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b81eed75e174ba7" /><Relationship Type="http://schemas.openxmlformats.org/officeDocument/2006/relationships/extended-properties" Target="/docProps/app.xml" Id="rId1" /><Relationship Type="http://schemas.openxmlformats.org/package/2006/relationships/metadata/core-properties" Target="/package/services/metadata/core-properties/e3d5bedbb9c64cd2a33ac0a25853286e.psmdcp" Id="R1e69ca31db3744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<x:sst xmlns:x="http://schemas.openxmlformats.org/spreadsheetml/2006/main">
  <x:si>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</x:si>
  <x:si>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</x:si>
  <x:si>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LRW16</x:t>
  </x:si>
  <x:si>
    <x:t>Name</x:t>
  </x:si>
  <x:si>
    <x:t>Number of Persons on the Live Register, in receipt of the PUP and supported by the TWSS or EWSS</x:t>
  </x:si>
  <x:si>
    <x:t>Frequency</x:t>
  </x:si>
  <x:si>
    <x:t>Weekly</x:t>
  </x:si>
  <x:si>
    <x:t>Last Updated</x:t>
  </x:si>
  <x:si>
    <x:t>08/07/2022 11:00:00</x:t>
  </x:si>
  <x:si>
    <x:t>Note</x:t>
  </x:si>
  <x:si>
    <x:t>The number of person on the Live Register and the number in receipt of the Pandemic Unemployment Payment (PUP) are counts based on data received from the Department of Social Protection (DSP). The number of persons supported by the Temporary Wage Subsidy Scheme (TWSS) or Employment Wage Subsidy Scheme (EWSS) is an estimate based on CSO analysis of data received from the Revenue Commissioners of the number of persons being supported by those income support schemes which takes account of the weeks covered for those with non-weekly pay frequencies.&lt;br&gt;The EWSS ended on 31 May 2022.The EWSS estimates were subject to revision on an ongoing basis as the CSO received more up to date data relating to the scheme. A review of the data following the end of the scheme has resulted in further revisions being applied across the series.</x:t>
  </x:si>
  <x:si>
    <x:t>Url</x:t>
  </x:si>
  <x:si>
    <x:t>https://ws.cso.ie/public/api.restful/PxStat.Data.Cube_API.ReadDataset/LRW16/XLSX/2007/en</x:t>
  </x:si>
  <x:si>
    <x:t>Product</x:t>
  </x:si>
  <x:si>
    <x:t>LR</x:t>
  </x:si>
  <x:si>
    <x:t>Live Register</x:t>
  </x:si>
  <x:si>
    <x:t>Contacts</x:t>
  </x:si>
  <x:si>
    <x:t>Conor Delves</x:t>
  </x:si>
  <x:si>
    <x:t>Email</x:t>
  </x:si>
  <x:si>
    <x:t>labour@cso.ie</x:t>
  </x:si>
  <x:si>
    <x:t>Phone</x:t>
  </x:si>
  <x:si>
    <x:t>(+353) 21 453 5189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</x:si>
  <x:si>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</x:si>
  <x:si>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</x:si>
  <x:si>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</x:si>
  <x:si>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</x:si>
  <x:si>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</x:si>
  <x:si>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</x:si>
  <x:si>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</x:si>
  <x:si>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</x:si>
  <x:si>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</x:si>
  <x:si>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</x:si>
  <x:si>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</x:si>
  <x:si>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</x:si>
  <x:si>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</x:si>
  <x:si>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</x:si>
  <x:si>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</x:si>
  <x:si>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</x:si>
  <x:si>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</x:si>
  <x:si>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</x:si>
  <x:si>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</x:si>
  <x:si>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TLIST(W1)</x:t>
  </x:si>
  <x:si>
    <x:t>Week</x:t>
  </x:si>
  <x:si>
    <x:t>C02665V03225</x:t>
  </x:si>
  <x:si>
    <x:t>NACE Rev 2 Economic Sector</x:t>
  </x:si>
  <x:si>
    <x:t>UNIT</x:t>
  </x:si>
  <x:si>
    <x:t>VALUE</x:t>
  </x:si>
  <x:si>
    <x:t>LRW16C01</x:t>
  </x:si>
  <x:si>
    <x:t>Persons in receipt of the PUP</x:t>
  </x:si>
  <x:si>
    <x:t>2020W12</x:t>
  </x:si>
  <x:si>
    <x:t>2020 March 22</x:t>
  </x:si>
  <x:si>
    <x:t>-</x:t>
  </x:si>
  <x:si>
    <x:t>All NACE economic sectors</x:t>
  </x:si>
  <x:si>
    <x:t>Number</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</x:si>
  <x:si>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</x:si>
  <x:si>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</x:si>
  <x:si>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</x:si>
  <x:si>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</x:si>
  <x:si>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</x:si>
  <x:si>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</x:si>
  <x:si>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</x:si>
  <x:si>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</x:si>
  <x:si>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</x:si>
  <x:si>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</x:si>
  <x:si>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</x:si>
  <x:si>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</x:si>
  <x:si>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</x:si>
  <x:si>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</x:si>
  <x:si>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</x:si>
  <x:si>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</x:si>
  <x:si>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</x:si>
  <x:si>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</x:si>
  <x:si>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</x:si>
  <x:si>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</x:si>
  <x:si>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</x:si>
  <x:si>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</x:si>
  <x:si>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T</x:t>
  </x:si>
  <x:si>
    <x:t>Activities of households as employers (T)</x:t>
  </x:si>
  <x:si>
    <x:t>X</x:t>
  </x:si>
  <x:si>
    <x:t>Unknown</x:t>
  </x:si>
  <x:si>
    <x:t>Y0900</x:t>
  </x:si>
  <x:si>
    <x:t>Industry (B to E)</x:t>
  </x:si>
  <x:si>
    <x:t>Y3500</x:t>
  </x:si>
  <x:si>
    <x:t>Financial, insurance and real estate activities (K,L)</x:t>
  </x:si>
  <x:si>
    <x:t>Y7500</x:t>
  </x:si>
  <x:si>
    <x:t>Arts, entertainment, recreation and other service activities (R,S)</x:t>
  </x:si>
  <x:si>
    <x:t>2020W13</x:t>
  </x:si>
  <x:si>
    <x:t>2020 March 29</x:t>
  </x:si>
  <x:si>
    <x:t>2020W14</x:t>
  </x:si>
  <x:si>
    <x:t>2020 April 05</x:t>
  </x:si>
  <x:si>
    <x:t>2020W15</x:t>
  </x:si>
  <x:si>
    <x:t>2020 April 12</x:t>
  </x:si>
  <x:si>
    <x:t>2020W16</x:t>
  </x:si>
  <x:si>
    <x:t>2020 April 19</x:t>
  </x:si>
  <x:si>
    <x:t>2020W17</x:t>
  </x:si>
  <x:si>
    <x:t>2020 April 26</x:t>
  </x:si>
  <x:si>
    <x:t>2020W18</x:t>
  </x:si>
  <x:si>
    <x:t>2020 May 03</x:t>
  </x:si>
  <x:si>
    <x:t>2020W19</x:t>
  </x:si>
  <x:si>
    <x:t>2020 May 10</x:t>
  </x:si>
  <x:si>
    <x:t>2020W20</x:t>
  </x:si>
  <x:si>
    <x:t>2020 May 17</x:t>
  </x:si>
  <x:si>
    <x:t>2020W21</x:t>
  </x:si>
  <x:si>
    <x:t>2020 May 24</x:t>
  </x:si>
  <x:si>
    <x:t>2020W22</x:t>
  </x:si>
  <x:si>
    <x:t>2020 May 31</x:t>
  </x:si>
  <x:si>
    <x:t>2020W23</x:t>
  </x:si>
  <x:si>
    <x:t>2020 June 07</x:t>
  </x:si>
  <x:si>
    <x:t>2020W24</x:t>
  </x:si>
  <x:si>
    <x:t>2020 June 14</x:t>
  </x:si>
  <x:si>
    <x:t>2020W25</x:t>
  </x:si>
  <x:si>
    <x:t>2020 June 21</x:t>
  </x:si>
  <x:si>
    <x:t>2020W26</x:t>
  </x:si>
  <x:si>
    <x:t>2020 June 28</x:t>
  </x:si>
  <x:si>
    <x:t>2020W27</x:t>
  </x:si>
  <x:si>
    <x:t>2020 July 05</x:t>
  </x:si>
  <x:si>
    <x:t>2020W28</x:t>
  </x:si>
  <x:si>
    <x:t>2020 July 12</x:t>
  </x:si>
  <x:si>
    <x:t>2020W29</x:t>
  </x:si>
  <x:si>
    <x:t>2020 July 19</x:t>
  </x:si>
  <x:si>
    <x:t>2020W30</x:t>
  </x:si>
  <x:si>
    <x:t>2020 July 26</x:t>
  </x:si>
  <x:si>
    <x:t>2020W31</x:t>
  </x:si>
  <x:si>
    <x:t>2020 August 02</x:t>
  </x:si>
  <x:si>
    <x:t>2020W32</x:t>
  </x:si>
  <x:si>
    <x:t>2020 August 09</x:t>
  </x:si>
  <x:si>
    <x:t>2020W33</x:t>
  </x:si>
  <x:si>
    <x:t>2020 August 16</x:t>
  </x:si>
  <x:si>
    <x:t>2020W34</x:t>
  </x:si>
  <x:si>
    <x:t>2020 August 23</x:t>
  </x:si>
  <x:si>
    <x:t>2020W35</x:t>
  </x:si>
  <x:si>
    <x:t>2020 August 30</x:t>
  </x:si>
  <x:si>
    <x:t>2020W36</x:t>
  </x:si>
  <x:si>
    <x:t>2020 September 06</x:t>
  </x:si>
  <x:si>
    <x:t>2020W37</x:t>
  </x:si>
  <x:si>
    <x:t>2020 September 13</x:t>
  </x:si>
  <x:si>
    <x:t>2020W38</x:t>
  </x:si>
  <x:si>
    <x:t>2020 September 20</x:t>
  </x:si>
  <x:si>
    <x:t>2020W39</x:t>
  </x:si>
  <x:si>
    <x:t>2020 September 27</x:t>
  </x:si>
  <x:si>
    <x:t>2020W40</x:t>
  </x:si>
  <x:si>
    <x:t>2020 October 04</x:t>
  </x:si>
  <x:si>
    <x:t>2020W41</x:t>
  </x:si>
  <x:si>
    <x:t>2020 October 11</x:t>
  </x:si>
  <x:si>
    <x:t>2020W42</x:t>
  </x:si>
  <x:si>
    <x:t>2020 October 18</x:t>
  </x:si>
  <x:si>
    <x:t>2020W43</x:t>
  </x:si>
  <x:si>
    <x:t>2020 October 25</x:t>
  </x:si>
  <x:si>
    <x:t>2020W44</x:t>
  </x:si>
  <x:si>
    <x:t>2020 November 01</x:t>
  </x:si>
  <x:si>
    <x:t>2020W45</x:t>
  </x:si>
  <x:si>
    <x:t>2020 November 08</x:t>
  </x:si>
  <x:si>
    <x:t>2020W46</x:t>
  </x:si>
  <x:si>
    <x:t>2020 November 15</x:t>
  </x:si>
  <x:si>
    <x:t>2020W47</x:t>
  </x:si>
  <x:si>
    <x:t>2020 November 22</x:t>
  </x:si>
  <x:si>
    <x:t>2020W48</x:t>
  </x:si>
  <x:si>
    <x:t>2020 November 29</x:t>
  </x:si>
  <x:si>
    <x:t>2020W49</x:t>
  </x:si>
  <x:si>
    <x:t>2020 December 06</x:t>
  </x:si>
  <x:si>
    <x:t>2020W50</x:t>
  </x:si>
  <x:si>
    <x:t>2020 December 13</x:t>
  </x:si>
  <x:si>
    <x:t>2020W51</x:t>
  </x:si>
  <x:si>
    <x:t>2020 December 20</x:t>
  </x:si>
  <x:si>
    <x:t>2020W52</x:t>
  </x:si>
  <x:si>
    <x:t>2020 December 27</x:t>
  </x:si>
  <x:si>
    <x:t>2020W53</x:t>
  </x:si>
  <x:si>
    <x:t>2021 January 03</x:t>
  </x:si>
  <x:si>
    <x:t>2021W01</x:t>
  </x:si>
  <x:si>
    <x:t>2021 January 10</x:t>
  </x:si>
  <x:si>
    <x:t>2021W02</x:t>
  </x:si>
  <x:si>
    <x:t>2021 January 17</x:t>
  </x:si>
  <x:si>
    <x:t>2021W03</x:t>
  </x:si>
  <x:si>
    <x:t>2021 January 24</x:t>
  </x:si>
  <x:si>
    <x:t>2021W04</x:t>
  </x:si>
  <x:si>
    <x:t>2021 January 31</x:t>
  </x:si>
  <x:si>
    <x:t>2021W05</x:t>
  </x:si>
  <x:si>
    <x:t>2021 February 07</x:t>
  </x:si>
  <x:si>
    <x:t>2021W06</x:t>
  </x:si>
  <x:si>
    <x:t>2021 February 14</x:t>
  </x:si>
  <x:si>
    <x:t>2021W07</x:t>
  </x:si>
  <x:si>
    <x:t>2021 February 21</x:t>
  </x:si>
  <x:si>
    <x:t>2021W08</x:t>
  </x:si>
  <x:si>
    <x:t>2021 February 28</x:t>
  </x:si>
  <x:si>
    <x:t>2021W09</x:t>
  </x:si>
  <x:si>
    <x:t>2021 March 07</x:t>
  </x:si>
  <x:si>
    <x:t>2021W10</x:t>
  </x:si>
  <x:si>
    <x:t>2021 March 14</x:t>
  </x:si>
  <x:si>
    <x:t>2021W11</x:t>
  </x:si>
  <x:si>
    <x:t>2021 March 21</x:t>
  </x:si>
  <x:si>
    <x:t>2021W12</x:t>
  </x:si>
  <x:si>
    <x:t>2021 March 28</x:t>
  </x:si>
  <x:si>
    <x:t>2021W13</x:t>
  </x:si>
  <x:si>
    <x:t>2021 April 04</x:t>
  </x:si>
  <x:si>
    <x:t>2021W14</x:t>
  </x:si>
  <x:si>
    <x:t>2021 April 11</x:t>
  </x:si>
  <x:si>
    <x:t>2021W15</x:t>
  </x:si>
  <x:si>
    <x:t>2021 April 18</x:t>
  </x:si>
  <x:si>
    <x:t>2021W16</x:t>
  </x:si>
  <x:si>
    <x:t>2021 April 25</x:t>
  </x:si>
  <x:si>
    <x:t>2021W17</x:t>
  </x:si>
  <x:si>
    <x:t>2021 May 02</x:t>
  </x:si>
  <x:si>
    <x:t>2021W18</x:t>
  </x:si>
  <x:si>
    <x:t>2021 May 09</x:t>
  </x:si>
  <x:si>
    <x:t>2021W19</x:t>
  </x:si>
  <x:si>
    <x:t>2021 May 16</x:t>
  </x:si>
  <x:si>
    <x:t>2021W20</x:t>
  </x:si>
  <x:si>
    <x:t>2021 May 23</x:t>
  </x:si>
  <x:si>
    <x:t>2021W21</x:t>
  </x:si>
  <x:si>
    <x:t>2021 May 30</x:t>
  </x:si>
  <x:si>
    <x:t>2021W22</x:t>
  </x:si>
  <x:si>
    <x:t>2021 June 06</x:t>
  </x:si>
  <x:si>
    <x:t>2021W23</x:t>
  </x:si>
  <x:si>
    <x:t>2021 June 13</x:t>
  </x:si>
  <x:si>
    <x:t>2021W24</x:t>
  </x:si>
  <x:si>
    <x:t>2021 June 20</x:t>
  </x:si>
  <x:si>
    <x:t>2021W25</x:t>
  </x:si>
  <x:si>
    <x:t>2021 June 27</x:t>
  </x:si>
  <x:si>
    <x:t>2021W26</x:t>
  </x:si>
  <x:si>
    <x:t>2021 July 04</x:t>
  </x:si>
  <x:si>
    <x:t>2021W27</x:t>
  </x:si>
  <x:si>
    <x:t>2021 July 11</x:t>
  </x:si>
  <x:si>
    <x:t>2021W28</x:t>
  </x:si>
  <x:si>
    <x:t>2021 July 18</x:t>
  </x:si>
  <x:si>
    <x:t>2021W29</x:t>
  </x:si>
  <x:si>
    <x:t>2021 July 25</x:t>
  </x:si>
  <x:si>
    <x:t>2021W30</x:t>
  </x:si>
  <x:si>
    <x:t>2021 August 01</x:t>
  </x:si>
  <x:si>
    <x:t>2021W31</x:t>
  </x:si>
  <x:si>
    <x:t>2021 August 08</x:t>
  </x:si>
  <x:si>
    <x:t>2021W32</x:t>
  </x:si>
  <x:si>
    <x:t>2021 August 15</x:t>
  </x:si>
  <x:si>
    <x:t>2021W33</x:t>
  </x:si>
  <x:si>
    <x:t>2021 August 22</x:t>
  </x:si>
  <x:si>
    <x:t>2021W34</x:t>
  </x:si>
  <x:si>
    <x:t>2021 August 29</x:t>
  </x:si>
  <x:si>
    <x:t>2021W35</x:t>
  </x:si>
  <x:si>
    <x:t>2021 September 05</x:t>
  </x:si>
  <x:si>
    <x:t>2021W36</x:t>
  </x:si>
  <x:si>
    <x:t>2021 September 12</x:t>
  </x:si>
  <x:si>
    <x:t>2021W37</x:t>
  </x:si>
  <x:si>
    <x:t>2021 September 19</x:t>
  </x:si>
  <x:si>
    <x:t>2021W38</x:t>
  </x:si>
  <x:si>
    <x:t>2021 September 26</x:t>
  </x:si>
  <x:si>
    <x:t>2021W39</x:t>
  </x:si>
  <x:si>
    <x:t>2021 October 03</x:t>
  </x:si>
  <x:si>
    <x:t>2021W40</x:t>
  </x:si>
  <x:si>
    <x:t>2021 October 10</x:t>
  </x:si>
  <x:si>
    <x:t>2021W41</x:t>
  </x:si>
  <x:si>
    <x:t>2021 October 17</x:t>
  </x:si>
  <x:si>
    <x:t>2021W42</x:t>
  </x:si>
  <x:si>
    <x:t>2021 October 24</x:t>
  </x:si>
  <x:si>
    <x:t>2021W43</x:t>
  </x:si>
  <x:si>
    <x:t>2021 October 31</x:t>
  </x:si>
  <x:si>
    <x:t>2021W44</x:t>
  </x:si>
  <x:si>
    <x:t>2021 November 07</x:t>
  </x:si>
  <x:si>
    <x:t>2021W45</x:t>
  </x:si>
  <x:si>
    <x:t>2021 November 14</x:t>
  </x:si>
  <x:si>
    <x:t>2021W46</x:t>
  </x:si>
  <x:si>
    <x:t>2021 November 21</x:t>
  </x:si>
  <x:si>
    <x:t>2021W47</x:t>
  </x:si>
  <x:si>
    <x:t>2021 November 28</x:t>
  </x:si>
  <x:si>
    <x:t>2021W48</x:t>
  </x:si>
  <x:si>
    <x:t>2021 December 05</x:t>
  </x:si>
  <x:si>
    <x:t>2021W49</x:t>
  </x:si>
  <x:si>
    <x:t>2021 December 12</x:t>
  </x:si>
  <x:si>
    <x:t>2021W50</x:t>
  </x:si>
  <x:si>
    <x:t>2021 December 17</x:t>
  </x:si>
  <x:si>
    <x:t>2021W51</x:t>
  </x:si>
  <x:si>
    <x:t>2021 December 26</x:t>
  </x:si>
  <x:si>
    <x:t>2021W52</x:t>
  </x:si>
  <x:si>
    <x:t>2022 January 02</x:t>
  </x:si>
  <x:si>
    <x:t>2022W01</x:t>
  </x:si>
  <x:si>
    <x:t>2022 January 09</x:t>
  </x:si>
  <x:si>
    <x:t>2022W02</x:t>
  </x:si>
  <x:si>
    <x:t>2022 January 16</x:t>
  </x:si>
  <x:si>
    <x:t>2022W03</x:t>
  </x:si>
  <x:si>
    <x:t>2022 January 23</x:t>
  </x:si>
  <x:si>
    <x:t>2022W04</x:t>
  </x:si>
  <x:si>
    <x:t>2022 January 30</x:t>
  </x:si>
  <x:si>
    <x:t>2022W05</x:t>
  </x:si>
  <x:si>
    <x:t>2022 February 06</x:t>
  </x:si>
  <x:si>
    <x:t>2022W06</x:t>
  </x:si>
  <x:si>
    <x:t>2022 February 13</x:t>
  </x:si>
  <x:si>
    <x:t>2022W07</x:t>
  </x:si>
  <x:si>
    <x:t>2022 February 20</x:t>
  </x:si>
  <x:si>
    <x:t>2022W08</x:t>
  </x:si>
  <x:si>
    <x:t>2022 February 27</x:t>
  </x:si>
  <x:si>
    <x:t>2022W09</x:t>
  </x:si>
  <x:si>
    <x:t>2022 March 06</x:t>
  </x:si>
  <x:si>
    <x:t>2022W10</x:t>
  </x:si>
  <x:si>
    <x:t>2022 March 13</x:t>
  </x:si>
  <x:si>
    <x:t>2022W11</x:t>
  </x:si>
  <x:si>
    <x:t>2022 March 20</x:t>
  </x:si>
  <x:si>
    <x:t>2022W12</x:t>
  </x:si>
  <x:si>
    <x:t>2022 March 27</x:t>
  </x:si>
  <x:si>
    <x:t>2022W13</x:t>
  </x:si>
  <x:si>
    <x:t>2022 April 03</x:t>
  </x:si>
  <x:si>
    <x:t/>
  </x:si>
  <x:si>
    <x:t>2022W14</x:t>
  </x:si>
  <x:si>
    <x:t>2022 April 10</x:t>
  </x:si>
  <x:si>
    <x:t>2022W15</x:t>
  </x:si>
  <x:si>
    <x:t>2022 April 17</x:t>
  </x:si>
  <x:si>
    <x:t>2022W16</x:t>
  </x:si>
  <x:si>
    <x:t>2022 April 24</x:t>
  </x:si>
  <x:si>
    <x:t>2022W17</x:t>
  </x:si>
  <x:si>
    <x:t>2022 May 01</x:t>
  </x:si>
  <x:si>
    <x:t>2022W18</x:t>
  </x:si>
  <x:si>
    <x:t>2022 May 08</x:t>
  </x:si>
  <x:si>
    <x:t>2022W19</x:t>
  </x:si>
  <x:si>
    <x:t>2022 May 15</x:t>
  </x:si>
  <x:si>
    <x:t>2022W20</x:t>
  </x:si>
  <x:si>
    <x:t>2022 May 22</x:t>
  </x:si>
  <x:si>
    <x:t>2022W21</x:t>
  </x:si>
  <x:si>
    <x:t>2022 May 29</x:t>
  </x:si>
  <x:si>
    <x:t>2022W22</x:t>
  </x:si>
  <x:si>
    <x:t>2022 June 5</x:t>
  </x:si>
  <x:si>
    <x:t>LRW16C02</x:t>
  </x:si>
  <x:si>
    <x:t>Estimated Number of Persons Supported by TWSS</x:t>
  </x:si>
  <x:si>
    <x:t>LRW16C03</x:t>
  </x:si>
  <x:si>
    <x:t>Estimated Number of Persons Supported by EWSS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</x:si>
</x:sst>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W1)" axis="axisRow" showAll="0" defaultSubtotal="0">
      <items count="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s>
    </pivotField>
    <pivotField name="Week" axis="axisRow" showAll="0" defaultSubtotal="0">
      <items count="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s>
    </pivotField>
    <pivotField name="C02665V03225" axis="axisRow" showAll="0" defaultSubtotal="0">
      <items count="17">
        <item x="0"/>
        <item x="1"/>
        <item x="2"/>
        <item x="3"/>
        <item x="4"/>
        <item x="5"/>
        <item x="6"/>
        <item x="7"/>
        <item x="8"/>
        <item x="9"/>
        <item x="10"/>
        <item x="11"/>
        <item x="12"/>
        <item x="13"/>
        <item x="14"/>
        <item x="15"/>
        <item x="16"/>
      </items>
    </pivotField>
    <pivotField name="NACE Rev 2 Economic Sector" axis="axisRow" showAll="0" defaultSubtotal="0">
      <items count="17">
        <item x="0"/>
        <item x="1"/>
        <item x="2"/>
        <item x="3"/>
        <item x="4"/>
        <item x="5"/>
        <item x="6"/>
        <item x="7"/>
        <item x="8"/>
        <item x="9"/>
        <item x="10"/>
        <item x="11"/>
        <item x="12"/>
        <item x="13"/>
        <item x="14"/>
        <item x="15"/>
        <item x="1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917" totalsRowShown="0">
  <x:autoFilter ref="A1:H5917"/>
  <x:tableColumns count="8">
    <x:tableColumn id="1" name="STATISTIC"/>
    <x:tableColumn id="2" name="Statistic Label"/>
    <x:tableColumn id="3" name="TLIST(W1)"/>
    <x:tableColumn id="4" name="Week"/>
    <x:tableColumn id="5" name="C02665V03225"/>
    <x:tableColumn id="6" name="NACE Rev 2 Economic 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LRW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917"/>
  <x:sheetViews>
    <x:sheetView workbookViewId="0"/>
  </x:sheetViews>
  <x:sheetFormatPr defaultRowHeight="15"/>
  <x:cols>
    <x:col min="1" max="1" width="11.996339" style="0" customWidth="1"/>
    <x:col min="2" max="2" width="46.139196" style="0" customWidth="1"/>
    <x:col min="3" max="3" width="11.996339" style="0" customWidth="1"/>
    <x:col min="4" max="4" width="18.139196" style="0" customWidth="1"/>
    <x:col min="5" max="5" width="16.139196" style="0" customWidth="1"/>
    <x:col min="6" max="6" width="65.282054"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240436</x:v>
      </x:c>
    </x:row>
    <x:row r="3" spans="1:8">
      <x:c r="A3" s="0" t="s">
        <x:v>47</x:v>
      </x:c>
      <x:c r="B3" s="0" t="s">
        <x:v>48</x:v>
      </x:c>
      <x:c r="C3" s="0" t="s">
        <x:v>49</x:v>
      </x:c>
      <x:c r="D3" s="0" t="s">
        <x:v>50</x:v>
      </x:c>
      <x:c r="E3" s="0" t="s">
        <x:v>54</x:v>
      </x:c>
      <x:c r="F3" s="0" t="s">
        <x:v>55</x:v>
      </x:c>
      <x:c r="G3" s="0" t="s">
        <x:v>53</x:v>
      </x:c>
      <x:c r="H3" s="0">
        <x:v>1130</x:v>
      </x:c>
    </x:row>
    <x:row r="4" spans="1:8">
      <x:c r="A4" s="0" t="s">
        <x:v>47</x:v>
      </x:c>
      <x:c r="B4" s="0" t="s">
        <x:v>48</x:v>
      </x:c>
      <x:c r="C4" s="0" t="s">
        <x:v>49</x:v>
      </x:c>
      <x:c r="D4" s="0" t="s">
        <x:v>50</x:v>
      </x:c>
      <x:c r="E4" s="0" t="s">
        <x:v>56</x:v>
      </x:c>
      <x:c r="F4" s="0" t="s">
        <x:v>57</x:v>
      </x:c>
      <x:c r="G4" s="0" t="s">
        <x:v>53</x:v>
      </x:c>
      <x:c r="H4" s="0">
        <x:v>6442</x:v>
      </x:c>
    </x:row>
    <x:row r="5" spans="1:8">
      <x:c r="A5" s="0" t="s">
        <x:v>47</x:v>
      </x:c>
      <x:c r="B5" s="0" t="s">
        <x:v>48</x:v>
      </x:c>
      <x:c r="C5" s="0" t="s">
        <x:v>49</x:v>
      </x:c>
      <x:c r="D5" s="0" t="s">
        <x:v>50</x:v>
      </x:c>
      <x:c r="E5" s="0" t="s">
        <x:v>58</x:v>
      </x:c>
      <x:c r="F5" s="0" t="s">
        <x:v>59</x:v>
      </x:c>
      <x:c r="G5" s="0" t="s">
        <x:v>53</x:v>
      </x:c>
      <x:c r="H5" s="0">
        <x:v>23006</x:v>
      </x:c>
    </x:row>
    <x:row r="6" spans="1:8">
      <x:c r="A6" s="0" t="s">
        <x:v>47</x:v>
      </x:c>
      <x:c r="B6" s="0" t="s">
        <x:v>48</x:v>
      </x:c>
      <x:c r="C6" s="0" t="s">
        <x:v>49</x:v>
      </x:c>
      <x:c r="D6" s="0" t="s">
        <x:v>50</x:v>
      </x:c>
      <x:c r="E6" s="0" t="s">
        <x:v>60</x:v>
      </x:c>
      <x:c r="F6" s="0" t="s">
        <x:v>61</x:v>
      </x:c>
      <x:c r="G6" s="0" t="s">
        <x:v>53</x:v>
      </x:c>
      <x:c r="H6" s="0">
        <x:v>3375</x:v>
      </x:c>
    </x:row>
    <x:row r="7" spans="1:8">
      <x:c r="A7" s="0" t="s">
        <x:v>47</x:v>
      </x:c>
      <x:c r="B7" s="0" t="s">
        <x:v>48</x:v>
      </x:c>
      <x:c r="C7" s="0" t="s">
        <x:v>49</x:v>
      </x:c>
      <x:c r="D7" s="0" t="s">
        <x:v>50</x:v>
      </x:c>
      <x:c r="E7" s="0" t="s">
        <x:v>62</x:v>
      </x:c>
      <x:c r="F7" s="0" t="s">
        <x:v>63</x:v>
      </x:c>
      <x:c r="G7" s="0" t="s">
        <x:v>53</x:v>
      </x:c>
      <x:c r="H7" s="0">
        <x:v>74352</x:v>
      </x:c>
    </x:row>
    <x:row r="8" spans="1:8">
      <x:c r="A8" s="0" t="s">
        <x:v>47</x:v>
      </x:c>
      <x:c r="B8" s="0" t="s">
        <x:v>48</x:v>
      </x:c>
      <x:c r="C8" s="0" t="s">
        <x:v>49</x:v>
      </x:c>
      <x:c r="D8" s="0" t="s">
        <x:v>50</x:v>
      </x:c>
      <x:c r="E8" s="0" t="s">
        <x:v>64</x:v>
      </x:c>
      <x:c r="F8" s="0" t="s">
        <x:v>65</x:v>
      </x:c>
      <x:c r="G8" s="0" t="s">
        <x:v>53</x:v>
      </x:c>
      <x:c r="H8" s="0">
        <x:v>2241</x:v>
      </x:c>
    </x:row>
    <x:row r="9" spans="1:8">
      <x:c r="A9" s="0" t="s">
        <x:v>47</x:v>
      </x:c>
      <x:c r="B9" s="0" t="s">
        <x:v>48</x:v>
      </x:c>
      <x:c r="C9" s="0" t="s">
        <x:v>49</x:v>
      </x:c>
      <x:c r="D9" s="0" t="s">
        <x:v>50</x:v>
      </x:c>
      <x:c r="E9" s="0" t="s">
        <x:v>66</x:v>
      </x:c>
      <x:c r="F9" s="0" t="s">
        <x:v>67</x:v>
      </x:c>
      <x:c r="G9" s="0" t="s">
        <x:v>53</x:v>
      </x:c>
      <x:c r="H9" s="0">
        <x:v>4726</x:v>
      </x:c>
    </x:row>
    <x:row r="10" spans="1:8">
      <x:c r="A10" s="0" t="s">
        <x:v>47</x:v>
      </x:c>
      <x:c r="B10" s="0" t="s">
        <x:v>48</x:v>
      </x:c>
      <x:c r="C10" s="0" t="s">
        <x:v>49</x:v>
      </x:c>
      <x:c r="D10" s="0" t="s">
        <x:v>50</x:v>
      </x:c>
      <x:c r="E10" s="0" t="s">
        <x:v>68</x:v>
      </x:c>
      <x:c r="F10" s="0" t="s">
        <x:v>69</x:v>
      </x:c>
      <x:c r="G10" s="0" t="s">
        <x:v>53</x:v>
      </x:c>
      <x:c r="H10" s="0">
        <x:v>9298</x:v>
      </x:c>
    </x:row>
    <x:row r="11" spans="1:8">
      <x:c r="A11" s="0" t="s">
        <x:v>47</x:v>
      </x:c>
      <x:c r="B11" s="0" t="s">
        <x:v>48</x:v>
      </x:c>
      <x:c r="C11" s="0" t="s">
        <x:v>49</x:v>
      </x:c>
      <x:c r="D11" s="0" t="s">
        <x:v>50</x:v>
      </x:c>
      <x:c r="E11" s="0" t="s">
        <x:v>70</x:v>
      </x:c>
      <x:c r="F11" s="0" t="s">
        <x:v>71</x:v>
      </x:c>
      <x:c r="G11" s="0" t="s">
        <x:v>53</x:v>
      </x:c>
      <x:c r="H11" s="0">
        <x:v>3446</x:v>
      </x:c>
    </x:row>
    <x:row r="12" spans="1:8">
      <x:c r="A12" s="0" t="s">
        <x:v>47</x:v>
      </x:c>
      <x:c r="B12" s="0" t="s">
        <x:v>48</x:v>
      </x:c>
      <x:c r="C12" s="0" t="s">
        <x:v>49</x:v>
      </x:c>
      <x:c r="D12" s="0" t="s">
        <x:v>50</x:v>
      </x:c>
      <x:c r="E12" s="0" t="s">
        <x:v>72</x:v>
      </x:c>
      <x:c r="F12" s="0" t="s">
        <x:v>73</x:v>
      </x:c>
      <x:c r="G12" s="0" t="s">
        <x:v>53</x:v>
      </x:c>
      <x:c r="H12" s="0">
        <x:v>8183</x:v>
      </x:c>
    </x:row>
    <x:row r="13" spans="1:8">
      <x:c r="A13" s="0" t="s">
        <x:v>47</x:v>
      </x:c>
      <x:c r="B13" s="0" t="s">
        <x:v>48</x:v>
      </x:c>
      <x:c r="C13" s="0" t="s">
        <x:v>49</x:v>
      </x:c>
      <x:c r="D13" s="0" t="s">
        <x:v>50</x:v>
      </x:c>
      <x:c r="E13" s="0" t="s">
        <x:v>74</x:v>
      </x:c>
      <x:c r="F13" s="0" t="s">
        <x:v>75</x:v>
      </x:c>
      <x:c r="G13" s="0" t="s">
        <x:v>53</x:v>
      </x:c>
      <x:c r="H13" s="0">
        <x:v>8416</x:v>
      </x:c>
    </x:row>
    <x:row r="14" spans="1:8">
      <x:c r="A14" s="0" t="s">
        <x:v>47</x:v>
      </x:c>
      <x:c r="B14" s="0" t="s">
        <x:v>48</x:v>
      </x:c>
      <x:c r="C14" s="0" t="s">
        <x:v>49</x:v>
      </x:c>
      <x:c r="D14" s="0" t="s">
        <x:v>50</x:v>
      </x:c>
      <x:c r="E14" s="0" t="s">
        <x:v>76</x:v>
      </x:c>
      <x:c r="F14" s="0" t="s">
        <x:v>77</x:v>
      </x:c>
      <x:c r="G14" s="0" t="s">
        <x:v>53</x:v>
      </x:c>
      <x:c r="H14" s="0">
        <x:v>67</x:v>
      </x:c>
    </x:row>
    <x:row r="15" spans="1:8">
      <x:c r="A15" s="0" t="s">
        <x:v>47</x:v>
      </x:c>
      <x:c r="B15" s="0" t="s">
        <x:v>48</x:v>
      </x:c>
      <x:c r="C15" s="0" t="s">
        <x:v>49</x:v>
      </x:c>
      <x:c r="D15" s="0" t="s">
        <x:v>50</x:v>
      </x:c>
      <x:c r="E15" s="0" t="s">
        <x:v>78</x:v>
      </x:c>
      <x:c r="F15" s="0" t="s">
        <x:v>79</x:v>
      </x:c>
      <x:c r="G15" s="0" t="s">
        <x:v>53</x:v>
      </x:c>
      <x:c r="H15" s="0">
        <x:v>65599</x:v>
      </x:c>
    </x:row>
    <x:row r="16" spans="1:8">
      <x:c r="A16" s="0" t="s">
        <x:v>47</x:v>
      </x:c>
      <x:c r="B16" s="0" t="s">
        <x:v>48</x:v>
      </x:c>
      <x:c r="C16" s="0" t="s">
        <x:v>49</x:v>
      </x:c>
      <x:c r="D16" s="0" t="s">
        <x:v>50</x:v>
      </x:c>
      <x:c r="E16" s="0" t="s">
        <x:v>80</x:v>
      </x:c>
      <x:c r="F16" s="0" t="s">
        <x:v>81</x:v>
      </x:c>
      <x:c r="G16" s="0" t="s">
        <x:v>53</x:v>
      </x:c>
      <x:c r="H16" s="0">
        <x:v>5783</x:v>
      </x:c>
    </x:row>
    <x:row r="17" spans="1:8">
      <x:c r="A17" s="0" t="s">
        <x:v>47</x:v>
      </x:c>
      <x:c r="B17" s="0" t="s">
        <x:v>48</x:v>
      </x:c>
      <x:c r="C17" s="0" t="s">
        <x:v>49</x:v>
      </x:c>
      <x:c r="D17" s="0" t="s">
        <x:v>50</x:v>
      </x:c>
      <x:c r="E17" s="0" t="s">
        <x:v>82</x:v>
      </x:c>
      <x:c r="F17" s="0" t="s">
        <x:v>83</x:v>
      </x:c>
      <x:c r="G17" s="0" t="s">
        <x:v>53</x:v>
      </x:c>
      <x:c r="H17" s="0">
        <x:v>5106</x:v>
      </x:c>
    </x:row>
    <x:row r="18" spans="1:8">
      <x:c r="A18" s="0" t="s">
        <x:v>47</x:v>
      </x:c>
      <x:c r="B18" s="0" t="s">
        <x:v>48</x:v>
      </x:c>
      <x:c r="C18" s="0" t="s">
        <x:v>49</x:v>
      </x:c>
      <x:c r="D18" s="0" t="s">
        <x:v>50</x:v>
      </x:c>
      <x:c r="E18" s="0" t="s">
        <x:v>84</x:v>
      </x:c>
      <x:c r="F18" s="0" t="s">
        <x:v>85</x:v>
      </x:c>
      <x:c r="G18" s="0" t="s">
        <x:v>53</x:v>
      </x:c>
      <x:c r="H18" s="0">
        <x:v>19266</x:v>
      </x:c>
    </x:row>
    <x:row r="19" spans="1:8">
      <x:c r="A19" s="0" t="s">
        <x:v>47</x:v>
      </x:c>
      <x:c r="B19" s="0" t="s">
        <x:v>48</x:v>
      </x:c>
      <x:c r="C19" s="0" t="s">
        <x:v>86</x:v>
      </x:c>
      <x:c r="D19" s="0" t="s">
        <x:v>87</x:v>
      </x:c>
      <x:c r="E19" s="0" t="s">
        <x:v>51</x:v>
      </x:c>
      <x:c r="F19" s="0" t="s">
        <x:v>52</x:v>
      </x:c>
      <x:c r="G19" s="0" t="s">
        <x:v>53</x:v>
      </x:c>
      <x:c r="H19" s="0">
        <x:v>394840</x:v>
      </x:c>
    </x:row>
    <x:row r="20" spans="1:8">
      <x:c r="A20" s="0" t="s">
        <x:v>47</x:v>
      </x:c>
      <x:c r="B20" s="0" t="s">
        <x:v>48</x:v>
      </x:c>
      <x:c r="C20" s="0" t="s">
        <x:v>86</x:v>
      </x:c>
      <x:c r="D20" s="0" t="s">
        <x:v>87</x:v>
      </x:c>
      <x:c r="E20" s="0" t="s">
        <x:v>54</x:v>
      </x:c>
      <x:c r="F20" s="0" t="s">
        <x:v>55</x:v>
      </x:c>
      <x:c r="G20" s="0" t="s">
        <x:v>53</x:v>
      </x:c>
      <x:c r="H20" s="0">
        <x:v>2081</x:v>
      </x:c>
    </x:row>
    <x:row r="21" spans="1:8">
      <x:c r="A21" s="0" t="s">
        <x:v>47</x:v>
      </x:c>
      <x:c r="B21" s="0" t="s">
        <x:v>48</x:v>
      </x:c>
      <x:c r="C21" s="0" t="s">
        <x:v>86</x:v>
      </x:c>
      <x:c r="D21" s="0" t="s">
        <x:v>87</x:v>
      </x:c>
      <x:c r="E21" s="0" t="s">
        <x:v>56</x:v>
      </x:c>
      <x:c r="F21" s="0" t="s">
        <x:v>57</x:v>
      </x:c>
      <x:c r="G21" s="0" t="s">
        <x:v>53</x:v>
      </x:c>
      <x:c r="H21" s="0">
        <x:v>15100</x:v>
      </x:c>
    </x:row>
    <x:row r="22" spans="1:8">
      <x:c r="A22" s="0" t="s">
        <x:v>47</x:v>
      </x:c>
      <x:c r="B22" s="0" t="s">
        <x:v>48</x:v>
      </x:c>
      <x:c r="C22" s="0" t="s">
        <x:v>86</x:v>
      </x:c>
      <x:c r="D22" s="0" t="s">
        <x:v>87</x:v>
      </x:c>
      <x:c r="E22" s="0" t="s">
        <x:v>58</x:v>
      </x:c>
      <x:c r="F22" s="0" t="s">
        <x:v>59</x:v>
      </x:c>
      <x:c r="G22" s="0" t="s">
        <x:v>53</x:v>
      </x:c>
      <x:c r="H22" s="0">
        <x:v>49713</x:v>
      </x:c>
    </x:row>
    <x:row r="23" spans="1:8">
      <x:c r="A23" s="0" t="s">
        <x:v>47</x:v>
      </x:c>
      <x:c r="B23" s="0" t="s">
        <x:v>48</x:v>
      </x:c>
      <x:c r="C23" s="0" t="s">
        <x:v>86</x:v>
      </x:c>
      <x:c r="D23" s="0" t="s">
        <x:v>87</x:v>
      </x:c>
      <x:c r="E23" s="0" t="s">
        <x:v>60</x:v>
      </x:c>
      <x:c r="F23" s="0" t="s">
        <x:v>61</x:v>
      </x:c>
      <x:c r="G23" s="0" t="s">
        <x:v>53</x:v>
      </x:c>
      <x:c r="H23" s="0">
        <x:v>7012</x:v>
      </x:c>
    </x:row>
    <x:row r="24" spans="1:8">
      <x:c r="A24" s="0" t="s">
        <x:v>47</x:v>
      </x:c>
      <x:c r="B24" s="0" t="s">
        <x:v>48</x:v>
      </x:c>
      <x:c r="C24" s="0" t="s">
        <x:v>86</x:v>
      </x:c>
      <x:c r="D24" s="0" t="s">
        <x:v>87</x:v>
      </x:c>
      <x:c r="E24" s="0" t="s">
        <x:v>62</x:v>
      </x:c>
      <x:c r="F24" s="0" t="s">
        <x:v>63</x:v>
      </x:c>
      <x:c r="G24" s="0" t="s">
        <x:v>53</x:v>
      </x:c>
      <x:c r="H24" s="0">
        <x:v>108650</x:v>
      </x:c>
    </x:row>
    <x:row r="25" spans="1:8">
      <x:c r="A25" s="0" t="s">
        <x:v>47</x:v>
      </x:c>
      <x:c r="B25" s="0" t="s">
        <x:v>48</x:v>
      </x:c>
      <x:c r="C25" s="0" t="s">
        <x:v>86</x:v>
      </x:c>
      <x:c r="D25" s="0" t="s">
        <x:v>87</x:v>
      </x:c>
      <x:c r="E25" s="0" t="s">
        <x:v>64</x:v>
      </x:c>
      <x:c r="F25" s="0" t="s">
        <x:v>65</x:v>
      </x:c>
      <x:c r="G25" s="0" t="s">
        <x:v>53</x:v>
      </x:c>
      <x:c r="H25" s="0">
        <x:v>4493</x:v>
      </x:c>
    </x:row>
    <x:row r="26" spans="1:8">
      <x:c r="A26" s="0" t="s">
        <x:v>47</x:v>
      </x:c>
      <x:c r="B26" s="0" t="s">
        <x:v>48</x:v>
      </x:c>
      <x:c r="C26" s="0" t="s">
        <x:v>86</x:v>
      </x:c>
      <x:c r="D26" s="0" t="s">
        <x:v>87</x:v>
      </x:c>
      <x:c r="E26" s="0" t="s">
        <x:v>66</x:v>
      </x:c>
      <x:c r="F26" s="0" t="s">
        <x:v>67</x:v>
      </x:c>
      <x:c r="G26" s="0" t="s">
        <x:v>53</x:v>
      </x:c>
      <x:c r="H26" s="0">
        <x:v>9558</x:v>
      </x:c>
    </x:row>
    <x:row r="27" spans="1:8">
      <x:c r="A27" s="0" t="s">
        <x:v>47</x:v>
      </x:c>
      <x:c r="B27" s="0" t="s">
        <x:v>48</x:v>
      </x:c>
      <x:c r="C27" s="0" t="s">
        <x:v>86</x:v>
      </x:c>
      <x:c r="D27" s="0" t="s">
        <x:v>87</x:v>
      </x:c>
      <x:c r="E27" s="0" t="s">
        <x:v>68</x:v>
      </x:c>
      <x:c r="F27" s="0" t="s">
        <x:v>69</x:v>
      </x:c>
      <x:c r="G27" s="0" t="s">
        <x:v>53</x:v>
      </x:c>
      <x:c r="H27" s="0">
        <x:v>18065</x:v>
      </x:c>
    </x:row>
    <x:row r="28" spans="1:8">
      <x:c r="A28" s="0" t="s">
        <x:v>47</x:v>
      </x:c>
      <x:c r="B28" s="0" t="s">
        <x:v>48</x:v>
      </x:c>
      <x:c r="C28" s="0" t="s">
        <x:v>86</x:v>
      </x:c>
      <x:c r="D28" s="0" t="s">
        <x:v>87</x:v>
      </x:c>
      <x:c r="E28" s="0" t="s">
        <x:v>70</x:v>
      </x:c>
      <x:c r="F28" s="0" t="s">
        <x:v>71</x:v>
      </x:c>
      <x:c r="G28" s="0" t="s">
        <x:v>53</x:v>
      </x:c>
      <x:c r="H28" s="0">
        <x:v>5524</x:v>
      </x:c>
    </x:row>
    <x:row r="29" spans="1:8">
      <x:c r="A29" s="0" t="s">
        <x:v>47</x:v>
      </x:c>
      <x:c r="B29" s="0" t="s">
        <x:v>48</x:v>
      </x:c>
      <x:c r="C29" s="0" t="s">
        <x:v>86</x:v>
      </x:c>
      <x:c r="D29" s="0" t="s">
        <x:v>87</x:v>
      </x:c>
      <x:c r="E29" s="0" t="s">
        <x:v>72</x:v>
      </x:c>
      <x:c r="F29" s="0" t="s">
        <x:v>73</x:v>
      </x:c>
      <x:c r="G29" s="0" t="s">
        <x:v>53</x:v>
      </x:c>
      <x:c r="H29" s="0">
        <x:v>11733</x:v>
      </x:c>
    </x:row>
    <x:row r="30" spans="1:8">
      <x:c r="A30" s="0" t="s">
        <x:v>47</x:v>
      </x:c>
      <x:c r="B30" s="0" t="s">
        <x:v>48</x:v>
      </x:c>
      <x:c r="C30" s="0" t="s">
        <x:v>86</x:v>
      </x:c>
      <x:c r="D30" s="0" t="s">
        <x:v>87</x:v>
      </x:c>
      <x:c r="E30" s="0" t="s">
        <x:v>74</x:v>
      </x:c>
      <x:c r="F30" s="0" t="s">
        <x:v>75</x:v>
      </x:c>
      <x:c r="G30" s="0" t="s">
        <x:v>53</x:v>
      </x:c>
      <x:c r="H30" s="0">
        <x:v>14606</x:v>
      </x:c>
    </x:row>
    <x:row r="31" spans="1:8">
      <x:c r="A31" s="0" t="s">
        <x:v>47</x:v>
      </x:c>
      <x:c r="B31" s="0" t="s">
        <x:v>48</x:v>
      </x:c>
      <x:c r="C31" s="0" t="s">
        <x:v>86</x:v>
      </x:c>
      <x:c r="D31" s="0" t="s">
        <x:v>87</x:v>
      </x:c>
      <x:c r="E31" s="0" t="s">
        <x:v>76</x:v>
      </x:c>
      <x:c r="F31" s="0" t="s">
        <x:v>77</x:v>
      </x:c>
      <x:c r="G31" s="0" t="s">
        <x:v>53</x:v>
      </x:c>
      <x:c r="H31" s="0">
        <x:v>118</x:v>
      </x:c>
    </x:row>
    <x:row r="32" spans="1:8">
      <x:c r="A32" s="0" t="s">
        <x:v>47</x:v>
      </x:c>
      <x:c r="B32" s="0" t="s">
        <x:v>48</x:v>
      </x:c>
      <x:c r="C32" s="0" t="s">
        <x:v>86</x:v>
      </x:c>
      <x:c r="D32" s="0" t="s">
        <x:v>87</x:v>
      </x:c>
      <x:c r="E32" s="0" t="s">
        <x:v>78</x:v>
      </x:c>
      <x:c r="F32" s="0" t="s">
        <x:v>79</x:v>
      </x:c>
      <x:c r="G32" s="0" t="s">
        <x:v>53</x:v>
      </x:c>
      <x:c r="H32" s="0">
        <x:v>96575</x:v>
      </x:c>
    </x:row>
    <x:row r="33" spans="1:8">
      <x:c r="A33" s="0" t="s">
        <x:v>47</x:v>
      </x:c>
      <x:c r="B33" s="0" t="s">
        <x:v>48</x:v>
      </x:c>
      <x:c r="C33" s="0" t="s">
        <x:v>86</x:v>
      </x:c>
      <x:c r="D33" s="0" t="s">
        <x:v>87</x:v>
      </x:c>
      <x:c r="E33" s="0" t="s">
        <x:v>80</x:v>
      </x:c>
      <x:c r="F33" s="0" t="s">
        <x:v>81</x:v>
      </x:c>
      <x:c r="G33" s="0" t="s">
        <x:v>53</x:v>
      </x:c>
      <x:c r="H33" s="0">
        <x:v>14094</x:v>
      </x:c>
    </x:row>
    <x:row r="34" spans="1:8">
      <x:c r="A34" s="0" t="s">
        <x:v>47</x:v>
      </x:c>
      <x:c r="B34" s="0" t="s">
        <x:v>48</x:v>
      </x:c>
      <x:c r="C34" s="0" t="s">
        <x:v>86</x:v>
      </x:c>
      <x:c r="D34" s="0" t="s">
        <x:v>87</x:v>
      </x:c>
      <x:c r="E34" s="0" t="s">
        <x:v>82</x:v>
      </x:c>
      <x:c r="F34" s="0" t="s">
        <x:v>83</x:v>
      </x:c>
      <x:c r="G34" s="0" t="s">
        <x:v>53</x:v>
      </x:c>
      <x:c r="H34" s="0">
        <x:v>8538</x:v>
      </x:c>
    </x:row>
    <x:row r="35" spans="1:8">
      <x:c r="A35" s="0" t="s">
        <x:v>47</x:v>
      </x:c>
      <x:c r="B35" s="0" t="s">
        <x:v>48</x:v>
      </x:c>
      <x:c r="C35" s="0" t="s">
        <x:v>86</x:v>
      </x:c>
      <x:c r="D35" s="0" t="s">
        <x:v>87</x:v>
      </x:c>
      <x:c r="E35" s="0" t="s">
        <x:v>84</x:v>
      </x:c>
      <x:c r="F35" s="0" t="s">
        <x:v>85</x:v>
      </x:c>
      <x:c r="G35" s="0" t="s">
        <x:v>53</x:v>
      </x:c>
      <x:c r="H35" s="0">
        <x:v>28980</x:v>
      </x:c>
    </x:row>
    <x:row r="36" spans="1:8">
      <x:c r="A36" s="0" t="s">
        <x:v>47</x:v>
      </x:c>
      <x:c r="B36" s="0" t="s">
        <x:v>48</x:v>
      </x:c>
      <x:c r="C36" s="0" t="s">
        <x:v>88</x:v>
      </x:c>
      <x:c r="D36" s="0" t="s">
        <x:v>89</x:v>
      </x:c>
      <x:c r="E36" s="0" t="s">
        <x:v>51</x:v>
      </x:c>
      <x:c r="F36" s="0" t="s">
        <x:v>52</x:v>
      </x:c>
      <x:c r="G36" s="0" t="s">
        <x:v>53</x:v>
      </x:c>
      <x:c r="H36" s="0">
        <x:v>567512</x:v>
      </x:c>
    </x:row>
    <x:row r="37" spans="1:8">
      <x:c r="A37" s="0" t="s">
        <x:v>47</x:v>
      </x:c>
      <x:c r="B37" s="0" t="s">
        <x:v>48</x:v>
      </x:c>
      <x:c r="C37" s="0" t="s">
        <x:v>88</x:v>
      </x:c>
      <x:c r="D37" s="0" t="s">
        <x:v>89</x:v>
      </x:c>
      <x:c r="E37" s="0" t="s">
        <x:v>54</x:v>
      </x:c>
      <x:c r="F37" s="0" t="s">
        <x:v>55</x:v>
      </x:c>
      <x:c r="G37" s="0" t="s">
        <x:v>53</x:v>
      </x:c>
      <x:c r="H37" s="0">
        <x:v>3815</x:v>
      </x:c>
    </x:row>
    <x:row r="38" spans="1:8">
      <x:c r="A38" s="0" t="s">
        <x:v>47</x:v>
      </x:c>
      <x:c r="B38" s="0" t="s">
        <x:v>48</x:v>
      </x:c>
      <x:c r="C38" s="0" t="s">
        <x:v>88</x:v>
      </x:c>
      <x:c r="D38" s="0" t="s">
        <x:v>89</x:v>
      </x:c>
      <x:c r="E38" s="0" t="s">
        <x:v>56</x:v>
      </x:c>
      <x:c r="F38" s="0" t="s">
        <x:v>57</x:v>
      </x:c>
      <x:c r="G38" s="0" t="s">
        <x:v>53</x:v>
      </x:c>
      <x:c r="H38" s="0">
        <x:v>52207</x:v>
      </x:c>
    </x:row>
    <x:row r="39" spans="1:8">
      <x:c r="A39" s="0" t="s">
        <x:v>47</x:v>
      </x:c>
      <x:c r="B39" s="0" t="s">
        <x:v>48</x:v>
      </x:c>
      <x:c r="C39" s="0" t="s">
        <x:v>88</x:v>
      </x:c>
      <x:c r="D39" s="0" t="s">
        <x:v>89</x:v>
      </x:c>
      <x:c r="E39" s="0" t="s">
        <x:v>58</x:v>
      </x:c>
      <x:c r="F39" s="0" t="s">
        <x:v>59</x:v>
      </x:c>
      <x:c r="G39" s="0" t="s">
        <x:v>53</x:v>
      </x:c>
      <x:c r="H39" s="0">
        <x:v>73789</x:v>
      </x:c>
    </x:row>
    <x:row r="40" spans="1:8">
      <x:c r="A40" s="0" t="s">
        <x:v>47</x:v>
      </x:c>
      <x:c r="B40" s="0" t="s">
        <x:v>48</x:v>
      </x:c>
      <x:c r="C40" s="0" t="s">
        <x:v>88</x:v>
      </x:c>
      <x:c r="D40" s="0" t="s">
        <x:v>89</x:v>
      </x:c>
      <x:c r="E40" s="0" t="s">
        <x:v>60</x:v>
      </x:c>
      <x:c r="F40" s="0" t="s">
        <x:v>61</x:v>
      </x:c>
      <x:c r="G40" s="0" t="s">
        <x:v>53</x:v>
      </x:c>
      <x:c r="H40" s="0">
        <x:v>12411</x:v>
      </x:c>
    </x:row>
    <x:row r="41" spans="1:8">
      <x:c r="A41" s="0" t="s">
        <x:v>47</x:v>
      </x:c>
      <x:c r="B41" s="0" t="s">
        <x:v>48</x:v>
      </x:c>
      <x:c r="C41" s="0" t="s">
        <x:v>88</x:v>
      </x:c>
      <x:c r="D41" s="0" t="s">
        <x:v>89</x:v>
      </x:c>
      <x:c r="E41" s="0" t="s">
        <x:v>62</x:v>
      </x:c>
      <x:c r="F41" s="0" t="s">
        <x:v>63</x:v>
      </x:c>
      <x:c r="G41" s="0" t="s">
        <x:v>53</x:v>
      </x:c>
      <x:c r="H41" s="0">
        <x:v>118545</x:v>
      </x:c>
    </x:row>
    <x:row r="42" spans="1:8">
      <x:c r="A42" s="0" t="s">
        <x:v>47</x:v>
      </x:c>
      <x:c r="B42" s="0" t="s">
        <x:v>48</x:v>
      </x:c>
      <x:c r="C42" s="0" t="s">
        <x:v>88</x:v>
      </x:c>
      <x:c r="D42" s="0" t="s">
        <x:v>89</x:v>
      </x:c>
      <x:c r="E42" s="0" t="s">
        <x:v>64</x:v>
      </x:c>
      <x:c r="F42" s="0" t="s">
        <x:v>65</x:v>
      </x:c>
      <x:c r="G42" s="0" t="s">
        <x:v>53</x:v>
      </x:c>
      <x:c r="H42" s="0">
        <x:v>6370</x:v>
      </x:c>
    </x:row>
    <x:row r="43" spans="1:8">
      <x:c r="A43" s="0" t="s">
        <x:v>47</x:v>
      </x:c>
      <x:c r="B43" s="0" t="s">
        <x:v>48</x:v>
      </x:c>
      <x:c r="C43" s="0" t="s">
        <x:v>88</x:v>
      </x:c>
      <x:c r="D43" s="0" t="s">
        <x:v>89</x:v>
      </x:c>
      <x:c r="E43" s="0" t="s">
        <x:v>66</x:v>
      </x:c>
      <x:c r="F43" s="0" t="s">
        <x:v>67</x:v>
      </x:c>
      <x:c r="G43" s="0" t="s">
        <x:v>53</x:v>
      </x:c>
      <x:c r="H43" s="0">
        <x:v>16423</x:v>
      </x:c>
    </x:row>
    <x:row r="44" spans="1:8">
      <x:c r="A44" s="0" t="s">
        <x:v>47</x:v>
      </x:c>
      <x:c r="B44" s="0" t="s">
        <x:v>48</x:v>
      </x:c>
      <x:c r="C44" s="0" t="s">
        <x:v>88</x:v>
      </x:c>
      <x:c r="D44" s="0" t="s">
        <x:v>89</x:v>
      </x:c>
      <x:c r="E44" s="0" t="s">
        <x:v>68</x:v>
      </x:c>
      <x:c r="F44" s="0" t="s">
        <x:v>69</x:v>
      </x:c>
      <x:c r="G44" s="0" t="s">
        <x:v>53</x:v>
      </x:c>
      <x:c r="H44" s="0">
        <x:v>30625</x:v>
      </x:c>
    </x:row>
    <x:row r="45" spans="1:8">
      <x:c r="A45" s="0" t="s">
        <x:v>47</x:v>
      </x:c>
      <x:c r="B45" s="0" t="s">
        <x:v>48</x:v>
      </x:c>
      <x:c r="C45" s="0" t="s">
        <x:v>88</x:v>
      </x:c>
      <x:c r="D45" s="0" t="s">
        <x:v>89</x:v>
      </x:c>
      <x:c r="E45" s="0" t="s">
        <x:v>70</x:v>
      </x:c>
      <x:c r="F45" s="0" t="s">
        <x:v>71</x:v>
      </x:c>
      <x:c r="G45" s="0" t="s">
        <x:v>53</x:v>
      </x:c>
      <x:c r="H45" s="0">
        <x:v>8075</x:v>
      </x:c>
    </x:row>
    <x:row r="46" spans="1:8">
      <x:c r="A46" s="0" t="s">
        <x:v>47</x:v>
      </x:c>
      <x:c r="B46" s="0" t="s">
        <x:v>48</x:v>
      </x:c>
      <x:c r="C46" s="0" t="s">
        <x:v>88</x:v>
      </x:c>
      <x:c r="D46" s="0" t="s">
        <x:v>89</x:v>
      </x:c>
      <x:c r="E46" s="0" t="s">
        <x:v>72</x:v>
      </x:c>
      <x:c r="F46" s="0" t="s">
        <x:v>73</x:v>
      </x:c>
      <x:c r="G46" s="0" t="s">
        <x:v>53</x:v>
      </x:c>
      <x:c r="H46" s="0">
        <x:v>14179</x:v>
      </x:c>
    </x:row>
    <x:row r="47" spans="1:8">
      <x:c r="A47" s="0" t="s">
        <x:v>47</x:v>
      </x:c>
      <x:c r="B47" s="0" t="s">
        <x:v>48</x:v>
      </x:c>
      <x:c r="C47" s="0" t="s">
        <x:v>88</x:v>
      </x:c>
      <x:c r="D47" s="0" t="s">
        <x:v>89</x:v>
      </x:c>
      <x:c r="E47" s="0" t="s">
        <x:v>74</x:v>
      </x:c>
      <x:c r="F47" s="0" t="s">
        <x:v>75</x:v>
      </x:c>
      <x:c r="G47" s="0" t="s">
        <x:v>53</x:v>
      </x:c>
      <x:c r="H47" s="0">
        <x:v>17860</x:v>
      </x:c>
    </x:row>
    <x:row r="48" spans="1:8">
      <x:c r="A48" s="0" t="s">
        <x:v>47</x:v>
      </x:c>
      <x:c r="B48" s="0" t="s">
        <x:v>48</x:v>
      </x:c>
      <x:c r="C48" s="0" t="s">
        <x:v>88</x:v>
      </x:c>
      <x:c r="D48" s="0" t="s">
        <x:v>89</x:v>
      </x:c>
      <x:c r="E48" s="0" t="s">
        <x:v>76</x:v>
      </x:c>
      <x:c r="F48" s="0" t="s">
        <x:v>77</x:v>
      </x:c>
      <x:c r="G48" s="0" t="s">
        <x:v>53</x:v>
      </x:c>
      <x:c r="H48" s="0">
        <x:v>196</x:v>
      </x:c>
    </x:row>
    <x:row r="49" spans="1:8">
      <x:c r="A49" s="0" t="s">
        <x:v>47</x:v>
      </x:c>
      <x:c r="B49" s="0" t="s">
        <x:v>48</x:v>
      </x:c>
      <x:c r="C49" s="0" t="s">
        <x:v>88</x:v>
      </x:c>
      <x:c r="D49" s="0" t="s">
        <x:v>89</x:v>
      </x:c>
      <x:c r="E49" s="0" t="s">
        <x:v>78</x:v>
      </x:c>
      <x:c r="F49" s="0" t="s">
        <x:v>79</x:v>
      </x:c>
      <x:c r="G49" s="0" t="s">
        <x:v>53</x:v>
      </x:c>
      <x:c r="H49" s="0">
        <x:v>135775</x:v>
      </x:c>
    </x:row>
    <x:row r="50" spans="1:8">
      <x:c r="A50" s="0" t="s">
        <x:v>47</x:v>
      </x:c>
      <x:c r="B50" s="0" t="s">
        <x:v>48</x:v>
      </x:c>
      <x:c r="C50" s="0" t="s">
        <x:v>88</x:v>
      </x:c>
      <x:c r="D50" s="0" t="s">
        <x:v>89</x:v>
      </x:c>
      <x:c r="E50" s="0" t="s">
        <x:v>80</x:v>
      </x:c>
      <x:c r="F50" s="0" t="s">
        <x:v>81</x:v>
      </x:c>
      <x:c r="G50" s="0" t="s">
        <x:v>53</x:v>
      </x:c>
      <x:c r="H50" s="0">
        <x:v>32225</x:v>
      </x:c>
    </x:row>
    <x:row r="51" spans="1:8">
      <x:c r="A51" s="0" t="s">
        <x:v>47</x:v>
      </x:c>
      <x:c r="B51" s="0" t="s">
        <x:v>48</x:v>
      </x:c>
      <x:c r="C51" s="0" t="s">
        <x:v>88</x:v>
      </x:c>
      <x:c r="D51" s="0" t="s">
        <x:v>89</x:v>
      </x:c>
      <x:c r="E51" s="0" t="s">
        <x:v>82</x:v>
      </x:c>
      <x:c r="F51" s="0" t="s">
        <x:v>83</x:v>
      </x:c>
      <x:c r="G51" s="0" t="s">
        <x:v>53</x:v>
      </x:c>
      <x:c r="H51" s="0">
        <x:v>11589</x:v>
      </x:c>
    </x:row>
    <x:row r="52" spans="1:8">
      <x:c r="A52" s="0" t="s">
        <x:v>47</x:v>
      </x:c>
      <x:c r="B52" s="0" t="s">
        <x:v>48</x:v>
      </x:c>
      <x:c r="C52" s="0" t="s">
        <x:v>88</x:v>
      </x:c>
      <x:c r="D52" s="0" t="s">
        <x:v>89</x:v>
      </x:c>
      <x:c r="E52" s="0" t="s">
        <x:v>84</x:v>
      </x:c>
      <x:c r="F52" s="0" t="s">
        <x:v>85</x:v>
      </x:c>
      <x:c r="G52" s="0" t="s">
        <x:v>53</x:v>
      </x:c>
      <x:c r="H52" s="0">
        <x:v>33428</x:v>
      </x:c>
    </x:row>
    <x:row r="53" spans="1:8">
      <x:c r="A53" s="0" t="s">
        <x:v>47</x:v>
      </x:c>
      <x:c r="B53" s="0" t="s">
        <x:v>48</x:v>
      </x:c>
      <x:c r="C53" s="0" t="s">
        <x:v>90</x:v>
      </x:c>
      <x:c r="D53" s="0" t="s">
        <x:v>91</x:v>
      </x:c>
      <x:c r="E53" s="0" t="s">
        <x:v>51</x:v>
      </x:c>
      <x:c r="F53" s="0" t="s">
        <x:v>52</x:v>
      </x:c>
      <x:c r="G53" s="0" t="s">
        <x:v>53</x:v>
      </x:c>
      <x:c r="H53" s="0">
        <x:v>584765</x:v>
      </x:c>
    </x:row>
    <x:row r="54" spans="1:8">
      <x:c r="A54" s="0" t="s">
        <x:v>47</x:v>
      </x:c>
      <x:c r="B54" s="0" t="s">
        <x:v>48</x:v>
      </x:c>
      <x:c r="C54" s="0" t="s">
        <x:v>90</x:v>
      </x:c>
      <x:c r="D54" s="0" t="s">
        <x:v>91</x:v>
      </x:c>
      <x:c r="E54" s="0" t="s">
        <x:v>54</x:v>
      </x:c>
      <x:c r="F54" s="0" t="s">
        <x:v>55</x:v>
      </x:c>
      <x:c r="G54" s="0" t="s">
        <x:v>53</x:v>
      </x:c>
      <x:c r="H54" s="0">
        <x:v>4137</x:v>
      </x:c>
    </x:row>
    <x:row r="55" spans="1:8">
      <x:c r="A55" s="0" t="s">
        <x:v>47</x:v>
      </x:c>
      <x:c r="B55" s="0" t="s">
        <x:v>48</x:v>
      </x:c>
      <x:c r="C55" s="0" t="s">
        <x:v>90</x:v>
      </x:c>
      <x:c r="D55" s="0" t="s">
        <x:v>91</x:v>
      </x:c>
      <x:c r="E55" s="0" t="s">
        <x:v>56</x:v>
      </x:c>
      <x:c r="F55" s="0" t="s">
        <x:v>57</x:v>
      </x:c>
      <x:c r="G55" s="0" t="s">
        <x:v>53</x:v>
      </x:c>
      <x:c r="H55" s="0">
        <x:v>54138</x:v>
      </x:c>
    </x:row>
    <x:row r="56" spans="1:8">
      <x:c r="A56" s="0" t="s">
        <x:v>47</x:v>
      </x:c>
      <x:c r="B56" s="0" t="s">
        <x:v>48</x:v>
      </x:c>
      <x:c r="C56" s="0" t="s">
        <x:v>90</x:v>
      </x:c>
      <x:c r="D56" s="0" t="s">
        <x:v>91</x:v>
      </x:c>
      <x:c r="E56" s="0" t="s">
        <x:v>58</x:v>
      </x:c>
      <x:c r="F56" s="0" t="s">
        <x:v>59</x:v>
      </x:c>
      <x:c r="G56" s="0" t="s">
        <x:v>53</x:v>
      </x:c>
      <x:c r="H56" s="0">
        <x:v>75487</x:v>
      </x:c>
    </x:row>
    <x:row r="57" spans="1:8">
      <x:c r="A57" s="0" t="s">
        <x:v>47</x:v>
      </x:c>
      <x:c r="B57" s="0" t="s">
        <x:v>48</x:v>
      </x:c>
      <x:c r="C57" s="0" t="s">
        <x:v>90</x:v>
      </x:c>
      <x:c r="D57" s="0" t="s">
        <x:v>91</x:v>
      </x:c>
      <x:c r="E57" s="0" t="s">
        <x:v>60</x:v>
      </x:c>
      <x:c r="F57" s="0" t="s">
        <x:v>61</x:v>
      </x:c>
      <x:c r="G57" s="0" t="s">
        <x:v>53</x:v>
      </x:c>
      <x:c r="H57" s="0">
        <x:v>13163</x:v>
      </x:c>
    </x:row>
    <x:row r="58" spans="1:8">
      <x:c r="A58" s="0" t="s">
        <x:v>47</x:v>
      </x:c>
      <x:c r="B58" s="0" t="s">
        <x:v>48</x:v>
      </x:c>
      <x:c r="C58" s="0" t="s">
        <x:v>90</x:v>
      </x:c>
      <x:c r="D58" s="0" t="s">
        <x:v>91</x:v>
      </x:c>
      <x:c r="E58" s="0" t="s">
        <x:v>62</x:v>
      </x:c>
      <x:c r="F58" s="0" t="s">
        <x:v>63</x:v>
      </x:c>
      <x:c r="G58" s="0" t="s">
        <x:v>53</x:v>
      </x:c>
      <x:c r="H58" s="0">
        <x:v>118702</x:v>
      </x:c>
    </x:row>
    <x:row r="59" spans="1:8">
      <x:c r="A59" s="0" t="s">
        <x:v>47</x:v>
      </x:c>
      <x:c r="B59" s="0" t="s">
        <x:v>48</x:v>
      </x:c>
      <x:c r="C59" s="0" t="s">
        <x:v>90</x:v>
      </x:c>
      <x:c r="D59" s="0" t="s">
        <x:v>91</x:v>
      </x:c>
      <x:c r="E59" s="0" t="s">
        <x:v>64</x:v>
      </x:c>
      <x:c r="F59" s="0" t="s">
        <x:v>65</x:v>
      </x:c>
      <x:c r="G59" s="0" t="s">
        <x:v>53</x:v>
      </x:c>
      <x:c r="H59" s="0">
        <x:v>6606</x:v>
      </x:c>
    </x:row>
    <x:row r="60" spans="1:8">
      <x:c r="A60" s="0" t="s">
        <x:v>47</x:v>
      </x:c>
      <x:c r="B60" s="0" t="s">
        <x:v>48</x:v>
      </x:c>
      <x:c r="C60" s="0" t="s">
        <x:v>90</x:v>
      </x:c>
      <x:c r="D60" s="0" t="s">
        <x:v>91</x:v>
      </x:c>
      <x:c r="E60" s="0" t="s">
        <x:v>66</x:v>
      </x:c>
      <x:c r="F60" s="0" t="s">
        <x:v>67</x:v>
      </x:c>
      <x:c r="G60" s="0" t="s">
        <x:v>53</x:v>
      </x:c>
      <x:c r="H60" s="0">
        <x:v>17032</x:v>
      </x:c>
    </x:row>
    <x:row r="61" spans="1:8">
      <x:c r="A61" s="0" t="s">
        <x:v>47</x:v>
      </x:c>
      <x:c r="B61" s="0" t="s">
        <x:v>48</x:v>
      </x:c>
      <x:c r="C61" s="0" t="s">
        <x:v>90</x:v>
      </x:c>
      <x:c r="D61" s="0" t="s">
        <x:v>91</x:v>
      </x:c>
      <x:c r="E61" s="0" t="s">
        <x:v>68</x:v>
      </x:c>
      <x:c r="F61" s="0" t="s">
        <x:v>69</x:v>
      </x:c>
      <x:c r="G61" s="0" t="s">
        <x:v>53</x:v>
      </x:c>
      <x:c r="H61" s="0">
        <x:v>32318</x:v>
      </x:c>
    </x:row>
    <x:row r="62" spans="1:8">
      <x:c r="A62" s="0" t="s">
        <x:v>47</x:v>
      </x:c>
      <x:c r="B62" s="0" t="s">
        <x:v>48</x:v>
      </x:c>
      <x:c r="C62" s="0" t="s">
        <x:v>90</x:v>
      </x:c>
      <x:c r="D62" s="0" t="s">
        <x:v>91</x:v>
      </x:c>
      <x:c r="E62" s="0" t="s">
        <x:v>70</x:v>
      </x:c>
      <x:c r="F62" s="0" t="s">
        <x:v>71</x:v>
      </x:c>
      <x:c r="G62" s="0" t="s">
        <x:v>53</x:v>
      </x:c>
      <x:c r="H62" s="0">
        <x:v>8564</x:v>
      </x:c>
    </x:row>
    <x:row r="63" spans="1:8">
      <x:c r="A63" s="0" t="s">
        <x:v>47</x:v>
      </x:c>
      <x:c r="B63" s="0" t="s">
        <x:v>48</x:v>
      </x:c>
      <x:c r="C63" s="0" t="s">
        <x:v>90</x:v>
      </x:c>
      <x:c r="D63" s="0" t="s">
        <x:v>91</x:v>
      </x:c>
      <x:c r="E63" s="0" t="s">
        <x:v>72</x:v>
      </x:c>
      <x:c r="F63" s="0" t="s">
        <x:v>73</x:v>
      </x:c>
      <x:c r="G63" s="0" t="s">
        <x:v>53</x:v>
      </x:c>
      <x:c r="H63" s="0">
        <x:v>14960</x:v>
      </x:c>
    </x:row>
    <x:row r="64" spans="1:8">
      <x:c r="A64" s="0" t="s">
        <x:v>47</x:v>
      </x:c>
      <x:c r="B64" s="0" t="s">
        <x:v>48</x:v>
      </x:c>
      <x:c r="C64" s="0" t="s">
        <x:v>90</x:v>
      </x:c>
      <x:c r="D64" s="0" t="s">
        <x:v>91</x:v>
      </x:c>
      <x:c r="E64" s="0" t="s">
        <x:v>74</x:v>
      </x:c>
      <x:c r="F64" s="0" t="s">
        <x:v>75</x:v>
      </x:c>
      <x:c r="G64" s="0" t="s">
        <x:v>53</x:v>
      </x:c>
      <x:c r="H64" s="0">
        <x:v>18315</x:v>
      </x:c>
    </x:row>
    <x:row r="65" spans="1:8">
      <x:c r="A65" s="0" t="s">
        <x:v>47</x:v>
      </x:c>
      <x:c r="B65" s="0" t="s">
        <x:v>48</x:v>
      </x:c>
      <x:c r="C65" s="0" t="s">
        <x:v>90</x:v>
      </x:c>
      <x:c r="D65" s="0" t="s">
        <x:v>91</x:v>
      </x:c>
      <x:c r="E65" s="0" t="s">
        <x:v>76</x:v>
      </x:c>
      <x:c r="F65" s="0" t="s">
        <x:v>77</x:v>
      </x:c>
      <x:c r="G65" s="0" t="s">
        <x:v>53</x:v>
      </x:c>
      <x:c r="H65" s="0">
        <x:v>226</x:v>
      </x:c>
    </x:row>
    <x:row r="66" spans="1:8">
      <x:c r="A66" s="0" t="s">
        <x:v>47</x:v>
      </x:c>
      <x:c r="B66" s="0" t="s">
        <x:v>48</x:v>
      </x:c>
      <x:c r="C66" s="0" t="s">
        <x:v>90</x:v>
      </x:c>
      <x:c r="D66" s="0" t="s">
        <x:v>91</x:v>
      </x:c>
      <x:c r="E66" s="0" t="s">
        <x:v>78</x:v>
      </x:c>
      <x:c r="F66" s="0" t="s">
        <x:v>79</x:v>
      </x:c>
      <x:c r="G66" s="0" t="s">
        <x:v>53</x:v>
      </x:c>
      <x:c r="H66" s="0">
        <x:v>142057</x:v>
      </x:c>
    </x:row>
    <x:row r="67" spans="1:8">
      <x:c r="A67" s="0" t="s">
        <x:v>47</x:v>
      </x:c>
      <x:c r="B67" s="0" t="s">
        <x:v>48</x:v>
      </x:c>
      <x:c r="C67" s="0" t="s">
        <x:v>90</x:v>
      </x:c>
      <x:c r="D67" s="0" t="s">
        <x:v>91</x:v>
      </x:c>
      <x:c r="E67" s="0" t="s">
        <x:v>80</x:v>
      </x:c>
      <x:c r="F67" s="0" t="s">
        <x:v>81</x:v>
      </x:c>
      <x:c r="G67" s="0" t="s">
        <x:v>53</x:v>
      </x:c>
      <x:c r="H67" s="0">
        <x:v>33082</x:v>
      </x:c>
    </x:row>
    <x:row r="68" spans="1:8">
      <x:c r="A68" s="0" t="s">
        <x:v>47</x:v>
      </x:c>
      <x:c r="B68" s="0" t="s">
        <x:v>48</x:v>
      </x:c>
      <x:c r="C68" s="0" t="s">
        <x:v>90</x:v>
      </x:c>
      <x:c r="D68" s="0" t="s">
        <x:v>91</x:v>
      </x:c>
      <x:c r="E68" s="0" t="s">
        <x:v>82</x:v>
      </x:c>
      <x:c r="F68" s="0" t="s">
        <x:v>83</x:v>
      </x:c>
      <x:c r="G68" s="0" t="s">
        <x:v>53</x:v>
      </x:c>
      <x:c r="H68" s="0">
        <x:v>12211</x:v>
      </x:c>
    </x:row>
    <x:row r="69" spans="1:8">
      <x:c r="A69" s="0" t="s">
        <x:v>47</x:v>
      </x:c>
      <x:c r="B69" s="0" t="s">
        <x:v>48</x:v>
      </x:c>
      <x:c r="C69" s="0" t="s">
        <x:v>90</x:v>
      </x:c>
      <x:c r="D69" s="0" t="s">
        <x:v>91</x:v>
      </x:c>
      <x:c r="E69" s="0" t="s">
        <x:v>84</x:v>
      </x:c>
      <x:c r="F69" s="0" t="s">
        <x:v>85</x:v>
      </x:c>
      <x:c r="G69" s="0" t="s">
        <x:v>53</x:v>
      </x:c>
      <x:c r="H69" s="0">
        <x:v>33767</x:v>
      </x:c>
    </x:row>
    <x:row r="70" spans="1:8">
      <x:c r="A70" s="0" t="s">
        <x:v>47</x:v>
      </x:c>
      <x:c r="B70" s="0" t="s">
        <x:v>48</x:v>
      </x:c>
      <x:c r="C70" s="0" t="s">
        <x:v>92</x:v>
      </x:c>
      <x:c r="D70" s="0" t="s">
        <x:v>93</x:v>
      </x:c>
      <x:c r="E70" s="0" t="s">
        <x:v>51</x:v>
      </x:c>
      <x:c r="F70" s="0" t="s">
        <x:v>52</x:v>
      </x:c>
      <x:c r="G70" s="0" t="s">
        <x:v>53</x:v>
      </x:c>
      <x:c r="H70" s="0">
        <x:v>596201</x:v>
      </x:c>
    </x:row>
    <x:row r="71" spans="1:8">
      <x:c r="A71" s="0" t="s">
        <x:v>47</x:v>
      </x:c>
      <x:c r="B71" s="0" t="s">
        <x:v>48</x:v>
      </x:c>
      <x:c r="C71" s="0" t="s">
        <x:v>92</x:v>
      </x:c>
      <x:c r="D71" s="0" t="s">
        <x:v>93</x:v>
      </x:c>
      <x:c r="E71" s="0" t="s">
        <x:v>54</x:v>
      </x:c>
      <x:c r="F71" s="0" t="s">
        <x:v>55</x:v>
      </x:c>
      <x:c r="G71" s="0" t="s">
        <x:v>53</x:v>
      </x:c>
      <x:c r="H71" s="0">
        <x:v>4318</x:v>
      </x:c>
    </x:row>
    <x:row r="72" spans="1:8">
      <x:c r="A72" s="0" t="s">
        <x:v>47</x:v>
      </x:c>
      <x:c r="B72" s="0" t="s">
        <x:v>48</x:v>
      </x:c>
      <x:c r="C72" s="0" t="s">
        <x:v>92</x:v>
      </x:c>
      <x:c r="D72" s="0" t="s">
        <x:v>93</x:v>
      </x:c>
      <x:c r="E72" s="0" t="s">
        <x:v>56</x:v>
      </x:c>
      <x:c r="F72" s="0" t="s">
        <x:v>57</x:v>
      </x:c>
      <x:c r="G72" s="0" t="s">
        <x:v>53</x:v>
      </x:c>
      <x:c r="H72" s="0">
        <x:v>55556</x:v>
      </x:c>
    </x:row>
    <x:row r="73" spans="1:8">
      <x:c r="A73" s="0" t="s">
        <x:v>47</x:v>
      </x:c>
      <x:c r="B73" s="0" t="s">
        <x:v>48</x:v>
      </x:c>
      <x:c r="C73" s="0" t="s">
        <x:v>92</x:v>
      </x:c>
      <x:c r="D73" s="0" t="s">
        <x:v>93</x:v>
      </x:c>
      <x:c r="E73" s="0" t="s">
        <x:v>58</x:v>
      </x:c>
      <x:c r="F73" s="0" t="s">
        <x:v>59</x:v>
      </x:c>
      <x:c r="G73" s="0" t="s">
        <x:v>53</x:v>
      </x:c>
      <x:c r="H73" s="0">
        <x:v>75847</x:v>
      </x:c>
    </x:row>
    <x:row r="74" spans="1:8">
      <x:c r="A74" s="0" t="s">
        <x:v>47</x:v>
      </x:c>
      <x:c r="B74" s="0" t="s">
        <x:v>48</x:v>
      </x:c>
      <x:c r="C74" s="0" t="s">
        <x:v>92</x:v>
      </x:c>
      <x:c r="D74" s="0" t="s">
        <x:v>93</x:v>
      </x:c>
      <x:c r="E74" s="0" t="s">
        <x:v>60</x:v>
      </x:c>
      <x:c r="F74" s="0" t="s">
        <x:v>61</x:v>
      </x:c>
      <x:c r="G74" s="0" t="s">
        <x:v>53</x:v>
      </x:c>
      <x:c r="H74" s="0">
        <x:v>13524</x:v>
      </x:c>
    </x:row>
    <x:row r="75" spans="1:8">
      <x:c r="A75" s="0" t="s">
        <x:v>47</x:v>
      </x:c>
      <x:c r="B75" s="0" t="s">
        <x:v>48</x:v>
      </x:c>
      <x:c r="C75" s="0" t="s">
        <x:v>92</x:v>
      </x:c>
      <x:c r="D75" s="0" t="s">
        <x:v>93</x:v>
      </x:c>
      <x:c r="E75" s="0" t="s">
        <x:v>62</x:v>
      </x:c>
      <x:c r="F75" s="0" t="s">
        <x:v>63</x:v>
      </x:c>
      <x:c r="G75" s="0" t="s">
        <x:v>53</x:v>
      </x:c>
      <x:c r="H75" s="0">
        <x:v>119776</x:v>
      </x:c>
    </x:row>
    <x:row r="76" spans="1:8">
      <x:c r="A76" s="0" t="s">
        <x:v>47</x:v>
      </x:c>
      <x:c r="B76" s="0" t="s">
        <x:v>48</x:v>
      </x:c>
      <x:c r="C76" s="0" t="s">
        <x:v>92</x:v>
      </x:c>
      <x:c r="D76" s="0" t="s">
        <x:v>93</x:v>
      </x:c>
      <x:c r="E76" s="0" t="s">
        <x:v>64</x:v>
      </x:c>
      <x:c r="F76" s="0" t="s">
        <x:v>65</x:v>
      </x:c>
      <x:c r="G76" s="0" t="s">
        <x:v>53</x:v>
      </x:c>
      <x:c r="H76" s="0">
        <x:v>6823</x:v>
      </x:c>
    </x:row>
    <x:row r="77" spans="1:8">
      <x:c r="A77" s="0" t="s">
        <x:v>47</x:v>
      </x:c>
      <x:c r="B77" s="0" t="s">
        <x:v>48</x:v>
      </x:c>
      <x:c r="C77" s="0" t="s">
        <x:v>92</x:v>
      </x:c>
      <x:c r="D77" s="0" t="s">
        <x:v>93</x:v>
      </x:c>
      <x:c r="E77" s="0" t="s">
        <x:v>66</x:v>
      </x:c>
      <x:c r="F77" s="0" t="s">
        <x:v>67</x:v>
      </x:c>
      <x:c r="G77" s="0" t="s">
        <x:v>53</x:v>
      </x:c>
      <x:c r="H77" s="0">
        <x:v>17449</x:v>
      </x:c>
    </x:row>
    <x:row r="78" spans="1:8">
      <x:c r="A78" s="0" t="s">
        <x:v>47</x:v>
      </x:c>
      <x:c r="B78" s="0" t="s">
        <x:v>48</x:v>
      </x:c>
      <x:c r="C78" s="0" t="s">
        <x:v>92</x:v>
      </x:c>
      <x:c r="D78" s="0" t="s">
        <x:v>93</x:v>
      </x:c>
      <x:c r="E78" s="0" t="s">
        <x:v>68</x:v>
      </x:c>
      <x:c r="F78" s="0" t="s">
        <x:v>69</x:v>
      </x:c>
      <x:c r="G78" s="0" t="s">
        <x:v>53</x:v>
      </x:c>
      <x:c r="H78" s="0">
        <x:v>33229</x:v>
      </x:c>
    </x:row>
    <x:row r="79" spans="1:8">
      <x:c r="A79" s="0" t="s">
        <x:v>47</x:v>
      </x:c>
      <x:c r="B79" s="0" t="s">
        <x:v>48</x:v>
      </x:c>
      <x:c r="C79" s="0" t="s">
        <x:v>92</x:v>
      </x:c>
      <x:c r="D79" s="0" t="s">
        <x:v>93</x:v>
      </x:c>
      <x:c r="E79" s="0" t="s">
        <x:v>70</x:v>
      </x:c>
      <x:c r="F79" s="0" t="s">
        <x:v>71</x:v>
      </x:c>
      <x:c r="G79" s="0" t="s">
        <x:v>53</x:v>
      </x:c>
      <x:c r="H79" s="0">
        <x:v>8846</x:v>
      </x:c>
    </x:row>
    <x:row r="80" spans="1:8">
      <x:c r="A80" s="0" t="s">
        <x:v>47</x:v>
      </x:c>
      <x:c r="B80" s="0" t="s">
        <x:v>48</x:v>
      </x:c>
      <x:c r="C80" s="0" t="s">
        <x:v>92</x:v>
      </x:c>
      <x:c r="D80" s="0" t="s">
        <x:v>93</x:v>
      </x:c>
      <x:c r="E80" s="0" t="s">
        <x:v>72</x:v>
      </x:c>
      <x:c r="F80" s="0" t="s">
        <x:v>73</x:v>
      </x:c>
      <x:c r="G80" s="0" t="s">
        <x:v>53</x:v>
      </x:c>
      <x:c r="H80" s="0">
        <x:v>15130</x:v>
      </x:c>
    </x:row>
    <x:row r="81" spans="1:8">
      <x:c r="A81" s="0" t="s">
        <x:v>47</x:v>
      </x:c>
      <x:c r="B81" s="0" t="s">
        <x:v>48</x:v>
      </x:c>
      <x:c r="C81" s="0" t="s">
        <x:v>92</x:v>
      </x:c>
      <x:c r="D81" s="0" t="s">
        <x:v>93</x:v>
      </x:c>
      <x:c r="E81" s="0" t="s">
        <x:v>74</x:v>
      </x:c>
      <x:c r="F81" s="0" t="s">
        <x:v>75</x:v>
      </x:c>
      <x:c r="G81" s="0" t="s">
        <x:v>53</x:v>
      </x:c>
      <x:c r="H81" s="0">
        <x:v>18246</x:v>
      </x:c>
    </x:row>
    <x:row r="82" spans="1:8">
      <x:c r="A82" s="0" t="s">
        <x:v>47</x:v>
      </x:c>
      <x:c r="B82" s="0" t="s">
        <x:v>48</x:v>
      </x:c>
      <x:c r="C82" s="0" t="s">
        <x:v>92</x:v>
      </x:c>
      <x:c r="D82" s="0" t="s">
        <x:v>93</x:v>
      </x:c>
      <x:c r="E82" s="0" t="s">
        <x:v>76</x:v>
      </x:c>
      <x:c r="F82" s="0" t="s">
        <x:v>77</x:v>
      </x:c>
      <x:c r="G82" s="0" t="s">
        <x:v>53</x:v>
      </x:c>
      <x:c r="H82" s="0">
        <x:v>245</x:v>
      </x:c>
    </x:row>
    <x:row r="83" spans="1:8">
      <x:c r="A83" s="0" t="s">
        <x:v>47</x:v>
      </x:c>
      <x:c r="B83" s="0" t="s">
        <x:v>48</x:v>
      </x:c>
      <x:c r="C83" s="0" t="s">
        <x:v>92</x:v>
      </x:c>
      <x:c r="D83" s="0" t="s">
        <x:v>93</x:v>
      </x:c>
      <x:c r="E83" s="0" t="s">
        <x:v>78</x:v>
      </x:c>
      <x:c r="F83" s="0" t="s">
        <x:v>79</x:v>
      </x:c>
      <x:c r="G83" s="0" t="s">
        <x:v>53</x:v>
      </x:c>
      <x:c r="H83" s="0">
        <x:v>146517</x:v>
      </x:c>
    </x:row>
    <x:row r="84" spans="1:8">
      <x:c r="A84" s="0" t="s">
        <x:v>47</x:v>
      </x:c>
      <x:c r="B84" s="0" t="s">
        <x:v>48</x:v>
      </x:c>
      <x:c r="C84" s="0" t="s">
        <x:v>92</x:v>
      </x:c>
      <x:c r="D84" s="0" t="s">
        <x:v>93</x:v>
      </x:c>
      <x:c r="E84" s="0" t="s">
        <x:v>80</x:v>
      </x:c>
      <x:c r="F84" s="0" t="s">
        <x:v>81</x:v>
      </x:c>
      <x:c r="G84" s="0" t="s">
        <x:v>53</x:v>
      </x:c>
      <x:c r="H84" s="0">
        <x:v>33215</x:v>
      </x:c>
    </x:row>
    <x:row r="85" spans="1:8">
      <x:c r="A85" s="0" t="s">
        <x:v>47</x:v>
      </x:c>
      <x:c r="B85" s="0" t="s">
        <x:v>48</x:v>
      </x:c>
      <x:c r="C85" s="0" t="s">
        <x:v>92</x:v>
      </x:c>
      <x:c r="D85" s="0" t="s">
        <x:v>93</x:v>
      </x:c>
      <x:c r="E85" s="0" t="s">
        <x:v>82</x:v>
      </x:c>
      <x:c r="F85" s="0" t="s">
        <x:v>83</x:v>
      </x:c>
      <x:c r="G85" s="0" t="s">
        <x:v>53</x:v>
      </x:c>
      <x:c r="H85" s="0">
        <x:v>12507</x:v>
      </x:c>
    </x:row>
    <x:row r="86" spans="1:8">
      <x:c r="A86" s="0" t="s">
        <x:v>47</x:v>
      </x:c>
      <x:c r="B86" s="0" t="s">
        <x:v>48</x:v>
      </x:c>
      <x:c r="C86" s="0" t="s">
        <x:v>92</x:v>
      </x:c>
      <x:c r="D86" s="0" t="s">
        <x:v>93</x:v>
      </x:c>
      <x:c r="E86" s="0" t="s">
        <x:v>84</x:v>
      </x:c>
      <x:c r="F86" s="0" t="s">
        <x:v>85</x:v>
      </x:c>
      <x:c r="G86" s="0" t="s">
        <x:v>53</x:v>
      </x:c>
      <x:c r="H86" s="0">
        <x:v>34973</x:v>
      </x:c>
    </x:row>
    <x:row r="87" spans="1:8">
      <x:c r="A87" s="0" t="s">
        <x:v>47</x:v>
      </x:c>
      <x:c r="B87" s="0" t="s">
        <x:v>48</x:v>
      </x:c>
      <x:c r="C87" s="0" t="s">
        <x:v>94</x:v>
      </x:c>
      <x:c r="D87" s="0" t="s">
        <x:v>95</x:v>
      </x:c>
      <x:c r="E87" s="0" t="s">
        <x:v>51</x:v>
      </x:c>
      <x:c r="F87" s="0" t="s">
        <x:v>52</x:v>
      </x:c>
      <x:c r="G87" s="0" t="s">
        <x:v>53</x:v>
      </x:c>
      <x:c r="H87" s="0">
        <x:v>597066</x:v>
      </x:c>
    </x:row>
    <x:row r="88" spans="1:8">
      <x:c r="A88" s="0" t="s">
        <x:v>47</x:v>
      </x:c>
      <x:c r="B88" s="0" t="s">
        <x:v>48</x:v>
      </x:c>
      <x:c r="C88" s="0" t="s">
        <x:v>94</x:v>
      </x:c>
      <x:c r="D88" s="0" t="s">
        <x:v>95</x:v>
      </x:c>
      <x:c r="E88" s="0" t="s">
        <x:v>54</x:v>
      </x:c>
      <x:c r="F88" s="0" t="s">
        <x:v>55</x:v>
      </x:c>
      <x:c r="G88" s="0" t="s">
        <x:v>53</x:v>
      </x:c>
      <x:c r="H88" s="0">
        <x:v>4378</x:v>
      </x:c>
    </x:row>
    <x:row r="89" spans="1:8">
      <x:c r="A89" s="0" t="s">
        <x:v>47</x:v>
      </x:c>
      <x:c r="B89" s="0" t="s">
        <x:v>48</x:v>
      </x:c>
      <x:c r="C89" s="0" t="s">
        <x:v>94</x:v>
      </x:c>
      <x:c r="D89" s="0" t="s">
        <x:v>95</x:v>
      </x:c>
      <x:c r="E89" s="0" t="s">
        <x:v>56</x:v>
      </x:c>
      <x:c r="F89" s="0" t="s">
        <x:v>57</x:v>
      </x:c>
      <x:c r="G89" s="0" t="s">
        <x:v>53</x:v>
      </x:c>
      <x:c r="H89" s="0">
        <x:v>55678</x:v>
      </x:c>
    </x:row>
    <x:row r="90" spans="1:8">
      <x:c r="A90" s="0" t="s">
        <x:v>47</x:v>
      </x:c>
      <x:c r="B90" s="0" t="s">
        <x:v>48</x:v>
      </x:c>
      <x:c r="C90" s="0" t="s">
        <x:v>94</x:v>
      </x:c>
      <x:c r="D90" s="0" t="s">
        <x:v>95</x:v>
      </x:c>
      <x:c r="E90" s="0" t="s">
        <x:v>58</x:v>
      </x:c>
      <x:c r="F90" s="0" t="s">
        <x:v>59</x:v>
      </x:c>
      <x:c r="G90" s="0" t="s">
        <x:v>53</x:v>
      </x:c>
      <x:c r="H90" s="0">
        <x:v>75481</x:v>
      </x:c>
    </x:row>
    <x:row r="91" spans="1:8">
      <x:c r="A91" s="0" t="s">
        <x:v>47</x:v>
      </x:c>
      <x:c r="B91" s="0" t="s">
        <x:v>48</x:v>
      </x:c>
      <x:c r="C91" s="0" t="s">
        <x:v>94</x:v>
      </x:c>
      <x:c r="D91" s="0" t="s">
        <x:v>95</x:v>
      </x:c>
      <x:c r="E91" s="0" t="s">
        <x:v>60</x:v>
      </x:c>
      <x:c r="F91" s="0" t="s">
        <x:v>61</x:v>
      </x:c>
      <x:c r="G91" s="0" t="s">
        <x:v>53</x:v>
      </x:c>
      <x:c r="H91" s="0">
        <x:v>13468</x:v>
      </x:c>
    </x:row>
    <x:row r="92" spans="1:8">
      <x:c r="A92" s="0" t="s">
        <x:v>47</x:v>
      </x:c>
      <x:c r="B92" s="0" t="s">
        <x:v>48</x:v>
      </x:c>
      <x:c r="C92" s="0" t="s">
        <x:v>94</x:v>
      </x:c>
      <x:c r="D92" s="0" t="s">
        <x:v>95</x:v>
      </x:c>
      <x:c r="E92" s="0" t="s">
        <x:v>62</x:v>
      </x:c>
      <x:c r="F92" s="0" t="s">
        <x:v>63</x:v>
      </x:c>
      <x:c r="G92" s="0" t="s">
        <x:v>53</x:v>
      </x:c>
      <x:c r="H92" s="0">
        <x:v>120066</x:v>
      </x:c>
    </x:row>
    <x:row r="93" spans="1:8">
      <x:c r="A93" s="0" t="s">
        <x:v>47</x:v>
      </x:c>
      <x:c r="B93" s="0" t="s">
        <x:v>48</x:v>
      </x:c>
      <x:c r="C93" s="0" t="s">
        <x:v>94</x:v>
      </x:c>
      <x:c r="D93" s="0" t="s">
        <x:v>95</x:v>
      </x:c>
      <x:c r="E93" s="0" t="s">
        <x:v>64</x:v>
      </x:c>
      <x:c r="F93" s="0" t="s">
        <x:v>65</x:v>
      </x:c>
      <x:c r="G93" s="0" t="s">
        <x:v>53</x:v>
      </x:c>
      <x:c r="H93" s="0">
        <x:v>6542</x:v>
      </x:c>
    </x:row>
    <x:row r="94" spans="1:8">
      <x:c r="A94" s="0" t="s">
        <x:v>47</x:v>
      </x:c>
      <x:c r="B94" s="0" t="s">
        <x:v>48</x:v>
      </x:c>
      <x:c r="C94" s="0" t="s">
        <x:v>94</x:v>
      </x:c>
      <x:c r="D94" s="0" t="s">
        <x:v>95</x:v>
      </x:c>
      <x:c r="E94" s="0" t="s">
        <x:v>66</x:v>
      </x:c>
      <x:c r="F94" s="0" t="s">
        <x:v>67</x:v>
      </x:c>
      <x:c r="G94" s="0" t="s">
        <x:v>53</x:v>
      </x:c>
      <x:c r="H94" s="0">
        <x:v>17630</x:v>
      </x:c>
    </x:row>
    <x:row r="95" spans="1:8">
      <x:c r="A95" s="0" t="s">
        <x:v>47</x:v>
      </x:c>
      <x:c r="B95" s="0" t="s">
        <x:v>48</x:v>
      </x:c>
      <x:c r="C95" s="0" t="s">
        <x:v>94</x:v>
      </x:c>
      <x:c r="D95" s="0" t="s">
        <x:v>95</x:v>
      </x:c>
      <x:c r="E95" s="0" t="s">
        <x:v>68</x:v>
      </x:c>
      <x:c r="F95" s="0" t="s">
        <x:v>69</x:v>
      </x:c>
      <x:c r="G95" s="0" t="s">
        <x:v>53</x:v>
      </x:c>
      <x:c r="H95" s="0">
        <x:v>33579</x:v>
      </x:c>
    </x:row>
    <x:row r="96" spans="1:8">
      <x:c r="A96" s="0" t="s">
        <x:v>47</x:v>
      </x:c>
      <x:c r="B96" s="0" t="s">
        <x:v>48</x:v>
      </x:c>
      <x:c r="C96" s="0" t="s">
        <x:v>94</x:v>
      </x:c>
      <x:c r="D96" s="0" t="s">
        <x:v>95</x:v>
      </x:c>
      <x:c r="E96" s="0" t="s">
        <x:v>70</x:v>
      </x:c>
      <x:c r="F96" s="0" t="s">
        <x:v>71</x:v>
      </x:c>
      <x:c r="G96" s="0" t="s">
        <x:v>53</x:v>
      </x:c>
      <x:c r="H96" s="0">
        <x:v>8952</x:v>
      </x:c>
    </x:row>
    <x:row r="97" spans="1:8">
      <x:c r="A97" s="0" t="s">
        <x:v>47</x:v>
      </x:c>
      <x:c r="B97" s="0" t="s">
        <x:v>48</x:v>
      </x:c>
      <x:c r="C97" s="0" t="s">
        <x:v>94</x:v>
      </x:c>
      <x:c r="D97" s="0" t="s">
        <x:v>95</x:v>
      </x:c>
      <x:c r="E97" s="0" t="s">
        <x:v>72</x:v>
      </x:c>
      <x:c r="F97" s="0" t="s">
        <x:v>73</x:v>
      </x:c>
      <x:c r="G97" s="0" t="s">
        <x:v>53</x:v>
      </x:c>
      <x:c r="H97" s="0">
        <x:v>14665</x:v>
      </x:c>
    </x:row>
    <x:row r="98" spans="1:8">
      <x:c r="A98" s="0" t="s">
        <x:v>47</x:v>
      </x:c>
      <x:c r="B98" s="0" t="s">
        <x:v>48</x:v>
      </x:c>
      <x:c r="C98" s="0" t="s">
        <x:v>94</x:v>
      </x:c>
      <x:c r="D98" s="0" t="s">
        <x:v>95</x:v>
      </x:c>
      <x:c r="E98" s="0" t="s">
        <x:v>74</x:v>
      </x:c>
      <x:c r="F98" s="0" t="s">
        <x:v>75</x:v>
      </x:c>
      <x:c r="G98" s="0" t="s">
        <x:v>53</x:v>
      </x:c>
      <x:c r="H98" s="0">
        <x:v>16712</x:v>
      </x:c>
    </x:row>
    <x:row r="99" spans="1:8">
      <x:c r="A99" s="0" t="s">
        <x:v>47</x:v>
      </x:c>
      <x:c r="B99" s="0" t="s">
        <x:v>48</x:v>
      </x:c>
      <x:c r="C99" s="0" t="s">
        <x:v>94</x:v>
      </x:c>
      <x:c r="D99" s="0" t="s">
        <x:v>95</x:v>
      </x:c>
      <x:c r="E99" s="0" t="s">
        <x:v>76</x:v>
      </x:c>
      <x:c r="F99" s="0" t="s">
        <x:v>77</x:v>
      </x:c>
      <x:c r="G99" s="0" t="s">
        <x:v>53</x:v>
      </x:c>
      <x:c r="H99" s="0">
        <x:v>249</x:v>
      </x:c>
    </x:row>
    <x:row r="100" spans="1:8">
      <x:c r="A100" s="0" t="s">
        <x:v>47</x:v>
      </x:c>
      <x:c r="B100" s="0" t="s">
        <x:v>48</x:v>
      </x:c>
      <x:c r="C100" s="0" t="s">
        <x:v>94</x:v>
      </x:c>
      <x:c r="D100" s="0" t="s">
        <x:v>95</x:v>
      </x:c>
      <x:c r="E100" s="0" t="s">
        <x:v>78</x:v>
      </x:c>
      <x:c r="F100" s="0" t="s">
        <x:v>79</x:v>
      </x:c>
      <x:c r="G100" s="0" t="s">
        <x:v>53</x:v>
      </x:c>
      <x:c r="H100" s="0">
        <x:v>148892</x:v>
      </x:c>
    </x:row>
    <x:row r="101" spans="1:8">
      <x:c r="A101" s="0" t="s">
        <x:v>47</x:v>
      </x:c>
      <x:c r="B101" s="0" t="s">
        <x:v>48</x:v>
      </x:c>
      <x:c r="C101" s="0" t="s">
        <x:v>94</x:v>
      </x:c>
      <x:c r="D101" s="0" t="s">
        <x:v>95</x:v>
      </x:c>
      <x:c r="E101" s="0" t="s">
        <x:v>80</x:v>
      </x:c>
      <x:c r="F101" s="0" t="s">
        <x:v>81</x:v>
      </x:c>
      <x:c r="G101" s="0" t="s">
        <x:v>53</x:v>
      </x:c>
      <x:c r="H101" s="0">
        <x:v>32851</x:v>
      </x:c>
    </x:row>
    <x:row r="102" spans="1:8">
      <x:c r="A102" s="0" t="s">
        <x:v>47</x:v>
      </x:c>
      <x:c r="B102" s="0" t="s">
        <x:v>48</x:v>
      </x:c>
      <x:c r="C102" s="0" t="s">
        <x:v>94</x:v>
      </x:c>
      <x:c r="D102" s="0" t="s">
        <x:v>95</x:v>
      </x:c>
      <x:c r="E102" s="0" t="s">
        <x:v>82</x:v>
      </x:c>
      <x:c r="F102" s="0" t="s">
        <x:v>83</x:v>
      </x:c>
      <x:c r="G102" s="0" t="s">
        <x:v>53</x:v>
      </x:c>
      <x:c r="H102" s="0">
        <x:v>12614</x:v>
      </x:c>
    </x:row>
    <x:row r="103" spans="1:8">
      <x:c r="A103" s="0" t="s">
        <x:v>47</x:v>
      </x:c>
      <x:c r="B103" s="0" t="s">
        <x:v>48</x:v>
      </x:c>
      <x:c r="C103" s="0" t="s">
        <x:v>94</x:v>
      </x:c>
      <x:c r="D103" s="0" t="s">
        <x:v>95</x:v>
      </x:c>
      <x:c r="E103" s="0" t="s">
        <x:v>84</x:v>
      </x:c>
      <x:c r="F103" s="0" t="s">
        <x:v>85</x:v>
      </x:c>
      <x:c r="G103" s="0" t="s">
        <x:v>53</x:v>
      </x:c>
      <x:c r="H103" s="0">
        <x:v>35309</x:v>
      </x:c>
    </x:row>
    <x:row r="104" spans="1:8">
      <x:c r="A104" s="0" t="s">
        <x:v>47</x:v>
      </x:c>
      <x:c r="B104" s="0" t="s">
        <x:v>48</x:v>
      </x:c>
      <x:c r="C104" s="0" t="s">
        <x:v>96</x:v>
      </x:c>
      <x:c r="D104" s="0" t="s">
        <x:v>97</x:v>
      </x:c>
      <x:c r="E104" s="0" t="s">
        <x:v>51</x:v>
      </x:c>
      <x:c r="F104" s="0" t="s">
        <x:v>52</x:v>
      </x:c>
      <x:c r="G104" s="0" t="s">
        <x:v>53</x:v>
      </x:c>
      <x:c r="H104" s="0">
        <x:v>605676</x:v>
      </x:c>
    </x:row>
    <x:row r="105" spans="1:8">
      <x:c r="A105" s="0" t="s">
        <x:v>47</x:v>
      </x:c>
      <x:c r="B105" s="0" t="s">
        <x:v>48</x:v>
      </x:c>
      <x:c r="C105" s="0" t="s">
        <x:v>96</x:v>
      </x:c>
      <x:c r="D105" s="0" t="s">
        <x:v>97</x:v>
      </x:c>
      <x:c r="E105" s="0" t="s">
        <x:v>54</x:v>
      </x:c>
      <x:c r="F105" s="0" t="s">
        <x:v>55</x:v>
      </x:c>
      <x:c r="G105" s="0" t="s">
        <x:v>53</x:v>
      </x:c>
      <x:c r="H105" s="0">
        <x:v>4478</x:v>
      </x:c>
    </x:row>
    <x:row r="106" spans="1:8">
      <x:c r="A106" s="0" t="s">
        <x:v>47</x:v>
      </x:c>
      <x:c r="B106" s="0" t="s">
        <x:v>48</x:v>
      </x:c>
      <x:c r="C106" s="0" t="s">
        <x:v>96</x:v>
      </x:c>
      <x:c r="D106" s="0" t="s">
        <x:v>97</x:v>
      </x:c>
      <x:c r="E106" s="0" t="s">
        <x:v>56</x:v>
      </x:c>
      <x:c r="F106" s="0" t="s">
        <x:v>57</x:v>
      </x:c>
      <x:c r="G106" s="0" t="s">
        <x:v>53</x:v>
      </x:c>
      <x:c r="H106" s="0">
        <x:v>56407</x:v>
      </x:c>
    </x:row>
    <x:row r="107" spans="1:8">
      <x:c r="A107" s="0" t="s">
        <x:v>47</x:v>
      </x:c>
      <x:c r="B107" s="0" t="s">
        <x:v>48</x:v>
      </x:c>
      <x:c r="C107" s="0" t="s">
        <x:v>96</x:v>
      </x:c>
      <x:c r="D107" s="0" t="s">
        <x:v>97</x:v>
      </x:c>
      <x:c r="E107" s="0" t="s">
        <x:v>58</x:v>
      </x:c>
      <x:c r="F107" s="0" t="s">
        <x:v>59</x:v>
      </x:c>
      <x:c r="G107" s="0" t="s">
        <x:v>53</x:v>
      </x:c>
      <x:c r="H107" s="0">
        <x:v>76561</x:v>
      </x:c>
    </x:row>
    <x:row r="108" spans="1:8">
      <x:c r="A108" s="0" t="s">
        <x:v>47</x:v>
      </x:c>
      <x:c r="B108" s="0" t="s">
        <x:v>48</x:v>
      </x:c>
      <x:c r="C108" s="0" t="s">
        <x:v>96</x:v>
      </x:c>
      <x:c r="D108" s="0" t="s">
        <x:v>97</x:v>
      </x:c>
      <x:c r="E108" s="0" t="s">
        <x:v>60</x:v>
      </x:c>
      <x:c r="F108" s="0" t="s">
        <x:v>61</x:v>
      </x:c>
      <x:c r="G108" s="0" t="s">
        <x:v>53</x:v>
      </x:c>
      <x:c r="H108" s="0">
        <x:v>13580</x:v>
      </x:c>
    </x:row>
    <x:row r="109" spans="1:8">
      <x:c r="A109" s="0" t="s">
        <x:v>47</x:v>
      </x:c>
      <x:c r="B109" s="0" t="s">
        <x:v>48</x:v>
      </x:c>
      <x:c r="C109" s="0" t="s">
        <x:v>96</x:v>
      </x:c>
      <x:c r="D109" s="0" t="s">
        <x:v>97</x:v>
      </x:c>
      <x:c r="E109" s="0" t="s">
        <x:v>62</x:v>
      </x:c>
      <x:c r="F109" s="0" t="s">
        <x:v>63</x:v>
      </x:c>
      <x:c r="G109" s="0" t="s">
        <x:v>53</x:v>
      </x:c>
      <x:c r="H109" s="0">
        <x:v>121750</x:v>
      </x:c>
    </x:row>
    <x:row r="110" spans="1:8">
      <x:c r="A110" s="0" t="s">
        <x:v>47</x:v>
      </x:c>
      <x:c r="B110" s="0" t="s">
        <x:v>48</x:v>
      </x:c>
      <x:c r="C110" s="0" t="s">
        <x:v>96</x:v>
      </x:c>
      <x:c r="D110" s="0" t="s">
        <x:v>97</x:v>
      </x:c>
      <x:c r="E110" s="0" t="s">
        <x:v>64</x:v>
      </x:c>
      <x:c r="F110" s="0" t="s">
        <x:v>65</x:v>
      </x:c>
      <x:c r="G110" s="0" t="s">
        <x:v>53</x:v>
      </x:c>
      <x:c r="H110" s="0">
        <x:v>7061</x:v>
      </x:c>
    </x:row>
    <x:row r="111" spans="1:8">
      <x:c r="A111" s="0" t="s">
        <x:v>47</x:v>
      </x:c>
      <x:c r="B111" s="0" t="s">
        <x:v>48</x:v>
      </x:c>
      <x:c r="C111" s="0" t="s">
        <x:v>96</x:v>
      </x:c>
      <x:c r="D111" s="0" t="s">
        <x:v>97</x:v>
      </x:c>
      <x:c r="E111" s="0" t="s">
        <x:v>66</x:v>
      </x:c>
      <x:c r="F111" s="0" t="s">
        <x:v>67</x:v>
      </x:c>
      <x:c r="G111" s="0" t="s">
        <x:v>53</x:v>
      </x:c>
      <x:c r="H111" s="0">
        <x:v>18035</x:v>
      </x:c>
    </x:row>
    <x:row r="112" spans="1:8">
      <x:c r="A112" s="0" t="s">
        <x:v>47</x:v>
      </x:c>
      <x:c r="B112" s="0" t="s">
        <x:v>48</x:v>
      </x:c>
      <x:c r="C112" s="0" t="s">
        <x:v>96</x:v>
      </x:c>
      <x:c r="D112" s="0" t="s">
        <x:v>97</x:v>
      </x:c>
      <x:c r="E112" s="0" t="s">
        <x:v>68</x:v>
      </x:c>
      <x:c r="F112" s="0" t="s">
        <x:v>69</x:v>
      </x:c>
      <x:c r="G112" s="0" t="s">
        <x:v>53</x:v>
      </x:c>
      <x:c r="H112" s="0">
        <x:v>33973</x:v>
      </x:c>
    </x:row>
    <x:row r="113" spans="1:8">
      <x:c r="A113" s="0" t="s">
        <x:v>47</x:v>
      </x:c>
      <x:c r="B113" s="0" t="s">
        <x:v>48</x:v>
      </x:c>
      <x:c r="C113" s="0" t="s">
        <x:v>96</x:v>
      </x:c>
      <x:c r="D113" s="0" t="s">
        <x:v>97</x:v>
      </x:c>
      <x:c r="E113" s="0" t="s">
        <x:v>70</x:v>
      </x:c>
      <x:c r="F113" s="0" t="s">
        <x:v>71</x:v>
      </x:c>
      <x:c r="G113" s="0" t="s">
        <x:v>53</x:v>
      </x:c>
      <x:c r="H113" s="0">
        <x:v>9123</x:v>
      </x:c>
    </x:row>
    <x:row r="114" spans="1:8">
      <x:c r="A114" s="0" t="s">
        <x:v>47</x:v>
      </x:c>
      <x:c r="B114" s="0" t="s">
        <x:v>48</x:v>
      </x:c>
      <x:c r="C114" s="0" t="s">
        <x:v>96</x:v>
      </x:c>
      <x:c r="D114" s="0" t="s">
        <x:v>97</x:v>
      </x:c>
      <x:c r="E114" s="0" t="s">
        <x:v>72</x:v>
      </x:c>
      <x:c r="F114" s="0" t="s">
        <x:v>73</x:v>
      </x:c>
      <x:c r="G114" s="0" t="s">
        <x:v>53</x:v>
      </x:c>
      <x:c r="H114" s="0">
        <x:v>14746</x:v>
      </x:c>
    </x:row>
    <x:row r="115" spans="1:8">
      <x:c r="A115" s="0" t="s">
        <x:v>47</x:v>
      </x:c>
      <x:c r="B115" s="0" t="s">
        <x:v>48</x:v>
      </x:c>
      <x:c r="C115" s="0" t="s">
        <x:v>96</x:v>
      </x:c>
      <x:c r="D115" s="0" t="s">
        <x:v>97</x:v>
      </x:c>
      <x:c r="E115" s="0" t="s">
        <x:v>74</x:v>
      </x:c>
      <x:c r="F115" s="0" t="s">
        <x:v>75</x:v>
      </x:c>
      <x:c r="G115" s="0" t="s">
        <x:v>53</x:v>
      </x:c>
      <x:c r="H115" s="0">
        <x:v>17098</x:v>
      </x:c>
    </x:row>
    <x:row r="116" spans="1:8">
      <x:c r="A116" s="0" t="s">
        <x:v>47</x:v>
      </x:c>
      <x:c r="B116" s="0" t="s">
        <x:v>48</x:v>
      </x:c>
      <x:c r="C116" s="0" t="s">
        <x:v>96</x:v>
      </x:c>
      <x:c r="D116" s="0" t="s">
        <x:v>97</x:v>
      </x:c>
      <x:c r="E116" s="0" t="s">
        <x:v>76</x:v>
      </x:c>
      <x:c r="F116" s="0" t="s">
        <x:v>77</x:v>
      </x:c>
      <x:c r="G116" s="0" t="s">
        <x:v>53</x:v>
      </x:c>
      <x:c r="H116" s="0">
        <x:v>256</x:v>
      </x:c>
    </x:row>
    <x:row r="117" spans="1:8">
      <x:c r="A117" s="0" t="s">
        <x:v>47</x:v>
      </x:c>
      <x:c r="B117" s="0" t="s">
        <x:v>48</x:v>
      </x:c>
      <x:c r="C117" s="0" t="s">
        <x:v>96</x:v>
      </x:c>
      <x:c r="D117" s="0" t="s">
        <x:v>97</x:v>
      </x:c>
      <x:c r="E117" s="0" t="s">
        <x:v>78</x:v>
      </x:c>
      <x:c r="F117" s="0" t="s">
        <x:v>79</x:v>
      </x:c>
      <x:c r="G117" s="0" t="s">
        <x:v>53</x:v>
      </x:c>
      <x:c r="H117" s="0">
        <x:v>150494</x:v>
      </x:c>
    </x:row>
    <x:row r="118" spans="1:8">
      <x:c r="A118" s="0" t="s">
        <x:v>47</x:v>
      </x:c>
      <x:c r="B118" s="0" t="s">
        <x:v>48</x:v>
      </x:c>
      <x:c r="C118" s="0" t="s">
        <x:v>96</x:v>
      </x:c>
      <x:c r="D118" s="0" t="s">
        <x:v>97</x:v>
      </x:c>
      <x:c r="E118" s="0" t="s">
        <x:v>80</x:v>
      </x:c>
      <x:c r="F118" s="0" t="s">
        <x:v>81</x:v>
      </x:c>
      <x:c r="G118" s="0" t="s">
        <x:v>53</x:v>
      </x:c>
      <x:c r="H118" s="0">
        <x:v>33424</x:v>
      </x:c>
    </x:row>
    <x:row r="119" spans="1:8">
      <x:c r="A119" s="0" t="s">
        <x:v>47</x:v>
      </x:c>
      <x:c r="B119" s="0" t="s">
        <x:v>48</x:v>
      </x:c>
      <x:c r="C119" s="0" t="s">
        <x:v>96</x:v>
      </x:c>
      <x:c r="D119" s="0" t="s">
        <x:v>97</x:v>
      </x:c>
      <x:c r="E119" s="0" t="s">
        <x:v>82</x:v>
      </x:c>
      <x:c r="F119" s="0" t="s">
        <x:v>83</x:v>
      </x:c>
      <x:c r="G119" s="0" t="s">
        <x:v>53</x:v>
      </x:c>
      <x:c r="H119" s="0">
        <x:v>12872</x:v>
      </x:c>
    </x:row>
    <x:row r="120" spans="1:8">
      <x:c r="A120" s="0" t="s">
        <x:v>47</x:v>
      </x:c>
      <x:c r="B120" s="0" t="s">
        <x:v>48</x:v>
      </x:c>
      <x:c r="C120" s="0" t="s">
        <x:v>96</x:v>
      </x:c>
      <x:c r="D120" s="0" t="s">
        <x:v>97</x:v>
      </x:c>
      <x:c r="E120" s="0" t="s">
        <x:v>84</x:v>
      </x:c>
      <x:c r="F120" s="0" t="s">
        <x:v>85</x:v>
      </x:c>
      <x:c r="G120" s="0" t="s">
        <x:v>53</x:v>
      </x:c>
      <x:c r="H120" s="0">
        <x:v>35818</x:v>
      </x:c>
    </x:row>
    <x:row r="121" spans="1:8">
      <x:c r="A121" s="0" t="s">
        <x:v>47</x:v>
      </x:c>
      <x:c r="B121" s="0" t="s">
        <x:v>48</x:v>
      </x:c>
      <x:c r="C121" s="0" t="s">
        <x:v>98</x:v>
      </x:c>
      <x:c r="D121" s="0" t="s">
        <x:v>99</x:v>
      </x:c>
      <x:c r="E121" s="0" t="s">
        <x:v>51</x:v>
      </x:c>
      <x:c r="F121" s="0" t="s">
        <x:v>52</x:v>
      </x:c>
      <x:c r="G121" s="0" t="s">
        <x:v>53</x:v>
      </x:c>
      <x:c r="H121" s="0">
        <x:v>592442</x:v>
      </x:c>
    </x:row>
    <x:row r="122" spans="1:8">
      <x:c r="A122" s="0" t="s">
        <x:v>47</x:v>
      </x:c>
      <x:c r="B122" s="0" t="s">
        <x:v>48</x:v>
      </x:c>
      <x:c r="C122" s="0" t="s">
        <x:v>98</x:v>
      </x:c>
      <x:c r="D122" s="0" t="s">
        <x:v>99</x:v>
      </x:c>
      <x:c r="E122" s="0" t="s">
        <x:v>54</x:v>
      </x:c>
      <x:c r="F122" s="0" t="s">
        <x:v>55</x:v>
      </x:c>
      <x:c r="G122" s="0" t="s">
        <x:v>53</x:v>
      </x:c>
      <x:c r="H122" s="0">
        <x:v>4413</x:v>
      </x:c>
    </x:row>
    <x:row r="123" spans="1:8">
      <x:c r="A123" s="0" t="s">
        <x:v>47</x:v>
      </x:c>
      <x:c r="B123" s="0" t="s">
        <x:v>48</x:v>
      </x:c>
      <x:c r="C123" s="0" t="s">
        <x:v>98</x:v>
      </x:c>
      <x:c r="D123" s="0" t="s">
        <x:v>99</x:v>
      </x:c>
      <x:c r="E123" s="0" t="s">
        <x:v>56</x:v>
      </x:c>
      <x:c r="F123" s="0" t="s">
        <x:v>57</x:v>
      </x:c>
      <x:c r="G123" s="0" t="s">
        <x:v>53</x:v>
      </x:c>
      <x:c r="H123" s="0">
        <x:v>54620</x:v>
      </x:c>
    </x:row>
    <x:row r="124" spans="1:8">
      <x:c r="A124" s="0" t="s">
        <x:v>47</x:v>
      </x:c>
      <x:c r="B124" s="0" t="s">
        <x:v>48</x:v>
      </x:c>
      <x:c r="C124" s="0" t="s">
        <x:v>98</x:v>
      </x:c>
      <x:c r="D124" s="0" t="s">
        <x:v>99</x:v>
      </x:c>
      <x:c r="E124" s="0" t="s">
        <x:v>58</x:v>
      </x:c>
      <x:c r="F124" s="0" t="s">
        <x:v>59</x:v>
      </x:c>
      <x:c r="G124" s="0" t="s">
        <x:v>53</x:v>
      </x:c>
      <x:c r="H124" s="0">
        <x:v>73772</x:v>
      </x:c>
    </x:row>
    <x:row r="125" spans="1:8">
      <x:c r="A125" s="0" t="s">
        <x:v>47</x:v>
      </x:c>
      <x:c r="B125" s="0" t="s">
        <x:v>48</x:v>
      </x:c>
      <x:c r="C125" s="0" t="s">
        <x:v>98</x:v>
      </x:c>
      <x:c r="D125" s="0" t="s">
        <x:v>99</x:v>
      </x:c>
      <x:c r="E125" s="0" t="s">
        <x:v>60</x:v>
      </x:c>
      <x:c r="F125" s="0" t="s">
        <x:v>61</x:v>
      </x:c>
      <x:c r="G125" s="0" t="s">
        <x:v>53</x:v>
      </x:c>
      <x:c r="H125" s="0">
        <x:v>12798</x:v>
      </x:c>
    </x:row>
    <x:row r="126" spans="1:8">
      <x:c r="A126" s="0" t="s">
        <x:v>47</x:v>
      </x:c>
      <x:c r="B126" s="0" t="s">
        <x:v>48</x:v>
      </x:c>
      <x:c r="C126" s="0" t="s">
        <x:v>98</x:v>
      </x:c>
      <x:c r="D126" s="0" t="s">
        <x:v>99</x:v>
      </x:c>
      <x:c r="E126" s="0" t="s">
        <x:v>62</x:v>
      </x:c>
      <x:c r="F126" s="0" t="s">
        <x:v>63</x:v>
      </x:c>
      <x:c r="G126" s="0" t="s">
        <x:v>53</x:v>
      </x:c>
      <x:c r="H126" s="0">
        <x:v>118386</x:v>
      </x:c>
    </x:row>
    <x:row r="127" spans="1:8">
      <x:c r="A127" s="0" t="s">
        <x:v>47</x:v>
      </x:c>
      <x:c r="B127" s="0" t="s">
        <x:v>48</x:v>
      </x:c>
      <x:c r="C127" s="0" t="s">
        <x:v>98</x:v>
      </x:c>
      <x:c r="D127" s="0" t="s">
        <x:v>99</x:v>
      </x:c>
      <x:c r="E127" s="0" t="s">
        <x:v>64</x:v>
      </x:c>
      <x:c r="F127" s="0" t="s">
        <x:v>65</x:v>
      </x:c>
      <x:c r="G127" s="0" t="s">
        <x:v>53</x:v>
      </x:c>
      <x:c r="H127" s="0">
        <x:v>6929</x:v>
      </x:c>
    </x:row>
    <x:row r="128" spans="1:8">
      <x:c r="A128" s="0" t="s">
        <x:v>47</x:v>
      </x:c>
      <x:c r="B128" s="0" t="s">
        <x:v>48</x:v>
      </x:c>
      <x:c r="C128" s="0" t="s">
        <x:v>98</x:v>
      </x:c>
      <x:c r="D128" s="0" t="s">
        <x:v>99</x:v>
      </x:c>
      <x:c r="E128" s="0" t="s">
        <x:v>66</x:v>
      </x:c>
      <x:c r="F128" s="0" t="s">
        <x:v>67</x:v>
      </x:c>
      <x:c r="G128" s="0" t="s">
        <x:v>53</x:v>
      </x:c>
      <x:c r="H128" s="0">
        <x:v>17584</x:v>
      </x:c>
    </x:row>
    <x:row r="129" spans="1:8">
      <x:c r="A129" s="0" t="s">
        <x:v>47</x:v>
      </x:c>
      <x:c r="B129" s="0" t="s">
        <x:v>48</x:v>
      </x:c>
      <x:c r="C129" s="0" t="s">
        <x:v>98</x:v>
      </x:c>
      <x:c r="D129" s="0" t="s">
        <x:v>99</x:v>
      </x:c>
      <x:c r="E129" s="0" t="s">
        <x:v>68</x:v>
      </x:c>
      <x:c r="F129" s="0" t="s">
        <x:v>69</x:v>
      </x:c>
      <x:c r="G129" s="0" t="s">
        <x:v>53</x:v>
      </x:c>
      <x:c r="H129" s="0">
        <x:v>33478</x:v>
      </x:c>
    </x:row>
    <x:row r="130" spans="1:8">
      <x:c r="A130" s="0" t="s">
        <x:v>47</x:v>
      </x:c>
      <x:c r="B130" s="0" t="s">
        <x:v>48</x:v>
      </x:c>
      <x:c r="C130" s="0" t="s">
        <x:v>98</x:v>
      </x:c>
      <x:c r="D130" s="0" t="s">
        <x:v>99</x:v>
      </x:c>
      <x:c r="E130" s="0" t="s">
        <x:v>70</x:v>
      </x:c>
      <x:c r="F130" s="0" t="s">
        <x:v>71</x:v>
      </x:c>
      <x:c r="G130" s="0" t="s">
        <x:v>53</x:v>
      </x:c>
      <x:c r="H130" s="0">
        <x:v>9100</x:v>
      </x:c>
    </x:row>
    <x:row r="131" spans="1:8">
      <x:c r="A131" s="0" t="s">
        <x:v>47</x:v>
      </x:c>
      <x:c r="B131" s="0" t="s">
        <x:v>48</x:v>
      </x:c>
      <x:c r="C131" s="0" t="s">
        <x:v>98</x:v>
      </x:c>
      <x:c r="D131" s="0" t="s">
        <x:v>99</x:v>
      </x:c>
      <x:c r="E131" s="0" t="s">
        <x:v>72</x:v>
      </x:c>
      <x:c r="F131" s="0" t="s">
        <x:v>73</x:v>
      </x:c>
      <x:c r="G131" s="0" t="s">
        <x:v>53</x:v>
      </x:c>
      <x:c r="H131" s="0">
        <x:v>14437</x:v>
      </x:c>
    </x:row>
    <x:row r="132" spans="1:8">
      <x:c r="A132" s="0" t="s">
        <x:v>47</x:v>
      </x:c>
      <x:c r="B132" s="0" t="s">
        <x:v>48</x:v>
      </x:c>
      <x:c r="C132" s="0" t="s">
        <x:v>98</x:v>
      </x:c>
      <x:c r="D132" s="0" t="s">
        <x:v>99</x:v>
      </x:c>
      <x:c r="E132" s="0" t="s">
        <x:v>74</x:v>
      </x:c>
      <x:c r="F132" s="0" t="s">
        <x:v>75</x:v>
      </x:c>
      <x:c r="G132" s="0" t="s">
        <x:v>53</x:v>
      </x:c>
      <x:c r="H132" s="0">
        <x:v>16074</x:v>
      </x:c>
    </x:row>
    <x:row r="133" spans="1:8">
      <x:c r="A133" s="0" t="s">
        <x:v>47</x:v>
      </x:c>
      <x:c r="B133" s="0" t="s">
        <x:v>48</x:v>
      </x:c>
      <x:c r="C133" s="0" t="s">
        <x:v>98</x:v>
      </x:c>
      <x:c r="D133" s="0" t="s">
        <x:v>99</x:v>
      </x:c>
      <x:c r="E133" s="0" t="s">
        <x:v>76</x:v>
      </x:c>
      <x:c r="F133" s="0" t="s">
        <x:v>77</x:v>
      </x:c>
      <x:c r="G133" s="0" t="s">
        <x:v>53</x:v>
      </x:c>
      <x:c r="H133" s="0">
        <x:v>261</x:v>
      </x:c>
    </x:row>
    <x:row r="134" spans="1:8">
      <x:c r="A134" s="0" t="s">
        <x:v>47</x:v>
      </x:c>
      <x:c r="B134" s="0" t="s">
        <x:v>48</x:v>
      </x:c>
      <x:c r="C134" s="0" t="s">
        <x:v>98</x:v>
      </x:c>
      <x:c r="D134" s="0" t="s">
        <x:v>99</x:v>
      </x:c>
      <x:c r="E134" s="0" t="s">
        <x:v>78</x:v>
      </x:c>
      <x:c r="F134" s="0" t="s">
        <x:v>79</x:v>
      </x:c>
      <x:c r="G134" s="0" t="s">
        <x:v>53</x:v>
      </x:c>
      <x:c r="H134" s="0">
        <x:v>150898</x:v>
      </x:c>
    </x:row>
    <x:row r="135" spans="1:8">
      <x:c r="A135" s="0" t="s">
        <x:v>47</x:v>
      </x:c>
      <x:c r="B135" s="0" t="s">
        <x:v>48</x:v>
      </x:c>
      <x:c r="C135" s="0" t="s">
        <x:v>98</x:v>
      </x:c>
      <x:c r="D135" s="0" t="s">
        <x:v>99</x:v>
      </x:c>
      <x:c r="E135" s="0" t="s">
        <x:v>80</x:v>
      </x:c>
      <x:c r="F135" s="0" t="s">
        <x:v>81</x:v>
      </x:c>
      <x:c r="G135" s="0" t="s">
        <x:v>53</x:v>
      </x:c>
      <x:c r="H135" s="0">
        <x:v>31338</x:v>
      </x:c>
    </x:row>
    <x:row r="136" spans="1:8">
      <x:c r="A136" s="0" t="s">
        <x:v>47</x:v>
      </x:c>
      <x:c r="B136" s="0" t="s">
        <x:v>48</x:v>
      </x:c>
      <x:c r="C136" s="0" t="s">
        <x:v>98</x:v>
      </x:c>
      <x:c r="D136" s="0" t="s">
        <x:v>99</x:v>
      </x:c>
      <x:c r="E136" s="0" t="s">
        <x:v>82</x:v>
      </x:c>
      <x:c r="F136" s="0" t="s">
        <x:v>83</x:v>
      </x:c>
      <x:c r="G136" s="0" t="s">
        <x:v>53</x:v>
      </x:c>
      <x:c r="H136" s="0">
        <x:v>12826</x:v>
      </x:c>
    </x:row>
    <x:row r="137" spans="1:8">
      <x:c r="A137" s="0" t="s">
        <x:v>47</x:v>
      </x:c>
      <x:c r="B137" s="0" t="s">
        <x:v>48</x:v>
      </x:c>
      <x:c r="C137" s="0" t="s">
        <x:v>98</x:v>
      </x:c>
      <x:c r="D137" s="0" t="s">
        <x:v>99</x:v>
      </x:c>
      <x:c r="E137" s="0" t="s">
        <x:v>84</x:v>
      </x:c>
      <x:c r="F137" s="0" t="s">
        <x:v>85</x:v>
      </x:c>
      <x:c r="G137" s="0" t="s">
        <x:v>53</x:v>
      </x:c>
      <x:c r="H137" s="0">
        <x:v>35528</x:v>
      </x:c>
    </x:row>
    <x:row r="138" spans="1:8">
      <x:c r="A138" s="0" t="s">
        <x:v>47</x:v>
      </x:c>
      <x:c r="B138" s="0" t="s">
        <x:v>48</x:v>
      </x:c>
      <x:c r="C138" s="0" t="s">
        <x:v>100</x:v>
      </x:c>
      <x:c r="D138" s="0" t="s">
        <x:v>101</x:v>
      </x:c>
      <x:c r="E138" s="0" t="s">
        <x:v>51</x:v>
      </x:c>
      <x:c r="F138" s="0" t="s">
        <x:v>52</x:v>
      </x:c>
      <x:c r="G138" s="0" t="s">
        <x:v>53</x:v>
      </x:c>
      <x:c r="H138" s="0">
        <x:v>586626</x:v>
      </x:c>
    </x:row>
    <x:row r="139" spans="1:8">
      <x:c r="A139" s="0" t="s">
        <x:v>47</x:v>
      </x:c>
      <x:c r="B139" s="0" t="s">
        <x:v>48</x:v>
      </x:c>
      <x:c r="C139" s="0" t="s">
        <x:v>100</x:v>
      </x:c>
      <x:c r="D139" s="0" t="s">
        <x:v>101</x:v>
      </x:c>
      <x:c r="E139" s="0" t="s">
        <x:v>54</x:v>
      </x:c>
      <x:c r="F139" s="0" t="s">
        <x:v>55</x:v>
      </x:c>
      <x:c r="G139" s="0" t="s">
        <x:v>53</x:v>
      </x:c>
      <x:c r="H139" s="0">
        <x:v>4388</x:v>
      </x:c>
    </x:row>
    <x:row r="140" spans="1:8">
      <x:c r="A140" s="0" t="s">
        <x:v>47</x:v>
      </x:c>
      <x:c r="B140" s="0" t="s">
        <x:v>48</x:v>
      </x:c>
      <x:c r="C140" s="0" t="s">
        <x:v>100</x:v>
      </x:c>
      <x:c r="D140" s="0" t="s">
        <x:v>101</x:v>
      </x:c>
      <x:c r="E140" s="0" t="s">
        <x:v>56</x:v>
      </x:c>
      <x:c r="F140" s="0" t="s">
        <x:v>57</x:v>
      </x:c>
      <x:c r="G140" s="0" t="s">
        <x:v>53</x:v>
      </x:c>
      <x:c r="H140" s="0">
        <x:v>53260</x:v>
      </x:c>
    </x:row>
    <x:row r="141" spans="1:8">
      <x:c r="A141" s="0" t="s">
        <x:v>47</x:v>
      </x:c>
      <x:c r="B141" s="0" t="s">
        <x:v>48</x:v>
      </x:c>
      <x:c r="C141" s="0" t="s">
        <x:v>100</x:v>
      </x:c>
      <x:c r="D141" s="0" t="s">
        <x:v>101</x:v>
      </x:c>
      <x:c r="E141" s="0" t="s">
        <x:v>58</x:v>
      </x:c>
      <x:c r="F141" s="0" t="s">
        <x:v>59</x:v>
      </x:c>
      <x:c r="G141" s="0" t="s">
        <x:v>53</x:v>
      </x:c>
      <x:c r="H141" s="0">
        <x:v>72756</x:v>
      </x:c>
    </x:row>
    <x:row r="142" spans="1:8">
      <x:c r="A142" s="0" t="s">
        <x:v>47</x:v>
      </x:c>
      <x:c r="B142" s="0" t="s">
        <x:v>48</x:v>
      </x:c>
      <x:c r="C142" s="0" t="s">
        <x:v>100</x:v>
      </x:c>
      <x:c r="D142" s="0" t="s">
        <x:v>101</x:v>
      </x:c>
      <x:c r="E142" s="0" t="s">
        <x:v>60</x:v>
      </x:c>
      <x:c r="F142" s="0" t="s">
        <x:v>61</x:v>
      </x:c>
      <x:c r="G142" s="0" t="s">
        <x:v>53</x:v>
      </x:c>
      <x:c r="H142" s="0">
        <x:v>12625</x:v>
      </x:c>
    </x:row>
    <x:row r="143" spans="1:8">
      <x:c r="A143" s="0" t="s">
        <x:v>47</x:v>
      </x:c>
      <x:c r="B143" s="0" t="s">
        <x:v>48</x:v>
      </x:c>
      <x:c r="C143" s="0" t="s">
        <x:v>100</x:v>
      </x:c>
      <x:c r="D143" s="0" t="s">
        <x:v>101</x:v>
      </x:c>
      <x:c r="E143" s="0" t="s">
        <x:v>62</x:v>
      </x:c>
      <x:c r="F143" s="0" t="s">
        <x:v>63</x:v>
      </x:c>
      <x:c r="G143" s="0" t="s">
        <x:v>53</x:v>
      </x:c>
      <x:c r="H143" s="0">
        <x:v>117023</x:v>
      </x:c>
    </x:row>
    <x:row r="144" spans="1:8">
      <x:c r="A144" s="0" t="s">
        <x:v>47</x:v>
      </x:c>
      <x:c r="B144" s="0" t="s">
        <x:v>48</x:v>
      </x:c>
      <x:c r="C144" s="0" t="s">
        <x:v>100</x:v>
      </x:c>
      <x:c r="D144" s="0" t="s">
        <x:v>101</x:v>
      </x:c>
      <x:c r="E144" s="0" t="s">
        <x:v>64</x:v>
      </x:c>
      <x:c r="F144" s="0" t="s">
        <x:v>65</x:v>
      </x:c>
      <x:c r="G144" s="0" t="s">
        <x:v>53</x:v>
      </x:c>
      <x:c r="H144" s="0">
        <x:v>6948</x:v>
      </x:c>
    </x:row>
    <x:row r="145" spans="1:8">
      <x:c r="A145" s="0" t="s">
        <x:v>47</x:v>
      </x:c>
      <x:c r="B145" s="0" t="s">
        <x:v>48</x:v>
      </x:c>
      <x:c r="C145" s="0" t="s">
        <x:v>100</x:v>
      </x:c>
      <x:c r="D145" s="0" t="s">
        <x:v>101</x:v>
      </x:c>
      <x:c r="E145" s="0" t="s">
        <x:v>66</x:v>
      </x:c>
      <x:c r="F145" s="0" t="s">
        <x:v>67</x:v>
      </x:c>
      <x:c r="G145" s="0" t="s">
        <x:v>53</x:v>
      </x:c>
      <x:c r="H145" s="0">
        <x:v>17324</x:v>
      </x:c>
    </x:row>
    <x:row r="146" spans="1:8">
      <x:c r="A146" s="0" t="s">
        <x:v>47</x:v>
      </x:c>
      <x:c r="B146" s="0" t="s">
        <x:v>48</x:v>
      </x:c>
      <x:c r="C146" s="0" t="s">
        <x:v>100</x:v>
      </x:c>
      <x:c r="D146" s="0" t="s">
        <x:v>101</x:v>
      </x:c>
      <x:c r="E146" s="0" t="s">
        <x:v>68</x:v>
      </x:c>
      <x:c r="F146" s="0" t="s">
        <x:v>69</x:v>
      </x:c>
      <x:c r="G146" s="0" t="s">
        <x:v>53</x:v>
      </x:c>
      <x:c r="H146" s="0">
        <x:v>33307</x:v>
      </x:c>
    </x:row>
    <x:row r="147" spans="1:8">
      <x:c r="A147" s="0" t="s">
        <x:v>47</x:v>
      </x:c>
      <x:c r="B147" s="0" t="s">
        <x:v>48</x:v>
      </x:c>
      <x:c r="C147" s="0" t="s">
        <x:v>100</x:v>
      </x:c>
      <x:c r="D147" s="0" t="s">
        <x:v>101</x:v>
      </x:c>
      <x:c r="E147" s="0" t="s">
        <x:v>70</x:v>
      </x:c>
      <x:c r="F147" s="0" t="s">
        <x:v>71</x:v>
      </x:c>
      <x:c r="G147" s="0" t="s">
        <x:v>53</x:v>
      </x:c>
      <x:c r="H147" s="0">
        <x:v>9085</x:v>
      </x:c>
    </x:row>
    <x:row r="148" spans="1:8">
      <x:c r="A148" s="0" t="s">
        <x:v>47</x:v>
      </x:c>
      <x:c r="B148" s="0" t="s">
        <x:v>48</x:v>
      </x:c>
      <x:c r="C148" s="0" t="s">
        <x:v>100</x:v>
      </x:c>
      <x:c r="D148" s="0" t="s">
        <x:v>101</x:v>
      </x:c>
      <x:c r="E148" s="0" t="s">
        <x:v>72</x:v>
      </x:c>
      <x:c r="F148" s="0" t="s">
        <x:v>73</x:v>
      </x:c>
      <x:c r="G148" s="0" t="s">
        <x:v>53</x:v>
      </x:c>
      <x:c r="H148" s="0">
        <x:v>14488</x:v>
      </x:c>
    </x:row>
    <x:row r="149" spans="1:8">
      <x:c r="A149" s="0" t="s">
        <x:v>47</x:v>
      </x:c>
      <x:c r="B149" s="0" t="s">
        <x:v>48</x:v>
      </x:c>
      <x:c r="C149" s="0" t="s">
        <x:v>100</x:v>
      </x:c>
      <x:c r="D149" s="0" t="s">
        <x:v>101</x:v>
      </x:c>
      <x:c r="E149" s="0" t="s">
        <x:v>74</x:v>
      </x:c>
      <x:c r="F149" s="0" t="s">
        <x:v>75</x:v>
      </x:c>
      <x:c r="G149" s="0" t="s">
        <x:v>53</x:v>
      </x:c>
      <x:c r="H149" s="0">
        <x:v>15943</x:v>
      </x:c>
    </x:row>
    <x:row r="150" spans="1:8">
      <x:c r="A150" s="0" t="s">
        <x:v>47</x:v>
      </x:c>
      <x:c r="B150" s="0" t="s">
        <x:v>48</x:v>
      </x:c>
      <x:c r="C150" s="0" t="s">
        <x:v>100</x:v>
      </x:c>
      <x:c r="D150" s="0" t="s">
        <x:v>101</x:v>
      </x:c>
      <x:c r="E150" s="0" t="s">
        <x:v>76</x:v>
      </x:c>
      <x:c r="F150" s="0" t="s">
        <x:v>77</x:v>
      </x:c>
      <x:c r="G150" s="0" t="s">
        <x:v>53</x:v>
      </x:c>
      <x:c r="H150" s="0">
        <x:v>263</x:v>
      </x:c>
    </x:row>
    <x:row r="151" spans="1:8">
      <x:c r="A151" s="0" t="s">
        <x:v>47</x:v>
      </x:c>
      <x:c r="B151" s="0" t="s">
        <x:v>48</x:v>
      </x:c>
      <x:c r="C151" s="0" t="s">
        <x:v>100</x:v>
      </x:c>
      <x:c r="D151" s="0" t="s">
        <x:v>101</x:v>
      </x:c>
      <x:c r="E151" s="0" t="s">
        <x:v>78</x:v>
      </x:c>
      <x:c r="F151" s="0" t="s">
        <x:v>79</x:v>
      </x:c>
      <x:c r="G151" s="0" t="s">
        <x:v>53</x:v>
      </x:c>
      <x:c r="H151" s="0">
        <x:v>150712</x:v>
      </x:c>
    </x:row>
    <x:row r="152" spans="1:8">
      <x:c r="A152" s="0" t="s">
        <x:v>47</x:v>
      </x:c>
      <x:c r="B152" s="0" t="s">
        <x:v>48</x:v>
      </x:c>
      <x:c r="C152" s="0" t="s">
        <x:v>100</x:v>
      </x:c>
      <x:c r="D152" s="0" t="s">
        <x:v>101</x:v>
      </x:c>
      <x:c r="E152" s="0" t="s">
        <x:v>80</x:v>
      </x:c>
      <x:c r="F152" s="0" t="s">
        <x:v>81</x:v>
      </x:c>
      <x:c r="G152" s="0" t="s">
        <x:v>53</x:v>
      </x:c>
      <x:c r="H152" s="0">
        <x:v>30230</x:v>
      </x:c>
    </x:row>
    <x:row r="153" spans="1:8">
      <x:c r="A153" s="0" t="s">
        <x:v>47</x:v>
      </x:c>
      <x:c r="B153" s="0" t="s">
        <x:v>48</x:v>
      </x:c>
      <x:c r="C153" s="0" t="s">
        <x:v>100</x:v>
      </x:c>
      <x:c r="D153" s="0" t="s">
        <x:v>101</x:v>
      </x:c>
      <x:c r="E153" s="0" t="s">
        <x:v>82</x:v>
      </x:c>
      <x:c r="F153" s="0" t="s">
        <x:v>83</x:v>
      </x:c>
      <x:c r="G153" s="0" t="s">
        <x:v>53</x:v>
      </x:c>
      <x:c r="H153" s="0">
        <x:v>12824</x:v>
      </x:c>
    </x:row>
    <x:row r="154" spans="1:8">
      <x:c r="A154" s="0" t="s">
        <x:v>47</x:v>
      </x:c>
      <x:c r="B154" s="0" t="s">
        <x:v>48</x:v>
      </x:c>
      <x:c r="C154" s="0" t="s">
        <x:v>100</x:v>
      </x:c>
      <x:c r="D154" s="0" t="s">
        <x:v>101</x:v>
      </x:c>
      <x:c r="E154" s="0" t="s">
        <x:v>84</x:v>
      </x:c>
      <x:c r="F154" s="0" t="s">
        <x:v>85</x:v>
      </x:c>
      <x:c r="G154" s="0" t="s">
        <x:v>53</x:v>
      </x:c>
      <x:c r="H154" s="0">
        <x:v>35450</x:v>
      </x:c>
    </x:row>
    <x:row r="155" spans="1:8">
      <x:c r="A155" s="0" t="s">
        <x:v>47</x:v>
      </x:c>
      <x:c r="B155" s="0" t="s">
        <x:v>48</x:v>
      </x:c>
      <x:c r="C155" s="0" t="s">
        <x:v>102</x:v>
      </x:c>
      <x:c r="D155" s="0" t="s">
        <x:v>103</x:v>
      </x:c>
      <x:c r="E155" s="0" t="s">
        <x:v>51</x:v>
      </x:c>
      <x:c r="F155" s="0" t="s">
        <x:v>52</x:v>
      </x:c>
      <x:c r="G155" s="0" t="s">
        <x:v>53</x:v>
      </x:c>
      <x:c r="H155" s="0">
        <x:v>581111</x:v>
      </x:c>
    </x:row>
    <x:row r="156" spans="1:8">
      <x:c r="A156" s="0" t="s">
        <x:v>47</x:v>
      </x:c>
      <x:c r="B156" s="0" t="s">
        <x:v>48</x:v>
      </x:c>
      <x:c r="C156" s="0" t="s">
        <x:v>102</x:v>
      </x:c>
      <x:c r="D156" s="0" t="s">
        <x:v>103</x:v>
      </x:c>
      <x:c r="E156" s="0" t="s">
        <x:v>54</x:v>
      </x:c>
      <x:c r="F156" s="0" t="s">
        <x:v>55</x:v>
      </x:c>
      <x:c r="G156" s="0" t="s">
        <x:v>53</x:v>
      </x:c>
      <x:c r="H156" s="0">
        <x:v>4365</x:v>
      </x:c>
    </x:row>
    <x:row r="157" spans="1:8">
      <x:c r="A157" s="0" t="s">
        <x:v>47</x:v>
      </x:c>
      <x:c r="B157" s="0" t="s">
        <x:v>48</x:v>
      </x:c>
      <x:c r="C157" s="0" t="s">
        <x:v>102</x:v>
      </x:c>
      <x:c r="D157" s="0" t="s">
        <x:v>103</x:v>
      </x:c>
      <x:c r="E157" s="0" t="s">
        <x:v>56</x:v>
      </x:c>
      <x:c r="F157" s="0" t="s">
        <x:v>57</x:v>
      </x:c>
      <x:c r="G157" s="0" t="s">
        <x:v>53</x:v>
      </x:c>
      <x:c r="H157" s="0">
        <x:v>51455</x:v>
      </x:c>
    </x:row>
    <x:row r="158" spans="1:8">
      <x:c r="A158" s="0" t="s">
        <x:v>47</x:v>
      </x:c>
      <x:c r="B158" s="0" t="s">
        <x:v>48</x:v>
      </x:c>
      <x:c r="C158" s="0" t="s">
        <x:v>102</x:v>
      </x:c>
      <x:c r="D158" s="0" t="s">
        <x:v>103</x:v>
      </x:c>
      <x:c r="E158" s="0" t="s">
        <x:v>58</x:v>
      </x:c>
      <x:c r="F158" s="0" t="s">
        <x:v>59</x:v>
      </x:c>
      <x:c r="G158" s="0" t="s">
        <x:v>53</x:v>
      </x:c>
      <x:c r="H158" s="0">
        <x:v>71093</x:v>
      </x:c>
    </x:row>
    <x:row r="159" spans="1:8">
      <x:c r="A159" s="0" t="s">
        <x:v>47</x:v>
      </x:c>
      <x:c r="B159" s="0" t="s">
        <x:v>48</x:v>
      </x:c>
      <x:c r="C159" s="0" t="s">
        <x:v>102</x:v>
      </x:c>
      <x:c r="D159" s="0" t="s">
        <x:v>103</x:v>
      </x:c>
      <x:c r="E159" s="0" t="s">
        <x:v>60</x:v>
      </x:c>
      <x:c r="F159" s="0" t="s">
        <x:v>61</x:v>
      </x:c>
      <x:c r="G159" s="0" t="s">
        <x:v>53</x:v>
      </x:c>
      <x:c r="H159" s="0">
        <x:v>12557</x:v>
      </x:c>
    </x:row>
    <x:row r="160" spans="1:8">
      <x:c r="A160" s="0" t="s">
        <x:v>47</x:v>
      </x:c>
      <x:c r="B160" s="0" t="s">
        <x:v>48</x:v>
      </x:c>
      <x:c r="C160" s="0" t="s">
        <x:v>102</x:v>
      </x:c>
      <x:c r="D160" s="0" t="s">
        <x:v>103</x:v>
      </x:c>
      <x:c r="E160" s="0" t="s">
        <x:v>62</x:v>
      </x:c>
      <x:c r="F160" s="0" t="s">
        <x:v>63</x:v>
      </x:c>
      <x:c r="G160" s="0" t="s">
        <x:v>53</x:v>
      </x:c>
      <x:c r="H160" s="0">
        <x:v>116145</x:v>
      </x:c>
    </x:row>
    <x:row r="161" spans="1:8">
      <x:c r="A161" s="0" t="s">
        <x:v>47</x:v>
      </x:c>
      <x:c r="B161" s="0" t="s">
        <x:v>48</x:v>
      </x:c>
      <x:c r="C161" s="0" t="s">
        <x:v>102</x:v>
      </x:c>
      <x:c r="D161" s="0" t="s">
        <x:v>103</x:v>
      </x:c>
      <x:c r="E161" s="0" t="s">
        <x:v>64</x:v>
      </x:c>
      <x:c r="F161" s="0" t="s">
        <x:v>65</x:v>
      </x:c>
      <x:c r="G161" s="0" t="s">
        <x:v>53</x:v>
      </x:c>
      <x:c r="H161" s="0">
        <x:v>7008</x:v>
      </x:c>
    </x:row>
    <x:row r="162" spans="1:8">
      <x:c r="A162" s="0" t="s">
        <x:v>47</x:v>
      </x:c>
      <x:c r="B162" s="0" t="s">
        <x:v>48</x:v>
      </x:c>
      <x:c r="C162" s="0" t="s">
        <x:v>102</x:v>
      </x:c>
      <x:c r="D162" s="0" t="s">
        <x:v>103</x:v>
      </x:c>
      <x:c r="E162" s="0" t="s">
        <x:v>66</x:v>
      </x:c>
      <x:c r="F162" s="0" t="s">
        <x:v>67</x:v>
      </x:c>
      <x:c r="G162" s="0" t="s">
        <x:v>53</x:v>
      </x:c>
      <x:c r="H162" s="0">
        <x:v>17166</x:v>
      </x:c>
    </x:row>
    <x:row r="163" spans="1:8">
      <x:c r="A163" s="0" t="s">
        <x:v>47</x:v>
      </x:c>
      <x:c r="B163" s="0" t="s">
        <x:v>48</x:v>
      </x:c>
      <x:c r="C163" s="0" t="s">
        <x:v>102</x:v>
      </x:c>
      <x:c r="D163" s="0" t="s">
        <x:v>103</x:v>
      </x:c>
      <x:c r="E163" s="0" t="s">
        <x:v>68</x:v>
      </x:c>
      <x:c r="F163" s="0" t="s">
        <x:v>69</x:v>
      </x:c>
      <x:c r="G163" s="0" t="s">
        <x:v>53</x:v>
      </x:c>
      <x:c r="H163" s="0">
        <x:v>33162</x:v>
      </x:c>
    </x:row>
    <x:row r="164" spans="1:8">
      <x:c r="A164" s="0" t="s">
        <x:v>47</x:v>
      </x:c>
      <x:c r="B164" s="0" t="s">
        <x:v>48</x:v>
      </x:c>
      <x:c r="C164" s="0" t="s">
        <x:v>102</x:v>
      </x:c>
      <x:c r="D164" s="0" t="s">
        <x:v>103</x:v>
      </x:c>
      <x:c r="E164" s="0" t="s">
        <x:v>70</x:v>
      </x:c>
      <x:c r="F164" s="0" t="s">
        <x:v>71</x:v>
      </x:c>
      <x:c r="G164" s="0" t="s">
        <x:v>53</x:v>
      </x:c>
      <x:c r="H164" s="0">
        <x:v>9063</x:v>
      </x:c>
    </x:row>
    <x:row r="165" spans="1:8">
      <x:c r="A165" s="0" t="s">
        <x:v>47</x:v>
      </x:c>
      <x:c r="B165" s="0" t="s">
        <x:v>48</x:v>
      </x:c>
      <x:c r="C165" s="0" t="s">
        <x:v>102</x:v>
      </x:c>
      <x:c r="D165" s="0" t="s">
        <x:v>103</x:v>
      </x:c>
      <x:c r="E165" s="0" t="s">
        <x:v>72</x:v>
      </x:c>
      <x:c r="F165" s="0" t="s">
        <x:v>73</x:v>
      </x:c>
      <x:c r="G165" s="0" t="s">
        <x:v>53</x:v>
      </x:c>
      <x:c r="H165" s="0">
        <x:v>14509</x:v>
      </x:c>
    </x:row>
    <x:row r="166" spans="1:8">
      <x:c r="A166" s="0" t="s">
        <x:v>47</x:v>
      </x:c>
      <x:c r="B166" s="0" t="s">
        <x:v>48</x:v>
      </x:c>
      <x:c r="C166" s="0" t="s">
        <x:v>102</x:v>
      </x:c>
      <x:c r="D166" s="0" t="s">
        <x:v>103</x:v>
      </x:c>
      <x:c r="E166" s="0" t="s">
        <x:v>74</x:v>
      </x:c>
      <x:c r="F166" s="0" t="s">
        <x:v>75</x:v>
      </x:c>
      <x:c r="G166" s="0" t="s">
        <x:v>53</x:v>
      </x:c>
      <x:c r="H166" s="0">
        <x:v>15815</x:v>
      </x:c>
    </x:row>
    <x:row r="167" spans="1:8">
      <x:c r="A167" s="0" t="s">
        <x:v>47</x:v>
      </x:c>
      <x:c r="B167" s="0" t="s">
        <x:v>48</x:v>
      </x:c>
      <x:c r="C167" s="0" t="s">
        <x:v>102</x:v>
      </x:c>
      <x:c r="D167" s="0" t="s">
        <x:v>103</x:v>
      </x:c>
      <x:c r="E167" s="0" t="s">
        <x:v>76</x:v>
      </x:c>
      <x:c r="F167" s="0" t="s">
        <x:v>77</x:v>
      </x:c>
      <x:c r="G167" s="0" t="s">
        <x:v>53</x:v>
      </x:c>
      <x:c r="H167" s="0">
        <x:v>267</x:v>
      </x:c>
    </x:row>
    <x:row r="168" spans="1:8">
      <x:c r="A168" s="0" t="s">
        <x:v>47</x:v>
      </x:c>
      <x:c r="B168" s="0" t="s">
        <x:v>48</x:v>
      </x:c>
      <x:c r="C168" s="0" t="s">
        <x:v>102</x:v>
      </x:c>
      <x:c r="D168" s="0" t="s">
        <x:v>103</x:v>
      </x:c>
      <x:c r="E168" s="0" t="s">
        <x:v>78</x:v>
      </x:c>
      <x:c r="F168" s="0" t="s">
        <x:v>79</x:v>
      </x:c>
      <x:c r="G168" s="0" t="s">
        <x:v>53</x:v>
      </x:c>
      <x:c r="H168" s="0">
        <x:v>150948</x:v>
      </x:c>
    </x:row>
    <x:row r="169" spans="1:8">
      <x:c r="A169" s="0" t="s">
        <x:v>47</x:v>
      </x:c>
      <x:c r="B169" s="0" t="s">
        <x:v>48</x:v>
      </x:c>
      <x:c r="C169" s="0" t="s">
        <x:v>102</x:v>
      </x:c>
      <x:c r="D169" s="0" t="s">
        <x:v>103</x:v>
      </x:c>
      <x:c r="E169" s="0" t="s">
        <x:v>80</x:v>
      </x:c>
      <x:c r="F169" s="0" t="s">
        <x:v>81</x:v>
      </x:c>
      <x:c r="G169" s="0" t="s">
        <x:v>53</x:v>
      </x:c>
      <x:c r="H169" s="0">
        <x:v>29353</x:v>
      </x:c>
    </x:row>
    <x:row r="170" spans="1:8">
      <x:c r="A170" s="0" t="s">
        <x:v>47</x:v>
      </x:c>
      <x:c r="B170" s="0" t="s">
        <x:v>48</x:v>
      </x:c>
      <x:c r="C170" s="0" t="s">
        <x:v>102</x:v>
      </x:c>
      <x:c r="D170" s="0" t="s">
        <x:v>103</x:v>
      </x:c>
      <x:c r="E170" s="0" t="s">
        <x:v>82</x:v>
      </x:c>
      <x:c r="F170" s="0" t="s">
        <x:v>83</x:v>
      </x:c>
      <x:c r="G170" s="0" t="s">
        <x:v>53</x:v>
      </x:c>
      <x:c r="H170" s="0">
        <x:v>12819</x:v>
      </x:c>
    </x:row>
    <x:row r="171" spans="1:8">
      <x:c r="A171" s="0" t="s">
        <x:v>47</x:v>
      </x:c>
      <x:c r="B171" s="0" t="s">
        <x:v>48</x:v>
      </x:c>
      <x:c r="C171" s="0" t="s">
        <x:v>102</x:v>
      </x:c>
      <x:c r="D171" s="0" t="s">
        <x:v>103</x:v>
      </x:c>
      <x:c r="E171" s="0" t="s">
        <x:v>84</x:v>
      </x:c>
      <x:c r="F171" s="0" t="s">
        <x:v>85</x:v>
      </x:c>
      <x:c r="G171" s="0" t="s">
        <x:v>53</x:v>
      </x:c>
      <x:c r="H171" s="0">
        <x:v>35386</x:v>
      </x:c>
    </x:row>
    <x:row r="172" spans="1:8">
      <x:c r="A172" s="0" t="s">
        <x:v>47</x:v>
      </x:c>
      <x:c r="B172" s="0" t="s">
        <x:v>48</x:v>
      </x:c>
      <x:c r="C172" s="0" t="s">
        <x:v>104</x:v>
      </x:c>
      <x:c r="D172" s="0" t="s">
        <x:v>105</x:v>
      </x:c>
      <x:c r="E172" s="0" t="s">
        <x:v>51</x:v>
      </x:c>
      <x:c r="F172" s="0" t="s">
        <x:v>52</x:v>
      </x:c>
      <x:c r="G172" s="0" t="s">
        <x:v>53</x:v>
      </x:c>
      <x:c r="H172" s="0">
        <x:v>555641</x:v>
      </x:c>
    </x:row>
    <x:row r="173" spans="1:8">
      <x:c r="A173" s="0" t="s">
        <x:v>47</x:v>
      </x:c>
      <x:c r="B173" s="0" t="s">
        <x:v>48</x:v>
      </x:c>
      <x:c r="C173" s="0" t="s">
        <x:v>104</x:v>
      </x:c>
      <x:c r="D173" s="0" t="s">
        <x:v>105</x:v>
      </x:c>
      <x:c r="E173" s="0" t="s">
        <x:v>54</x:v>
      </x:c>
      <x:c r="F173" s="0" t="s">
        <x:v>55</x:v>
      </x:c>
      <x:c r="G173" s="0" t="s">
        <x:v>53</x:v>
      </x:c>
      <x:c r="H173" s="0">
        <x:v>4108</x:v>
      </x:c>
    </x:row>
    <x:row r="174" spans="1:8">
      <x:c r="A174" s="0" t="s">
        <x:v>47</x:v>
      </x:c>
      <x:c r="B174" s="0" t="s">
        <x:v>48</x:v>
      </x:c>
      <x:c r="C174" s="0" t="s">
        <x:v>104</x:v>
      </x:c>
      <x:c r="D174" s="0" t="s">
        <x:v>105</x:v>
      </x:c>
      <x:c r="E174" s="0" t="s">
        <x:v>56</x:v>
      </x:c>
      <x:c r="F174" s="0" t="s">
        <x:v>57</x:v>
      </x:c>
      <x:c r="G174" s="0" t="s">
        <x:v>53</x:v>
      </x:c>
      <x:c r="H174" s="0">
        <x:v>41593</x:v>
      </x:c>
    </x:row>
    <x:row r="175" spans="1:8">
      <x:c r="A175" s="0" t="s">
        <x:v>47</x:v>
      </x:c>
      <x:c r="B175" s="0" t="s">
        <x:v>48</x:v>
      </x:c>
      <x:c r="C175" s="0" t="s">
        <x:v>104</x:v>
      </x:c>
      <x:c r="D175" s="0" t="s">
        <x:v>105</x:v>
      </x:c>
      <x:c r="E175" s="0" t="s">
        <x:v>58</x:v>
      </x:c>
      <x:c r="F175" s="0" t="s">
        <x:v>59</x:v>
      </x:c>
      <x:c r="G175" s="0" t="s">
        <x:v>53</x:v>
      </x:c>
      <x:c r="H175" s="0">
        <x:v>68877</x:v>
      </x:c>
    </x:row>
    <x:row r="176" spans="1:8">
      <x:c r="A176" s="0" t="s">
        <x:v>47</x:v>
      </x:c>
      <x:c r="B176" s="0" t="s">
        <x:v>48</x:v>
      </x:c>
      <x:c r="C176" s="0" t="s">
        <x:v>104</x:v>
      </x:c>
      <x:c r="D176" s="0" t="s">
        <x:v>105</x:v>
      </x:c>
      <x:c r="E176" s="0" t="s">
        <x:v>60</x:v>
      </x:c>
      <x:c r="F176" s="0" t="s">
        <x:v>61</x:v>
      </x:c>
      <x:c r="G176" s="0" t="s">
        <x:v>53</x:v>
      </x:c>
      <x:c r="H176" s="0">
        <x:v>12185</x:v>
      </x:c>
    </x:row>
    <x:row r="177" spans="1:8">
      <x:c r="A177" s="0" t="s">
        <x:v>47</x:v>
      </x:c>
      <x:c r="B177" s="0" t="s">
        <x:v>48</x:v>
      </x:c>
      <x:c r="C177" s="0" t="s">
        <x:v>104</x:v>
      </x:c>
      <x:c r="D177" s="0" t="s">
        <x:v>105</x:v>
      </x:c>
      <x:c r="E177" s="0" t="s">
        <x:v>62</x:v>
      </x:c>
      <x:c r="F177" s="0" t="s">
        <x:v>63</x:v>
      </x:c>
      <x:c r="G177" s="0" t="s">
        <x:v>53</x:v>
      </x:c>
      <x:c r="H177" s="0">
        <x:v>117084</x:v>
      </x:c>
    </x:row>
    <x:row r="178" spans="1:8">
      <x:c r="A178" s="0" t="s">
        <x:v>47</x:v>
      </x:c>
      <x:c r="B178" s="0" t="s">
        <x:v>48</x:v>
      </x:c>
      <x:c r="C178" s="0" t="s">
        <x:v>104</x:v>
      </x:c>
      <x:c r="D178" s="0" t="s">
        <x:v>105</x:v>
      </x:c>
      <x:c r="E178" s="0" t="s">
        <x:v>64</x:v>
      </x:c>
      <x:c r="F178" s="0" t="s">
        <x:v>65</x:v>
      </x:c>
      <x:c r="G178" s="0" t="s">
        <x:v>53</x:v>
      </x:c>
      <x:c r="H178" s="0">
        <x:v>7034</x:v>
      </x:c>
    </x:row>
    <x:row r="179" spans="1:8">
      <x:c r="A179" s="0" t="s">
        <x:v>47</x:v>
      </x:c>
      <x:c r="B179" s="0" t="s">
        <x:v>48</x:v>
      </x:c>
      <x:c r="C179" s="0" t="s">
        <x:v>104</x:v>
      </x:c>
      <x:c r="D179" s="0" t="s">
        <x:v>105</x:v>
      </x:c>
      <x:c r="E179" s="0" t="s">
        <x:v>66</x:v>
      </x:c>
      <x:c r="F179" s="0" t="s">
        <x:v>67</x:v>
      </x:c>
      <x:c r="G179" s="0" t="s">
        <x:v>53</x:v>
      </x:c>
      <x:c r="H179" s="0">
        <x:v>16528</x:v>
      </x:c>
    </x:row>
    <x:row r="180" spans="1:8">
      <x:c r="A180" s="0" t="s">
        <x:v>47</x:v>
      </x:c>
      <x:c r="B180" s="0" t="s">
        <x:v>48</x:v>
      </x:c>
      <x:c r="C180" s="0" t="s">
        <x:v>104</x:v>
      </x:c>
      <x:c r="D180" s="0" t="s">
        <x:v>105</x:v>
      </x:c>
      <x:c r="E180" s="0" t="s">
        <x:v>68</x:v>
      </x:c>
      <x:c r="F180" s="0" t="s">
        <x:v>69</x:v>
      </x:c>
      <x:c r="G180" s="0" t="s">
        <x:v>53</x:v>
      </x:c>
      <x:c r="H180" s="0">
        <x:v>31854</x:v>
      </x:c>
    </x:row>
    <x:row r="181" spans="1:8">
      <x:c r="A181" s="0" t="s">
        <x:v>47</x:v>
      </x:c>
      <x:c r="B181" s="0" t="s">
        <x:v>48</x:v>
      </x:c>
      <x:c r="C181" s="0" t="s">
        <x:v>104</x:v>
      </x:c>
      <x:c r="D181" s="0" t="s">
        <x:v>105</x:v>
      </x:c>
      <x:c r="E181" s="0" t="s">
        <x:v>70</x:v>
      </x:c>
      <x:c r="F181" s="0" t="s">
        <x:v>71</x:v>
      </x:c>
      <x:c r="G181" s="0" t="s">
        <x:v>53</x:v>
      </x:c>
      <x:c r="H181" s="0">
        <x:v>8526</x:v>
      </x:c>
    </x:row>
    <x:row r="182" spans="1:8">
      <x:c r="A182" s="0" t="s">
        <x:v>47</x:v>
      </x:c>
      <x:c r="B182" s="0" t="s">
        <x:v>48</x:v>
      </x:c>
      <x:c r="C182" s="0" t="s">
        <x:v>104</x:v>
      </x:c>
      <x:c r="D182" s="0" t="s">
        <x:v>105</x:v>
      </x:c>
      <x:c r="E182" s="0" t="s">
        <x:v>72</x:v>
      </x:c>
      <x:c r="F182" s="0" t="s">
        <x:v>73</x:v>
      </x:c>
      <x:c r="G182" s="0" t="s">
        <x:v>53</x:v>
      </x:c>
      <x:c r="H182" s="0">
        <x:v>14809</x:v>
      </x:c>
    </x:row>
    <x:row r="183" spans="1:8">
      <x:c r="A183" s="0" t="s">
        <x:v>47</x:v>
      </x:c>
      <x:c r="B183" s="0" t="s">
        <x:v>48</x:v>
      </x:c>
      <x:c r="C183" s="0" t="s">
        <x:v>104</x:v>
      </x:c>
      <x:c r="D183" s="0" t="s">
        <x:v>105</x:v>
      </x:c>
      <x:c r="E183" s="0" t="s">
        <x:v>74</x:v>
      </x:c>
      <x:c r="F183" s="0" t="s">
        <x:v>75</x:v>
      </x:c>
      <x:c r="G183" s="0" t="s">
        <x:v>53</x:v>
      </x:c>
      <x:c r="H183" s="0">
        <x:v>15825</x:v>
      </x:c>
    </x:row>
    <x:row r="184" spans="1:8">
      <x:c r="A184" s="0" t="s">
        <x:v>47</x:v>
      </x:c>
      <x:c r="B184" s="0" t="s">
        <x:v>48</x:v>
      </x:c>
      <x:c r="C184" s="0" t="s">
        <x:v>104</x:v>
      </x:c>
      <x:c r="D184" s="0" t="s">
        <x:v>105</x:v>
      </x:c>
      <x:c r="E184" s="0" t="s">
        <x:v>76</x:v>
      </x:c>
      <x:c r="F184" s="0" t="s">
        <x:v>77</x:v>
      </x:c>
      <x:c r="G184" s="0" t="s">
        <x:v>53</x:v>
      </x:c>
      <x:c r="H184" s="0">
        <x:v>256</x:v>
      </x:c>
    </x:row>
    <x:row r="185" spans="1:8">
      <x:c r="A185" s="0" t="s">
        <x:v>47</x:v>
      </x:c>
      <x:c r="B185" s="0" t="s">
        <x:v>48</x:v>
      </x:c>
      <x:c r="C185" s="0" t="s">
        <x:v>104</x:v>
      </x:c>
      <x:c r="D185" s="0" t="s">
        <x:v>105</x:v>
      </x:c>
      <x:c r="E185" s="0" t="s">
        <x:v>78</x:v>
      </x:c>
      <x:c r="F185" s="0" t="s">
        <x:v>79</x:v>
      </x:c>
      <x:c r="G185" s="0" t="s">
        <x:v>53</x:v>
      </x:c>
      <x:c r="H185" s="0">
        <x:v>142016</x:v>
      </x:c>
    </x:row>
    <x:row r="186" spans="1:8">
      <x:c r="A186" s="0" t="s">
        <x:v>47</x:v>
      </x:c>
      <x:c r="B186" s="0" t="s">
        <x:v>48</x:v>
      </x:c>
      <x:c r="C186" s="0" t="s">
        <x:v>104</x:v>
      </x:c>
      <x:c r="D186" s="0" t="s">
        <x:v>105</x:v>
      </x:c>
      <x:c r="E186" s="0" t="s">
        <x:v>80</x:v>
      </x:c>
      <x:c r="F186" s="0" t="s">
        <x:v>81</x:v>
      </x:c>
      <x:c r="G186" s="0" t="s">
        <x:v>53</x:v>
      </x:c>
      <x:c r="H186" s="0">
        <x:v>26875</x:v>
      </x:c>
    </x:row>
    <x:row r="187" spans="1:8">
      <x:c r="A187" s="0" t="s">
        <x:v>47</x:v>
      </x:c>
      <x:c r="B187" s="0" t="s">
        <x:v>48</x:v>
      </x:c>
      <x:c r="C187" s="0" t="s">
        <x:v>104</x:v>
      </x:c>
      <x:c r="D187" s="0" t="s">
        <x:v>105</x:v>
      </x:c>
      <x:c r="E187" s="0" t="s">
        <x:v>82</x:v>
      </x:c>
      <x:c r="F187" s="0" t="s">
        <x:v>83</x:v>
      </x:c>
      <x:c r="G187" s="0" t="s">
        <x:v>53</x:v>
      </x:c>
      <x:c r="H187" s="0">
        <x:v>12687</x:v>
      </x:c>
    </x:row>
    <x:row r="188" spans="1:8">
      <x:c r="A188" s="0" t="s">
        <x:v>47</x:v>
      </x:c>
      <x:c r="B188" s="0" t="s">
        <x:v>48</x:v>
      </x:c>
      <x:c r="C188" s="0" t="s">
        <x:v>104</x:v>
      </x:c>
      <x:c r="D188" s="0" t="s">
        <x:v>105</x:v>
      </x:c>
      <x:c r="E188" s="0" t="s">
        <x:v>84</x:v>
      </x:c>
      <x:c r="F188" s="0" t="s">
        <x:v>85</x:v>
      </x:c>
      <x:c r="G188" s="0" t="s">
        <x:v>53</x:v>
      </x:c>
      <x:c r="H188" s="0">
        <x:v>35384</x:v>
      </x:c>
    </x:row>
    <x:row r="189" spans="1:8">
      <x:c r="A189" s="0" t="s">
        <x:v>47</x:v>
      </x:c>
      <x:c r="B189" s="0" t="s">
        <x:v>48</x:v>
      </x:c>
      <x:c r="C189" s="0" t="s">
        <x:v>106</x:v>
      </x:c>
      <x:c r="D189" s="0" t="s">
        <x:v>107</x:v>
      </x:c>
      <x:c r="E189" s="0" t="s">
        <x:v>51</x:v>
      </x:c>
      <x:c r="F189" s="0" t="s">
        <x:v>52</x:v>
      </x:c>
      <x:c r="G189" s="0" t="s">
        <x:v>53</x:v>
      </x:c>
      <x:c r="H189" s="0">
        <x:v>519704</x:v>
      </x:c>
    </x:row>
    <x:row r="190" spans="1:8">
      <x:c r="A190" s="0" t="s">
        <x:v>47</x:v>
      </x:c>
      <x:c r="B190" s="0" t="s">
        <x:v>48</x:v>
      </x:c>
      <x:c r="C190" s="0" t="s">
        <x:v>106</x:v>
      </x:c>
      <x:c r="D190" s="0" t="s">
        <x:v>107</x:v>
      </x:c>
      <x:c r="E190" s="0" t="s">
        <x:v>54</x:v>
      </x:c>
      <x:c r="F190" s="0" t="s">
        <x:v>55</x:v>
      </x:c>
      <x:c r="G190" s="0" t="s">
        <x:v>53</x:v>
      </x:c>
      <x:c r="H190" s="0">
        <x:v>3807</x:v>
      </x:c>
    </x:row>
    <x:row r="191" spans="1:8">
      <x:c r="A191" s="0" t="s">
        <x:v>47</x:v>
      </x:c>
      <x:c r="B191" s="0" t="s">
        <x:v>48</x:v>
      </x:c>
      <x:c r="C191" s="0" t="s">
        <x:v>106</x:v>
      </x:c>
      <x:c r="D191" s="0" t="s">
        <x:v>107</x:v>
      </x:c>
      <x:c r="E191" s="0" t="s">
        <x:v>56</x:v>
      </x:c>
      <x:c r="F191" s="0" t="s">
        <x:v>57</x:v>
      </x:c>
      <x:c r="G191" s="0" t="s">
        <x:v>53</x:v>
      </x:c>
      <x:c r="H191" s="0">
        <x:v>32980</x:v>
      </x:c>
    </x:row>
    <x:row r="192" spans="1:8">
      <x:c r="A192" s="0" t="s">
        <x:v>47</x:v>
      </x:c>
      <x:c r="B192" s="0" t="s">
        <x:v>48</x:v>
      </x:c>
      <x:c r="C192" s="0" t="s">
        <x:v>106</x:v>
      </x:c>
      <x:c r="D192" s="0" t="s">
        <x:v>107</x:v>
      </x:c>
      <x:c r="E192" s="0" t="s">
        <x:v>58</x:v>
      </x:c>
      <x:c r="F192" s="0" t="s">
        <x:v>59</x:v>
      </x:c>
      <x:c r="G192" s="0" t="s">
        <x:v>53</x:v>
      </x:c>
      <x:c r="H192" s="0">
        <x:v>63365</x:v>
      </x:c>
    </x:row>
    <x:row r="193" spans="1:8">
      <x:c r="A193" s="0" t="s">
        <x:v>47</x:v>
      </x:c>
      <x:c r="B193" s="0" t="s">
        <x:v>48</x:v>
      </x:c>
      <x:c r="C193" s="0" t="s">
        <x:v>106</x:v>
      </x:c>
      <x:c r="D193" s="0" t="s">
        <x:v>107</x:v>
      </x:c>
      <x:c r="E193" s="0" t="s">
        <x:v>60</x:v>
      </x:c>
      <x:c r="F193" s="0" t="s">
        <x:v>61</x:v>
      </x:c>
      <x:c r="G193" s="0" t="s">
        <x:v>53</x:v>
      </x:c>
      <x:c r="H193" s="0">
        <x:v>11340</x:v>
      </x:c>
    </x:row>
    <x:row r="194" spans="1:8">
      <x:c r="A194" s="0" t="s">
        <x:v>47</x:v>
      </x:c>
      <x:c r="B194" s="0" t="s">
        <x:v>48</x:v>
      </x:c>
      <x:c r="C194" s="0" t="s">
        <x:v>106</x:v>
      </x:c>
      <x:c r="D194" s="0" t="s">
        <x:v>107</x:v>
      </x:c>
      <x:c r="E194" s="0" t="s">
        <x:v>62</x:v>
      </x:c>
      <x:c r="F194" s="0" t="s">
        <x:v>63</x:v>
      </x:c>
      <x:c r="G194" s="0" t="s">
        <x:v>53</x:v>
      </x:c>
      <x:c r="H194" s="0">
        <x:v>113331</x:v>
      </x:c>
    </x:row>
    <x:row r="195" spans="1:8">
      <x:c r="A195" s="0" t="s">
        <x:v>47</x:v>
      </x:c>
      <x:c r="B195" s="0" t="s">
        <x:v>48</x:v>
      </x:c>
      <x:c r="C195" s="0" t="s">
        <x:v>106</x:v>
      </x:c>
      <x:c r="D195" s="0" t="s">
        <x:v>107</x:v>
      </x:c>
      <x:c r="E195" s="0" t="s">
        <x:v>64</x:v>
      </x:c>
      <x:c r="F195" s="0" t="s">
        <x:v>65</x:v>
      </x:c>
      <x:c r="G195" s="0" t="s">
        <x:v>53</x:v>
      </x:c>
      <x:c r="H195" s="0">
        <x:v>6979</x:v>
      </x:c>
    </x:row>
    <x:row r="196" spans="1:8">
      <x:c r="A196" s="0" t="s">
        <x:v>47</x:v>
      </x:c>
      <x:c r="B196" s="0" t="s">
        <x:v>48</x:v>
      </x:c>
      <x:c r="C196" s="0" t="s">
        <x:v>106</x:v>
      </x:c>
      <x:c r="D196" s="0" t="s">
        <x:v>107</x:v>
      </x:c>
      <x:c r="E196" s="0" t="s">
        <x:v>66</x:v>
      </x:c>
      <x:c r="F196" s="0" t="s">
        <x:v>67</x:v>
      </x:c>
      <x:c r="G196" s="0" t="s">
        <x:v>53</x:v>
      </x:c>
      <x:c r="H196" s="0">
        <x:v>15772</x:v>
      </x:c>
    </x:row>
    <x:row r="197" spans="1:8">
      <x:c r="A197" s="0" t="s">
        <x:v>47</x:v>
      </x:c>
      <x:c r="B197" s="0" t="s">
        <x:v>48</x:v>
      </x:c>
      <x:c r="C197" s="0" t="s">
        <x:v>106</x:v>
      </x:c>
      <x:c r="D197" s="0" t="s">
        <x:v>107</x:v>
      </x:c>
      <x:c r="E197" s="0" t="s">
        <x:v>68</x:v>
      </x:c>
      <x:c r="F197" s="0" t="s">
        <x:v>69</x:v>
      </x:c>
      <x:c r="G197" s="0" t="s">
        <x:v>53</x:v>
      </x:c>
      <x:c r="H197" s="0">
        <x:v>29904</x:v>
      </x:c>
    </x:row>
    <x:row r="198" spans="1:8">
      <x:c r="A198" s="0" t="s">
        <x:v>47</x:v>
      </x:c>
      <x:c r="B198" s="0" t="s">
        <x:v>48</x:v>
      </x:c>
      <x:c r="C198" s="0" t="s">
        <x:v>106</x:v>
      </x:c>
      <x:c r="D198" s="0" t="s">
        <x:v>107</x:v>
      </x:c>
      <x:c r="E198" s="0" t="s">
        <x:v>70</x:v>
      </x:c>
      <x:c r="F198" s="0" t="s">
        <x:v>71</x:v>
      </x:c>
      <x:c r="G198" s="0" t="s">
        <x:v>53</x:v>
      </x:c>
      <x:c r="H198" s="0">
        <x:v>8072</x:v>
      </x:c>
    </x:row>
    <x:row r="199" spans="1:8">
      <x:c r="A199" s="0" t="s">
        <x:v>47</x:v>
      </x:c>
      <x:c r="B199" s="0" t="s">
        <x:v>48</x:v>
      </x:c>
      <x:c r="C199" s="0" t="s">
        <x:v>106</x:v>
      </x:c>
      <x:c r="D199" s="0" t="s">
        <x:v>107</x:v>
      </x:c>
      <x:c r="E199" s="0" t="s">
        <x:v>72</x:v>
      </x:c>
      <x:c r="F199" s="0" t="s">
        <x:v>73</x:v>
      </x:c>
      <x:c r="G199" s="0" t="s">
        <x:v>53</x:v>
      </x:c>
      <x:c r="H199" s="0">
        <x:v>14667</x:v>
      </x:c>
    </x:row>
    <x:row r="200" spans="1:8">
      <x:c r="A200" s="0" t="s">
        <x:v>47</x:v>
      </x:c>
      <x:c r="B200" s="0" t="s">
        <x:v>48</x:v>
      </x:c>
      <x:c r="C200" s="0" t="s">
        <x:v>106</x:v>
      </x:c>
      <x:c r="D200" s="0" t="s">
        <x:v>107</x:v>
      </x:c>
      <x:c r="E200" s="0" t="s">
        <x:v>74</x:v>
      </x:c>
      <x:c r="F200" s="0" t="s">
        <x:v>75</x:v>
      </x:c>
      <x:c r="G200" s="0" t="s">
        <x:v>53</x:v>
      </x:c>
      <x:c r="H200" s="0">
        <x:v>14511</x:v>
      </x:c>
    </x:row>
    <x:row r="201" spans="1:8">
      <x:c r="A201" s="0" t="s">
        <x:v>47</x:v>
      </x:c>
      <x:c r="B201" s="0" t="s">
        <x:v>48</x:v>
      </x:c>
      <x:c r="C201" s="0" t="s">
        <x:v>106</x:v>
      </x:c>
      <x:c r="D201" s="0" t="s">
        <x:v>107</x:v>
      </x:c>
      <x:c r="E201" s="0" t="s">
        <x:v>76</x:v>
      </x:c>
      <x:c r="F201" s="0" t="s">
        <x:v>77</x:v>
      </x:c>
      <x:c r="G201" s="0" t="s">
        <x:v>53</x:v>
      </x:c>
      <x:c r="H201" s="0">
        <x:v>254</x:v>
      </x:c>
    </x:row>
    <x:row r="202" spans="1:8">
      <x:c r="A202" s="0" t="s">
        <x:v>47</x:v>
      </x:c>
      <x:c r="B202" s="0" t="s">
        <x:v>48</x:v>
      </x:c>
      <x:c r="C202" s="0" t="s">
        <x:v>106</x:v>
      </x:c>
      <x:c r="D202" s="0" t="s">
        <x:v>107</x:v>
      </x:c>
      <x:c r="E202" s="0" t="s">
        <x:v>78</x:v>
      </x:c>
      <x:c r="F202" s="0" t="s">
        <x:v>79</x:v>
      </x:c>
      <x:c r="G202" s="0" t="s">
        <x:v>53</x:v>
      </x:c>
      <x:c r="H202" s="0">
        <x:v>134041</x:v>
      </x:c>
    </x:row>
    <x:row r="203" spans="1:8">
      <x:c r="A203" s="0" t="s">
        <x:v>47</x:v>
      </x:c>
      <x:c r="B203" s="0" t="s">
        <x:v>48</x:v>
      </x:c>
      <x:c r="C203" s="0" t="s">
        <x:v>106</x:v>
      </x:c>
      <x:c r="D203" s="0" t="s">
        <x:v>107</x:v>
      </x:c>
      <x:c r="E203" s="0" t="s">
        <x:v>80</x:v>
      </x:c>
      <x:c r="F203" s="0" t="s">
        <x:v>81</x:v>
      </x:c>
      <x:c r="G203" s="0" t="s">
        <x:v>53</x:v>
      </x:c>
      <x:c r="H203" s="0">
        <x:v>23587</x:v>
      </x:c>
    </x:row>
    <x:row r="204" spans="1:8">
      <x:c r="A204" s="0" t="s">
        <x:v>47</x:v>
      </x:c>
      <x:c r="B204" s="0" t="s">
        <x:v>48</x:v>
      </x:c>
      <x:c r="C204" s="0" t="s">
        <x:v>106</x:v>
      </x:c>
      <x:c r="D204" s="0" t="s">
        <x:v>107</x:v>
      </x:c>
      <x:c r="E204" s="0" t="s">
        <x:v>82</x:v>
      </x:c>
      <x:c r="F204" s="0" t="s">
        <x:v>83</x:v>
      </x:c>
      <x:c r="G204" s="0" t="s">
        <x:v>53</x:v>
      </x:c>
      <x:c r="H204" s="0">
        <x:v>12375</x:v>
      </x:c>
    </x:row>
    <x:row r="205" spans="1:8">
      <x:c r="A205" s="0" t="s">
        <x:v>47</x:v>
      </x:c>
      <x:c r="B205" s="0" t="s">
        <x:v>48</x:v>
      </x:c>
      <x:c r="C205" s="0" t="s">
        <x:v>106</x:v>
      </x:c>
      <x:c r="D205" s="0" t="s">
        <x:v>107</x:v>
      </x:c>
      <x:c r="E205" s="0" t="s">
        <x:v>84</x:v>
      </x:c>
      <x:c r="F205" s="0" t="s">
        <x:v>85</x:v>
      </x:c>
      <x:c r="G205" s="0" t="s">
        <x:v>53</x:v>
      </x:c>
      <x:c r="H205" s="0">
        <x:v>34719</x:v>
      </x:c>
    </x:row>
    <x:row r="206" spans="1:8">
      <x:c r="A206" s="0" t="s">
        <x:v>47</x:v>
      </x:c>
      <x:c r="B206" s="0" t="s">
        <x:v>48</x:v>
      </x:c>
      <x:c r="C206" s="0" t="s">
        <x:v>108</x:v>
      </x:c>
      <x:c r="D206" s="0" t="s">
        <x:v>109</x:v>
      </x:c>
      <x:c r="E206" s="0" t="s">
        <x:v>51</x:v>
      </x:c>
      <x:c r="F206" s="0" t="s">
        <x:v>52</x:v>
      </x:c>
      <x:c r="G206" s="0" t="s">
        <x:v>53</x:v>
      </x:c>
      <x:c r="H206" s="0">
        <x:v>500200</x:v>
      </x:c>
    </x:row>
    <x:row r="207" spans="1:8">
      <x:c r="A207" s="0" t="s">
        <x:v>47</x:v>
      </x:c>
      <x:c r="B207" s="0" t="s">
        <x:v>48</x:v>
      </x:c>
      <x:c r="C207" s="0" t="s">
        <x:v>108</x:v>
      </x:c>
      <x:c r="D207" s="0" t="s">
        <x:v>109</x:v>
      </x:c>
      <x:c r="E207" s="0" t="s">
        <x:v>54</x:v>
      </x:c>
      <x:c r="F207" s="0" t="s">
        <x:v>55</x:v>
      </x:c>
      <x:c r="G207" s="0" t="s">
        <x:v>53</x:v>
      </x:c>
      <x:c r="H207" s="0">
        <x:v>3648</x:v>
      </x:c>
    </x:row>
    <x:row r="208" spans="1:8">
      <x:c r="A208" s="0" t="s">
        <x:v>47</x:v>
      </x:c>
      <x:c r="B208" s="0" t="s">
        <x:v>48</x:v>
      </x:c>
      <x:c r="C208" s="0" t="s">
        <x:v>108</x:v>
      </x:c>
      <x:c r="D208" s="0" t="s">
        <x:v>109</x:v>
      </x:c>
      <x:c r="E208" s="0" t="s">
        <x:v>56</x:v>
      </x:c>
      <x:c r="F208" s="0" t="s">
        <x:v>57</x:v>
      </x:c>
      <x:c r="G208" s="0" t="s">
        <x:v>53</x:v>
      </x:c>
      <x:c r="H208" s="0">
        <x:v>28690</x:v>
      </x:c>
    </x:row>
    <x:row r="209" spans="1:8">
      <x:c r="A209" s="0" t="s">
        <x:v>47</x:v>
      </x:c>
      <x:c r="B209" s="0" t="s">
        <x:v>48</x:v>
      </x:c>
      <x:c r="C209" s="0" t="s">
        <x:v>108</x:v>
      </x:c>
      <x:c r="D209" s="0" t="s">
        <x:v>109</x:v>
      </x:c>
      <x:c r="E209" s="0" t="s">
        <x:v>58</x:v>
      </x:c>
      <x:c r="F209" s="0" t="s">
        <x:v>59</x:v>
      </x:c>
      <x:c r="G209" s="0" t="s">
        <x:v>53</x:v>
      </x:c>
      <x:c r="H209" s="0">
        <x:v>59828</x:v>
      </x:c>
    </x:row>
    <x:row r="210" spans="1:8">
      <x:c r="A210" s="0" t="s">
        <x:v>47</x:v>
      </x:c>
      <x:c r="B210" s="0" t="s">
        <x:v>48</x:v>
      </x:c>
      <x:c r="C210" s="0" t="s">
        <x:v>108</x:v>
      </x:c>
      <x:c r="D210" s="0" t="s">
        <x:v>109</x:v>
      </x:c>
      <x:c r="E210" s="0" t="s">
        <x:v>60</x:v>
      </x:c>
      <x:c r="F210" s="0" t="s">
        <x:v>61</x:v>
      </x:c>
      <x:c r="G210" s="0" t="s">
        <x:v>53</x:v>
      </x:c>
      <x:c r="H210" s="0">
        <x:v>10958</x:v>
      </x:c>
    </x:row>
    <x:row r="211" spans="1:8">
      <x:c r="A211" s="0" t="s">
        <x:v>47</x:v>
      </x:c>
      <x:c r="B211" s="0" t="s">
        <x:v>48</x:v>
      </x:c>
      <x:c r="C211" s="0" t="s">
        <x:v>108</x:v>
      </x:c>
      <x:c r="D211" s="0" t="s">
        <x:v>109</x:v>
      </x:c>
      <x:c r="E211" s="0" t="s">
        <x:v>62</x:v>
      </x:c>
      <x:c r="F211" s="0" t="s">
        <x:v>63</x:v>
      </x:c>
      <x:c r="G211" s="0" t="s">
        <x:v>53</x:v>
      </x:c>
      <x:c r="H211" s="0">
        <x:v>111663</x:v>
      </x:c>
    </x:row>
    <x:row r="212" spans="1:8">
      <x:c r="A212" s="0" t="s">
        <x:v>47</x:v>
      </x:c>
      <x:c r="B212" s="0" t="s">
        <x:v>48</x:v>
      </x:c>
      <x:c r="C212" s="0" t="s">
        <x:v>108</x:v>
      </x:c>
      <x:c r="D212" s="0" t="s">
        <x:v>109</x:v>
      </x:c>
      <x:c r="E212" s="0" t="s">
        <x:v>64</x:v>
      </x:c>
      <x:c r="F212" s="0" t="s">
        <x:v>65</x:v>
      </x:c>
      <x:c r="G212" s="0" t="s">
        <x:v>53</x:v>
      </x:c>
      <x:c r="H212" s="0">
        <x:v>6861</x:v>
      </x:c>
    </x:row>
    <x:row r="213" spans="1:8">
      <x:c r="A213" s="0" t="s">
        <x:v>47</x:v>
      </x:c>
      <x:c r="B213" s="0" t="s">
        <x:v>48</x:v>
      </x:c>
      <x:c r="C213" s="0" t="s">
        <x:v>108</x:v>
      </x:c>
      <x:c r="D213" s="0" t="s">
        <x:v>109</x:v>
      </x:c>
      <x:c r="E213" s="0" t="s">
        <x:v>66</x:v>
      </x:c>
      <x:c r="F213" s="0" t="s">
        <x:v>67</x:v>
      </x:c>
      <x:c r="G213" s="0" t="s">
        <x:v>53</x:v>
      </x:c>
      <x:c r="H213" s="0">
        <x:v>15112</x:v>
      </x:c>
    </x:row>
    <x:row r="214" spans="1:8">
      <x:c r="A214" s="0" t="s">
        <x:v>47</x:v>
      </x:c>
      <x:c r="B214" s="0" t="s">
        <x:v>48</x:v>
      </x:c>
      <x:c r="C214" s="0" t="s">
        <x:v>108</x:v>
      </x:c>
      <x:c r="D214" s="0" t="s">
        <x:v>109</x:v>
      </x:c>
      <x:c r="E214" s="0" t="s">
        <x:v>68</x:v>
      </x:c>
      <x:c r="F214" s="0" t="s">
        <x:v>69</x:v>
      </x:c>
      <x:c r="G214" s="0" t="s">
        <x:v>53</x:v>
      </x:c>
      <x:c r="H214" s="0">
        <x:v>28816</x:v>
      </x:c>
    </x:row>
    <x:row r="215" spans="1:8">
      <x:c r="A215" s="0" t="s">
        <x:v>47</x:v>
      </x:c>
      <x:c r="B215" s="0" t="s">
        <x:v>48</x:v>
      </x:c>
      <x:c r="C215" s="0" t="s">
        <x:v>108</x:v>
      </x:c>
      <x:c r="D215" s="0" t="s">
        <x:v>109</x:v>
      </x:c>
      <x:c r="E215" s="0" t="s">
        <x:v>70</x:v>
      </x:c>
      <x:c r="F215" s="0" t="s">
        <x:v>71</x:v>
      </x:c>
      <x:c r="G215" s="0" t="s">
        <x:v>53</x:v>
      </x:c>
      <x:c r="H215" s="0">
        <x:v>7819</x:v>
      </x:c>
    </x:row>
    <x:row r="216" spans="1:8">
      <x:c r="A216" s="0" t="s">
        <x:v>47</x:v>
      </x:c>
      <x:c r="B216" s="0" t="s">
        <x:v>48</x:v>
      </x:c>
      <x:c r="C216" s="0" t="s">
        <x:v>108</x:v>
      </x:c>
      <x:c r="D216" s="0" t="s">
        <x:v>109</x:v>
      </x:c>
      <x:c r="E216" s="0" t="s">
        <x:v>72</x:v>
      </x:c>
      <x:c r="F216" s="0" t="s">
        <x:v>73</x:v>
      </x:c>
      <x:c r="G216" s="0" t="s">
        <x:v>53</x:v>
      </x:c>
      <x:c r="H216" s="0">
        <x:v>14518</x:v>
      </x:c>
    </x:row>
    <x:row r="217" spans="1:8">
      <x:c r="A217" s="0" t="s">
        <x:v>47</x:v>
      </x:c>
      <x:c r="B217" s="0" t="s">
        <x:v>48</x:v>
      </x:c>
      <x:c r="C217" s="0" t="s">
        <x:v>108</x:v>
      </x:c>
      <x:c r="D217" s="0" t="s">
        <x:v>109</x:v>
      </x:c>
      <x:c r="E217" s="0" t="s">
        <x:v>74</x:v>
      </x:c>
      <x:c r="F217" s="0" t="s">
        <x:v>75</x:v>
      </x:c>
      <x:c r="G217" s="0" t="s">
        <x:v>53</x:v>
      </x:c>
      <x:c r="H217" s="0">
        <x:v>13752</x:v>
      </x:c>
    </x:row>
    <x:row r="218" spans="1:8">
      <x:c r="A218" s="0" t="s">
        <x:v>47</x:v>
      </x:c>
      <x:c r="B218" s="0" t="s">
        <x:v>48</x:v>
      </x:c>
      <x:c r="C218" s="0" t="s">
        <x:v>108</x:v>
      </x:c>
      <x:c r="D218" s="0" t="s">
        <x:v>109</x:v>
      </x:c>
      <x:c r="E218" s="0" t="s">
        <x:v>76</x:v>
      </x:c>
      <x:c r="F218" s="0" t="s">
        <x:v>77</x:v>
      </x:c>
      <x:c r="G218" s="0" t="s">
        <x:v>53</x:v>
      </x:c>
      <x:c r="H218" s="0">
        <x:v>246</x:v>
      </x:c>
    </x:row>
    <x:row r="219" spans="1:8">
      <x:c r="A219" s="0" t="s">
        <x:v>47</x:v>
      </x:c>
      <x:c r="B219" s="0" t="s">
        <x:v>48</x:v>
      </x:c>
      <x:c r="C219" s="0" t="s">
        <x:v>108</x:v>
      </x:c>
      <x:c r="D219" s="0" t="s">
        <x:v>109</x:v>
      </x:c>
      <x:c r="E219" s="0" t="s">
        <x:v>78</x:v>
      </x:c>
      <x:c r="F219" s="0" t="s">
        <x:v>79</x:v>
      </x:c>
      <x:c r="G219" s="0" t="s">
        <x:v>53</x:v>
      </x:c>
      <x:c r="H219" s="0">
        <x:v>129133</x:v>
      </x:c>
    </x:row>
    <x:row r="220" spans="1:8">
      <x:c r="A220" s="0" t="s">
        <x:v>47</x:v>
      </x:c>
      <x:c r="B220" s="0" t="s">
        <x:v>48</x:v>
      </x:c>
      <x:c r="C220" s="0" t="s">
        <x:v>108</x:v>
      </x:c>
      <x:c r="D220" s="0" t="s">
        <x:v>109</x:v>
      </x:c>
      <x:c r="E220" s="0" t="s">
        <x:v>80</x:v>
      </x:c>
      <x:c r="F220" s="0" t="s">
        <x:v>81</x:v>
      </x:c>
      <x:c r="G220" s="0" t="s">
        <x:v>53</x:v>
      </x:c>
      <x:c r="H220" s="0">
        <x:v>22664</x:v>
      </x:c>
    </x:row>
    <x:row r="221" spans="1:8">
      <x:c r="A221" s="0" t="s">
        <x:v>47</x:v>
      </x:c>
      <x:c r="B221" s="0" t="s">
        <x:v>48</x:v>
      </x:c>
      <x:c r="C221" s="0" t="s">
        <x:v>108</x:v>
      </x:c>
      <x:c r="D221" s="0" t="s">
        <x:v>109</x:v>
      </x:c>
      <x:c r="E221" s="0" t="s">
        <x:v>82</x:v>
      </x:c>
      <x:c r="F221" s="0" t="s">
        <x:v>83</x:v>
      </x:c>
      <x:c r="G221" s="0" t="s">
        <x:v>53</x:v>
      </x:c>
      <x:c r="H221" s="0">
        <x:v>12180</x:v>
      </x:c>
    </x:row>
    <x:row r="222" spans="1:8">
      <x:c r="A222" s="0" t="s">
        <x:v>47</x:v>
      </x:c>
      <x:c r="B222" s="0" t="s">
        <x:v>48</x:v>
      </x:c>
      <x:c r="C222" s="0" t="s">
        <x:v>108</x:v>
      </x:c>
      <x:c r="D222" s="0" t="s">
        <x:v>109</x:v>
      </x:c>
      <x:c r="E222" s="0" t="s">
        <x:v>84</x:v>
      </x:c>
      <x:c r="F222" s="0" t="s">
        <x:v>85</x:v>
      </x:c>
      <x:c r="G222" s="0" t="s">
        <x:v>53</x:v>
      </x:c>
      <x:c r="H222" s="0">
        <x:v>34312</x:v>
      </x:c>
    </x:row>
    <x:row r="223" spans="1:8">
      <x:c r="A223" s="0" t="s">
        <x:v>47</x:v>
      </x:c>
      <x:c r="B223" s="0" t="s">
        <x:v>48</x:v>
      </x:c>
      <x:c r="C223" s="0" t="s">
        <x:v>110</x:v>
      </x:c>
      <x:c r="D223" s="0" t="s">
        <x:v>111</x:v>
      </x:c>
      <x:c r="E223" s="0" t="s">
        <x:v>51</x:v>
      </x:c>
      <x:c r="F223" s="0" t="s">
        <x:v>52</x:v>
      </x:c>
      <x:c r="G223" s="0" t="s">
        <x:v>53</x:v>
      </x:c>
      <x:c r="H223" s="0">
        <x:v>467052</x:v>
      </x:c>
    </x:row>
    <x:row r="224" spans="1:8">
      <x:c r="A224" s="0" t="s">
        <x:v>47</x:v>
      </x:c>
      <x:c r="B224" s="0" t="s">
        <x:v>48</x:v>
      </x:c>
      <x:c r="C224" s="0" t="s">
        <x:v>110</x:v>
      </x:c>
      <x:c r="D224" s="0" t="s">
        <x:v>111</x:v>
      </x:c>
      <x:c r="E224" s="0" t="s">
        <x:v>54</x:v>
      </x:c>
      <x:c r="F224" s="0" t="s">
        <x:v>55</x:v>
      </x:c>
      <x:c r="G224" s="0" t="s">
        <x:v>53</x:v>
      </x:c>
      <x:c r="H224" s="0">
        <x:v>3397</x:v>
      </x:c>
    </x:row>
    <x:row r="225" spans="1:8">
      <x:c r="A225" s="0" t="s">
        <x:v>47</x:v>
      </x:c>
      <x:c r="B225" s="0" t="s">
        <x:v>48</x:v>
      </x:c>
      <x:c r="C225" s="0" t="s">
        <x:v>110</x:v>
      </x:c>
      <x:c r="D225" s="0" t="s">
        <x:v>111</x:v>
      </x:c>
      <x:c r="E225" s="0" t="s">
        <x:v>56</x:v>
      </x:c>
      <x:c r="F225" s="0" t="s">
        <x:v>57</x:v>
      </x:c>
      <x:c r="G225" s="0" t="s">
        <x:v>53</x:v>
      </x:c>
      <x:c r="H225" s="0">
        <x:v>24715</x:v>
      </x:c>
    </x:row>
    <x:row r="226" spans="1:8">
      <x:c r="A226" s="0" t="s">
        <x:v>47</x:v>
      </x:c>
      <x:c r="B226" s="0" t="s">
        <x:v>48</x:v>
      </x:c>
      <x:c r="C226" s="0" t="s">
        <x:v>110</x:v>
      </x:c>
      <x:c r="D226" s="0" t="s">
        <x:v>111</x:v>
      </x:c>
      <x:c r="E226" s="0" t="s">
        <x:v>58</x:v>
      </x:c>
      <x:c r="F226" s="0" t="s">
        <x:v>59</x:v>
      </x:c>
      <x:c r="G226" s="0" t="s">
        <x:v>53</x:v>
      </x:c>
      <x:c r="H226" s="0">
        <x:v>50842</x:v>
      </x:c>
    </x:row>
    <x:row r="227" spans="1:8">
      <x:c r="A227" s="0" t="s">
        <x:v>47</x:v>
      </x:c>
      <x:c r="B227" s="0" t="s">
        <x:v>48</x:v>
      </x:c>
      <x:c r="C227" s="0" t="s">
        <x:v>110</x:v>
      </x:c>
      <x:c r="D227" s="0" t="s">
        <x:v>111</x:v>
      </x:c>
      <x:c r="E227" s="0" t="s">
        <x:v>60</x:v>
      </x:c>
      <x:c r="F227" s="0" t="s">
        <x:v>61</x:v>
      </x:c>
      <x:c r="G227" s="0" t="s">
        <x:v>53</x:v>
      </x:c>
      <x:c r="H227" s="0">
        <x:v>10457</x:v>
      </x:c>
    </x:row>
    <x:row r="228" spans="1:8">
      <x:c r="A228" s="0" t="s">
        <x:v>47</x:v>
      </x:c>
      <x:c r="B228" s="0" t="s">
        <x:v>48</x:v>
      </x:c>
      <x:c r="C228" s="0" t="s">
        <x:v>110</x:v>
      </x:c>
      <x:c r="D228" s="0" t="s">
        <x:v>111</x:v>
      </x:c>
      <x:c r="E228" s="0" t="s">
        <x:v>62</x:v>
      </x:c>
      <x:c r="F228" s="0" t="s">
        <x:v>63</x:v>
      </x:c>
      <x:c r="G228" s="0" t="s">
        <x:v>53</x:v>
      </x:c>
      <x:c r="H228" s="0">
        <x:v>108351</x:v>
      </x:c>
    </x:row>
    <x:row r="229" spans="1:8">
      <x:c r="A229" s="0" t="s">
        <x:v>47</x:v>
      </x:c>
      <x:c r="B229" s="0" t="s">
        <x:v>48</x:v>
      </x:c>
      <x:c r="C229" s="0" t="s">
        <x:v>110</x:v>
      </x:c>
      <x:c r="D229" s="0" t="s">
        <x:v>111</x:v>
      </x:c>
      <x:c r="E229" s="0" t="s">
        <x:v>64</x:v>
      </x:c>
      <x:c r="F229" s="0" t="s">
        <x:v>65</x:v>
      </x:c>
      <x:c r="G229" s="0" t="s">
        <x:v>53</x:v>
      </x:c>
      <x:c r="H229" s="0">
        <x:v>6653</x:v>
      </x:c>
    </x:row>
    <x:row r="230" spans="1:8">
      <x:c r="A230" s="0" t="s">
        <x:v>47</x:v>
      </x:c>
      <x:c r="B230" s="0" t="s">
        <x:v>48</x:v>
      </x:c>
      <x:c r="C230" s="0" t="s">
        <x:v>110</x:v>
      </x:c>
      <x:c r="D230" s="0" t="s">
        <x:v>111</x:v>
      </x:c>
      <x:c r="E230" s="0" t="s">
        <x:v>66</x:v>
      </x:c>
      <x:c r="F230" s="0" t="s">
        <x:v>67</x:v>
      </x:c>
      <x:c r="G230" s="0" t="s">
        <x:v>53</x:v>
      </x:c>
      <x:c r="H230" s="0">
        <x:v>14020</x:v>
      </x:c>
    </x:row>
    <x:row r="231" spans="1:8">
      <x:c r="A231" s="0" t="s">
        <x:v>47</x:v>
      </x:c>
      <x:c r="B231" s="0" t="s">
        <x:v>48</x:v>
      </x:c>
      <x:c r="C231" s="0" t="s">
        <x:v>110</x:v>
      </x:c>
      <x:c r="D231" s="0" t="s">
        <x:v>111</x:v>
      </x:c>
      <x:c r="E231" s="0" t="s">
        <x:v>68</x:v>
      </x:c>
      <x:c r="F231" s="0" t="s">
        <x:v>69</x:v>
      </x:c>
      <x:c r="G231" s="0" t="s">
        <x:v>53</x:v>
      </x:c>
      <x:c r="H231" s="0">
        <x:v>27582</x:v>
      </x:c>
    </x:row>
    <x:row r="232" spans="1:8">
      <x:c r="A232" s="0" t="s">
        <x:v>47</x:v>
      </x:c>
      <x:c r="B232" s="0" t="s">
        <x:v>48</x:v>
      </x:c>
      <x:c r="C232" s="0" t="s">
        <x:v>110</x:v>
      </x:c>
      <x:c r="D232" s="0" t="s">
        <x:v>111</x:v>
      </x:c>
      <x:c r="E232" s="0" t="s">
        <x:v>70</x:v>
      </x:c>
      <x:c r="F232" s="0" t="s">
        <x:v>71</x:v>
      </x:c>
      <x:c r="G232" s="0" t="s">
        <x:v>53</x:v>
      </x:c>
      <x:c r="H232" s="0">
        <x:v>7394</x:v>
      </x:c>
    </x:row>
    <x:row r="233" spans="1:8">
      <x:c r="A233" s="0" t="s">
        <x:v>47</x:v>
      </x:c>
      <x:c r="B233" s="0" t="s">
        <x:v>48</x:v>
      </x:c>
      <x:c r="C233" s="0" t="s">
        <x:v>110</x:v>
      </x:c>
      <x:c r="D233" s="0" t="s">
        <x:v>111</x:v>
      </x:c>
      <x:c r="E233" s="0" t="s">
        <x:v>72</x:v>
      </x:c>
      <x:c r="F233" s="0" t="s">
        <x:v>73</x:v>
      </x:c>
      <x:c r="G233" s="0" t="s">
        <x:v>53</x:v>
      </x:c>
      <x:c r="H233" s="0">
        <x:v>14239</x:v>
      </x:c>
    </x:row>
    <x:row r="234" spans="1:8">
      <x:c r="A234" s="0" t="s">
        <x:v>47</x:v>
      </x:c>
      <x:c r="B234" s="0" t="s">
        <x:v>48</x:v>
      </x:c>
      <x:c r="C234" s="0" t="s">
        <x:v>110</x:v>
      </x:c>
      <x:c r="D234" s="0" t="s">
        <x:v>111</x:v>
      </x:c>
      <x:c r="E234" s="0" t="s">
        <x:v>74</x:v>
      </x:c>
      <x:c r="F234" s="0" t="s">
        <x:v>75</x:v>
      </x:c>
      <x:c r="G234" s="0" t="s">
        <x:v>53</x:v>
      </x:c>
      <x:c r="H234" s="0">
        <x:v>12784</x:v>
      </x:c>
    </x:row>
    <x:row r="235" spans="1:8">
      <x:c r="A235" s="0" t="s">
        <x:v>47</x:v>
      </x:c>
      <x:c r="B235" s="0" t="s">
        <x:v>48</x:v>
      </x:c>
      <x:c r="C235" s="0" t="s">
        <x:v>110</x:v>
      </x:c>
      <x:c r="D235" s="0" t="s">
        <x:v>111</x:v>
      </x:c>
      <x:c r="E235" s="0" t="s">
        <x:v>76</x:v>
      </x:c>
      <x:c r="F235" s="0" t="s">
        <x:v>77</x:v>
      </x:c>
      <x:c r="G235" s="0" t="s">
        <x:v>53</x:v>
      </x:c>
      <x:c r="H235" s="0">
        <x:v>233</x:v>
      </x:c>
    </x:row>
    <x:row r="236" spans="1:8">
      <x:c r="A236" s="0" t="s">
        <x:v>47</x:v>
      </x:c>
      <x:c r="B236" s="0" t="s">
        <x:v>48</x:v>
      </x:c>
      <x:c r="C236" s="0" t="s">
        <x:v>110</x:v>
      </x:c>
      <x:c r="D236" s="0" t="s">
        <x:v>111</x:v>
      </x:c>
      <x:c r="E236" s="0" t="s">
        <x:v>78</x:v>
      </x:c>
      <x:c r="F236" s="0" t="s">
        <x:v>79</x:v>
      </x:c>
      <x:c r="G236" s="0" t="s">
        <x:v>53</x:v>
      </x:c>
      <x:c r="H236" s="0">
        <x:v>121274</x:v>
      </x:c>
    </x:row>
    <x:row r="237" spans="1:8">
      <x:c r="A237" s="0" t="s">
        <x:v>47</x:v>
      </x:c>
      <x:c r="B237" s="0" t="s">
        <x:v>48</x:v>
      </x:c>
      <x:c r="C237" s="0" t="s">
        <x:v>110</x:v>
      </x:c>
      <x:c r="D237" s="0" t="s">
        <x:v>111</x:v>
      </x:c>
      <x:c r="E237" s="0" t="s">
        <x:v>80</x:v>
      </x:c>
      <x:c r="F237" s="0" t="s">
        <x:v>81</x:v>
      </x:c>
      <x:c r="G237" s="0" t="s">
        <x:v>53</x:v>
      </x:c>
      <x:c r="H237" s="0">
        <x:v>20139</x:v>
      </x:c>
    </x:row>
    <x:row r="238" spans="1:8">
      <x:c r="A238" s="0" t="s">
        <x:v>47</x:v>
      </x:c>
      <x:c r="B238" s="0" t="s">
        <x:v>48</x:v>
      </x:c>
      <x:c r="C238" s="0" t="s">
        <x:v>110</x:v>
      </x:c>
      <x:c r="D238" s="0" t="s">
        <x:v>111</x:v>
      </x:c>
      <x:c r="E238" s="0" t="s">
        <x:v>82</x:v>
      </x:c>
      <x:c r="F238" s="0" t="s">
        <x:v>83</x:v>
      </x:c>
      <x:c r="G238" s="0" t="s">
        <x:v>53</x:v>
      </x:c>
      <x:c r="H238" s="0">
        <x:v>11435</x:v>
      </x:c>
    </x:row>
    <x:row r="239" spans="1:8">
      <x:c r="A239" s="0" t="s">
        <x:v>47</x:v>
      </x:c>
      <x:c r="B239" s="0" t="s">
        <x:v>48</x:v>
      </x:c>
      <x:c r="C239" s="0" t="s">
        <x:v>110</x:v>
      </x:c>
      <x:c r="D239" s="0" t="s">
        <x:v>111</x:v>
      </x:c>
      <x:c r="E239" s="0" t="s">
        <x:v>84</x:v>
      </x:c>
      <x:c r="F239" s="0" t="s">
        <x:v>85</x:v>
      </x:c>
      <x:c r="G239" s="0" t="s">
        <x:v>53</x:v>
      </x:c>
      <x:c r="H239" s="0">
        <x:v>33537</x:v>
      </x:c>
    </x:row>
    <x:row r="240" spans="1:8">
      <x:c r="A240" s="0" t="s">
        <x:v>47</x:v>
      </x:c>
      <x:c r="B240" s="0" t="s">
        <x:v>48</x:v>
      </x:c>
      <x:c r="C240" s="0" t="s">
        <x:v>112</x:v>
      </x:c>
      <x:c r="D240" s="0" t="s">
        <x:v>113</x:v>
      </x:c>
      <x:c r="E240" s="0" t="s">
        <x:v>51</x:v>
      </x:c>
      <x:c r="F240" s="0" t="s">
        <x:v>52</x:v>
      </x:c>
      <x:c r="G240" s="0" t="s">
        <x:v>53</x:v>
      </x:c>
      <x:c r="H240" s="0">
        <x:v>439956</x:v>
      </x:c>
    </x:row>
    <x:row r="241" spans="1:8">
      <x:c r="A241" s="0" t="s">
        <x:v>47</x:v>
      </x:c>
      <x:c r="B241" s="0" t="s">
        <x:v>48</x:v>
      </x:c>
      <x:c r="C241" s="0" t="s">
        <x:v>112</x:v>
      </x:c>
      <x:c r="D241" s="0" t="s">
        <x:v>113</x:v>
      </x:c>
      <x:c r="E241" s="0" t="s">
        <x:v>54</x:v>
      </x:c>
      <x:c r="F241" s="0" t="s">
        <x:v>55</x:v>
      </x:c>
      <x:c r="G241" s="0" t="s">
        <x:v>53</x:v>
      </x:c>
      <x:c r="H241" s="0">
        <x:v>3210</x:v>
      </x:c>
    </x:row>
    <x:row r="242" spans="1:8">
      <x:c r="A242" s="0" t="s">
        <x:v>47</x:v>
      </x:c>
      <x:c r="B242" s="0" t="s">
        <x:v>48</x:v>
      </x:c>
      <x:c r="C242" s="0" t="s">
        <x:v>112</x:v>
      </x:c>
      <x:c r="D242" s="0" t="s">
        <x:v>113</x:v>
      </x:c>
      <x:c r="E242" s="0" t="s">
        <x:v>56</x:v>
      </x:c>
      <x:c r="F242" s="0" t="s">
        <x:v>57</x:v>
      </x:c>
      <x:c r="G242" s="0" t="s">
        <x:v>53</x:v>
      </x:c>
      <x:c r="H242" s="0">
        <x:v>21956</x:v>
      </x:c>
    </x:row>
    <x:row r="243" spans="1:8">
      <x:c r="A243" s="0" t="s">
        <x:v>47</x:v>
      </x:c>
      <x:c r="B243" s="0" t="s">
        <x:v>48</x:v>
      </x:c>
      <x:c r="C243" s="0" t="s">
        <x:v>112</x:v>
      </x:c>
      <x:c r="D243" s="0" t="s">
        <x:v>113</x:v>
      </x:c>
      <x:c r="E243" s="0" t="s">
        <x:v>58</x:v>
      </x:c>
      <x:c r="F243" s="0" t="s">
        <x:v>59</x:v>
      </x:c>
      <x:c r="G243" s="0" t="s">
        <x:v>53</x:v>
      </x:c>
      <x:c r="H243" s="0">
        <x:v>44712</x:v>
      </x:c>
    </x:row>
    <x:row r="244" spans="1:8">
      <x:c r="A244" s="0" t="s">
        <x:v>47</x:v>
      </x:c>
      <x:c r="B244" s="0" t="s">
        <x:v>48</x:v>
      </x:c>
      <x:c r="C244" s="0" t="s">
        <x:v>112</x:v>
      </x:c>
      <x:c r="D244" s="0" t="s">
        <x:v>113</x:v>
      </x:c>
      <x:c r="E244" s="0" t="s">
        <x:v>60</x:v>
      </x:c>
      <x:c r="F244" s="0" t="s">
        <x:v>61</x:v>
      </x:c>
      <x:c r="G244" s="0" t="s">
        <x:v>53</x:v>
      </x:c>
      <x:c r="H244" s="0">
        <x:v>10016</x:v>
      </x:c>
    </x:row>
    <x:row r="245" spans="1:8">
      <x:c r="A245" s="0" t="s">
        <x:v>47</x:v>
      </x:c>
      <x:c r="B245" s="0" t="s">
        <x:v>48</x:v>
      </x:c>
      <x:c r="C245" s="0" t="s">
        <x:v>112</x:v>
      </x:c>
      <x:c r="D245" s="0" t="s">
        <x:v>113</x:v>
      </x:c>
      <x:c r="E245" s="0" t="s">
        <x:v>62</x:v>
      </x:c>
      <x:c r="F245" s="0" t="s">
        <x:v>63</x:v>
      </x:c>
      <x:c r="G245" s="0" t="s">
        <x:v>53</x:v>
      </x:c>
      <x:c r="H245" s="0">
        <x:v>104885</x:v>
      </x:c>
    </x:row>
    <x:row r="246" spans="1:8">
      <x:c r="A246" s="0" t="s">
        <x:v>47</x:v>
      </x:c>
      <x:c r="B246" s="0" t="s">
        <x:v>48</x:v>
      </x:c>
      <x:c r="C246" s="0" t="s">
        <x:v>112</x:v>
      </x:c>
      <x:c r="D246" s="0" t="s">
        <x:v>113</x:v>
      </x:c>
      <x:c r="E246" s="0" t="s">
        <x:v>64</x:v>
      </x:c>
      <x:c r="F246" s="0" t="s">
        <x:v>65</x:v>
      </x:c>
      <x:c r="G246" s="0" t="s">
        <x:v>53</x:v>
      </x:c>
      <x:c r="H246" s="0">
        <x:v>6468</x:v>
      </x:c>
    </x:row>
    <x:row r="247" spans="1:8">
      <x:c r="A247" s="0" t="s">
        <x:v>47</x:v>
      </x:c>
      <x:c r="B247" s="0" t="s">
        <x:v>48</x:v>
      </x:c>
      <x:c r="C247" s="0" t="s">
        <x:v>112</x:v>
      </x:c>
      <x:c r="D247" s="0" t="s">
        <x:v>113</x:v>
      </x:c>
      <x:c r="E247" s="0" t="s">
        <x:v>66</x:v>
      </x:c>
      <x:c r="F247" s="0" t="s">
        <x:v>67</x:v>
      </x:c>
      <x:c r="G247" s="0" t="s">
        <x:v>53</x:v>
      </x:c>
      <x:c r="H247" s="0">
        <x:v>13183</x:v>
      </x:c>
    </x:row>
    <x:row r="248" spans="1:8">
      <x:c r="A248" s="0" t="s">
        <x:v>47</x:v>
      </x:c>
      <x:c r="B248" s="0" t="s">
        <x:v>48</x:v>
      </x:c>
      <x:c r="C248" s="0" t="s">
        <x:v>112</x:v>
      </x:c>
      <x:c r="D248" s="0" t="s">
        <x:v>113</x:v>
      </x:c>
      <x:c r="E248" s="0" t="s">
        <x:v>68</x:v>
      </x:c>
      <x:c r="F248" s="0" t="s">
        <x:v>69</x:v>
      </x:c>
      <x:c r="G248" s="0" t="s">
        <x:v>53</x:v>
      </x:c>
      <x:c r="H248" s="0">
        <x:v>26274</x:v>
      </x:c>
    </x:row>
    <x:row r="249" spans="1:8">
      <x:c r="A249" s="0" t="s">
        <x:v>47</x:v>
      </x:c>
      <x:c r="B249" s="0" t="s">
        <x:v>48</x:v>
      </x:c>
      <x:c r="C249" s="0" t="s">
        <x:v>112</x:v>
      </x:c>
      <x:c r="D249" s="0" t="s">
        <x:v>113</x:v>
      </x:c>
      <x:c r="E249" s="0" t="s">
        <x:v>70</x:v>
      </x:c>
      <x:c r="F249" s="0" t="s">
        <x:v>71</x:v>
      </x:c>
      <x:c r="G249" s="0" t="s">
        <x:v>53</x:v>
      </x:c>
      <x:c r="H249" s="0">
        <x:v>7040</x:v>
      </x:c>
    </x:row>
    <x:row r="250" spans="1:8">
      <x:c r="A250" s="0" t="s">
        <x:v>47</x:v>
      </x:c>
      <x:c r="B250" s="0" t="s">
        <x:v>48</x:v>
      </x:c>
      <x:c r="C250" s="0" t="s">
        <x:v>112</x:v>
      </x:c>
      <x:c r="D250" s="0" t="s">
        <x:v>113</x:v>
      </x:c>
      <x:c r="E250" s="0" t="s">
        <x:v>72</x:v>
      </x:c>
      <x:c r="F250" s="0" t="s">
        <x:v>73</x:v>
      </x:c>
      <x:c r="G250" s="0" t="s">
        <x:v>53</x:v>
      </x:c>
      <x:c r="H250" s="0">
        <x:v>14043</x:v>
      </x:c>
    </x:row>
    <x:row r="251" spans="1:8">
      <x:c r="A251" s="0" t="s">
        <x:v>47</x:v>
      </x:c>
      <x:c r="B251" s="0" t="s">
        <x:v>48</x:v>
      </x:c>
      <x:c r="C251" s="0" t="s">
        <x:v>112</x:v>
      </x:c>
      <x:c r="D251" s="0" t="s">
        <x:v>113</x:v>
      </x:c>
      <x:c r="E251" s="0" t="s">
        <x:v>74</x:v>
      </x:c>
      <x:c r="F251" s="0" t="s">
        <x:v>75</x:v>
      </x:c>
      <x:c r="G251" s="0" t="s">
        <x:v>53</x:v>
      </x:c>
      <x:c r="H251" s="0">
        <x:v>11999</x:v>
      </x:c>
    </x:row>
    <x:row r="252" spans="1:8">
      <x:c r="A252" s="0" t="s">
        <x:v>47</x:v>
      </x:c>
      <x:c r="B252" s="0" t="s">
        <x:v>48</x:v>
      </x:c>
      <x:c r="C252" s="0" t="s">
        <x:v>112</x:v>
      </x:c>
      <x:c r="D252" s="0" t="s">
        <x:v>113</x:v>
      </x:c>
      <x:c r="E252" s="0" t="s">
        <x:v>76</x:v>
      </x:c>
      <x:c r="F252" s="0" t="s">
        <x:v>77</x:v>
      </x:c>
      <x:c r="G252" s="0" t="s">
        <x:v>53</x:v>
      </x:c>
      <x:c r="H252" s="0">
        <x:v>229</x:v>
      </x:c>
    </x:row>
    <x:row r="253" spans="1:8">
      <x:c r="A253" s="0" t="s">
        <x:v>47</x:v>
      </x:c>
      <x:c r="B253" s="0" t="s">
        <x:v>48</x:v>
      </x:c>
      <x:c r="C253" s="0" t="s">
        <x:v>112</x:v>
      </x:c>
      <x:c r="D253" s="0" t="s">
        <x:v>113</x:v>
      </x:c>
      <x:c r="E253" s="0" t="s">
        <x:v>78</x:v>
      </x:c>
      <x:c r="F253" s="0" t="s">
        <x:v>79</x:v>
      </x:c>
      <x:c r="G253" s="0" t="s">
        <x:v>53</x:v>
      </x:c>
      <x:c r="H253" s="0">
        <x:v>114772</x:v>
      </x:c>
    </x:row>
    <x:row r="254" spans="1:8">
      <x:c r="A254" s="0" t="s">
        <x:v>47</x:v>
      </x:c>
      <x:c r="B254" s="0" t="s">
        <x:v>48</x:v>
      </x:c>
      <x:c r="C254" s="0" t="s">
        <x:v>112</x:v>
      </x:c>
      <x:c r="D254" s="0" t="s">
        <x:v>113</x:v>
      </x:c>
      <x:c r="E254" s="0" t="s">
        <x:v>80</x:v>
      </x:c>
      <x:c r="F254" s="0" t="s">
        <x:v>81</x:v>
      </x:c>
      <x:c r="G254" s="0" t="s">
        <x:v>53</x:v>
      </x:c>
      <x:c r="H254" s="0">
        <x:v>17614</x:v>
      </x:c>
    </x:row>
    <x:row r="255" spans="1:8">
      <x:c r="A255" s="0" t="s">
        <x:v>47</x:v>
      </x:c>
      <x:c r="B255" s="0" t="s">
        <x:v>48</x:v>
      </x:c>
      <x:c r="C255" s="0" t="s">
        <x:v>112</x:v>
      </x:c>
      <x:c r="D255" s="0" t="s">
        <x:v>113</x:v>
      </x:c>
      <x:c r="E255" s="0" t="s">
        <x:v>82</x:v>
      </x:c>
      <x:c r="F255" s="0" t="s">
        <x:v>83</x:v>
      </x:c>
      <x:c r="G255" s="0" t="s">
        <x:v>53</x:v>
      </x:c>
      <x:c r="H255" s="0">
        <x:v>10900</x:v>
      </x:c>
    </x:row>
    <x:row r="256" spans="1:8">
      <x:c r="A256" s="0" t="s">
        <x:v>47</x:v>
      </x:c>
      <x:c r="B256" s="0" t="s">
        <x:v>48</x:v>
      </x:c>
      <x:c r="C256" s="0" t="s">
        <x:v>112</x:v>
      </x:c>
      <x:c r="D256" s="0" t="s">
        <x:v>113</x:v>
      </x:c>
      <x:c r="E256" s="0" t="s">
        <x:v>84</x:v>
      </x:c>
      <x:c r="F256" s="0" t="s">
        <x:v>85</x:v>
      </x:c>
      <x:c r="G256" s="0" t="s">
        <x:v>53</x:v>
      </x:c>
      <x:c r="H256" s="0">
        <x:v>32655</x:v>
      </x:c>
    </x:row>
    <x:row r="257" spans="1:8">
      <x:c r="A257" s="0" t="s">
        <x:v>47</x:v>
      </x:c>
      <x:c r="B257" s="0" t="s">
        <x:v>48</x:v>
      </x:c>
      <x:c r="C257" s="0" t="s">
        <x:v>114</x:v>
      </x:c>
      <x:c r="D257" s="0" t="s">
        <x:v>115</x:v>
      </x:c>
      <x:c r="E257" s="0" t="s">
        <x:v>51</x:v>
      </x:c>
      <x:c r="F257" s="0" t="s">
        <x:v>52</x:v>
      </x:c>
      <x:c r="G257" s="0" t="s">
        <x:v>53</x:v>
      </x:c>
      <x:c r="H257" s="0">
        <x:v>414196</x:v>
      </x:c>
    </x:row>
    <x:row r="258" spans="1:8">
      <x:c r="A258" s="0" t="s">
        <x:v>47</x:v>
      </x:c>
      <x:c r="B258" s="0" t="s">
        <x:v>48</x:v>
      </x:c>
      <x:c r="C258" s="0" t="s">
        <x:v>114</x:v>
      </x:c>
      <x:c r="D258" s="0" t="s">
        <x:v>115</x:v>
      </x:c>
      <x:c r="E258" s="0" t="s">
        <x:v>54</x:v>
      </x:c>
      <x:c r="F258" s="0" t="s">
        <x:v>55</x:v>
      </x:c>
      <x:c r="G258" s="0" t="s">
        <x:v>53</x:v>
      </x:c>
      <x:c r="H258" s="0">
        <x:v>3068</x:v>
      </x:c>
    </x:row>
    <x:row r="259" spans="1:8">
      <x:c r="A259" s="0" t="s">
        <x:v>47</x:v>
      </x:c>
      <x:c r="B259" s="0" t="s">
        <x:v>48</x:v>
      </x:c>
      <x:c r="C259" s="0" t="s">
        <x:v>114</x:v>
      </x:c>
      <x:c r="D259" s="0" t="s">
        <x:v>115</x:v>
      </x:c>
      <x:c r="E259" s="0" t="s">
        <x:v>56</x:v>
      </x:c>
      <x:c r="F259" s="0" t="s">
        <x:v>57</x:v>
      </x:c>
      <x:c r="G259" s="0" t="s">
        <x:v>53</x:v>
      </x:c>
      <x:c r="H259" s="0">
        <x:v>20256</x:v>
      </x:c>
    </x:row>
    <x:row r="260" spans="1:8">
      <x:c r="A260" s="0" t="s">
        <x:v>47</x:v>
      </x:c>
      <x:c r="B260" s="0" t="s">
        <x:v>48</x:v>
      </x:c>
      <x:c r="C260" s="0" t="s">
        <x:v>114</x:v>
      </x:c>
      <x:c r="D260" s="0" t="s">
        <x:v>115</x:v>
      </x:c>
      <x:c r="E260" s="0" t="s">
        <x:v>58</x:v>
      </x:c>
      <x:c r="F260" s="0" t="s">
        <x:v>59</x:v>
      </x:c>
      <x:c r="G260" s="0" t="s">
        <x:v>53</x:v>
      </x:c>
      <x:c r="H260" s="0">
        <x:v>41548</x:v>
      </x:c>
    </x:row>
    <x:row r="261" spans="1:8">
      <x:c r="A261" s="0" t="s">
        <x:v>47</x:v>
      </x:c>
      <x:c r="B261" s="0" t="s">
        <x:v>48</x:v>
      </x:c>
      <x:c r="C261" s="0" t="s">
        <x:v>114</x:v>
      </x:c>
      <x:c r="D261" s="0" t="s">
        <x:v>115</x:v>
      </x:c>
      <x:c r="E261" s="0" t="s">
        <x:v>60</x:v>
      </x:c>
      <x:c r="F261" s="0" t="s">
        <x:v>61</x:v>
      </x:c>
      <x:c r="G261" s="0" t="s">
        <x:v>53</x:v>
      </x:c>
      <x:c r="H261" s="0">
        <x:v>9579</x:v>
      </x:c>
    </x:row>
    <x:row r="262" spans="1:8">
      <x:c r="A262" s="0" t="s">
        <x:v>47</x:v>
      </x:c>
      <x:c r="B262" s="0" t="s">
        <x:v>48</x:v>
      </x:c>
      <x:c r="C262" s="0" t="s">
        <x:v>114</x:v>
      </x:c>
      <x:c r="D262" s="0" t="s">
        <x:v>115</x:v>
      </x:c>
      <x:c r="E262" s="0" t="s">
        <x:v>62</x:v>
      </x:c>
      <x:c r="F262" s="0" t="s">
        <x:v>63</x:v>
      </x:c>
      <x:c r="G262" s="0" t="s">
        <x:v>53</x:v>
      </x:c>
      <x:c r="H262" s="0">
        <x:v>97909</x:v>
      </x:c>
    </x:row>
    <x:row r="263" spans="1:8">
      <x:c r="A263" s="0" t="s">
        <x:v>47</x:v>
      </x:c>
      <x:c r="B263" s="0" t="s">
        <x:v>48</x:v>
      </x:c>
      <x:c r="C263" s="0" t="s">
        <x:v>114</x:v>
      </x:c>
      <x:c r="D263" s="0" t="s">
        <x:v>115</x:v>
      </x:c>
      <x:c r="E263" s="0" t="s">
        <x:v>64</x:v>
      </x:c>
      <x:c r="F263" s="0" t="s">
        <x:v>65</x:v>
      </x:c>
      <x:c r="G263" s="0" t="s">
        <x:v>53</x:v>
      </x:c>
      <x:c r="H263" s="0">
        <x:v>6302</x:v>
      </x:c>
    </x:row>
    <x:row r="264" spans="1:8">
      <x:c r="A264" s="0" t="s">
        <x:v>47</x:v>
      </x:c>
      <x:c r="B264" s="0" t="s">
        <x:v>48</x:v>
      </x:c>
      <x:c r="C264" s="0" t="s">
        <x:v>114</x:v>
      </x:c>
      <x:c r="D264" s="0" t="s">
        <x:v>115</x:v>
      </x:c>
      <x:c r="E264" s="0" t="s">
        <x:v>66</x:v>
      </x:c>
      <x:c r="F264" s="0" t="s">
        <x:v>67</x:v>
      </x:c>
      <x:c r="G264" s="0" t="s">
        <x:v>53</x:v>
      </x:c>
      <x:c r="H264" s="0">
        <x:v>12671</x:v>
      </x:c>
    </x:row>
    <x:row r="265" spans="1:8">
      <x:c r="A265" s="0" t="s">
        <x:v>47</x:v>
      </x:c>
      <x:c r="B265" s="0" t="s">
        <x:v>48</x:v>
      </x:c>
      <x:c r="C265" s="0" t="s">
        <x:v>114</x:v>
      </x:c>
      <x:c r="D265" s="0" t="s">
        <x:v>115</x:v>
      </x:c>
      <x:c r="E265" s="0" t="s">
        <x:v>68</x:v>
      </x:c>
      <x:c r="F265" s="0" t="s">
        <x:v>69</x:v>
      </x:c>
      <x:c r="G265" s="0" t="s">
        <x:v>53</x:v>
      </x:c>
      <x:c r="H265" s="0">
        <x:v>25449</x:v>
      </x:c>
    </x:row>
    <x:row r="266" spans="1:8">
      <x:c r="A266" s="0" t="s">
        <x:v>47</x:v>
      </x:c>
      <x:c r="B266" s="0" t="s">
        <x:v>48</x:v>
      </x:c>
      <x:c r="C266" s="0" t="s">
        <x:v>114</x:v>
      </x:c>
      <x:c r="D266" s="0" t="s">
        <x:v>115</x:v>
      </x:c>
      <x:c r="E266" s="0" t="s">
        <x:v>70</x:v>
      </x:c>
      <x:c r="F266" s="0" t="s">
        <x:v>71</x:v>
      </x:c>
      <x:c r="G266" s="0" t="s">
        <x:v>53</x:v>
      </x:c>
      <x:c r="H266" s="0">
        <x:v>6731</x:v>
      </x:c>
    </x:row>
    <x:row r="267" spans="1:8">
      <x:c r="A267" s="0" t="s">
        <x:v>47</x:v>
      </x:c>
      <x:c r="B267" s="0" t="s">
        <x:v>48</x:v>
      </x:c>
      <x:c r="C267" s="0" t="s">
        <x:v>114</x:v>
      </x:c>
      <x:c r="D267" s="0" t="s">
        <x:v>115</x:v>
      </x:c>
      <x:c r="E267" s="0" t="s">
        <x:v>72</x:v>
      </x:c>
      <x:c r="F267" s="0" t="s">
        <x:v>73</x:v>
      </x:c>
      <x:c r="G267" s="0" t="s">
        <x:v>53</x:v>
      </x:c>
      <x:c r="H267" s="0">
        <x:v>13678</x:v>
      </x:c>
    </x:row>
    <x:row r="268" spans="1:8">
      <x:c r="A268" s="0" t="s">
        <x:v>47</x:v>
      </x:c>
      <x:c r="B268" s="0" t="s">
        <x:v>48</x:v>
      </x:c>
      <x:c r="C268" s="0" t="s">
        <x:v>114</x:v>
      </x:c>
      <x:c r="D268" s="0" t="s">
        <x:v>115</x:v>
      </x:c>
      <x:c r="E268" s="0" t="s">
        <x:v>74</x:v>
      </x:c>
      <x:c r="F268" s="0" t="s">
        <x:v>75</x:v>
      </x:c>
      <x:c r="G268" s="0" t="s">
        <x:v>53</x:v>
      </x:c>
      <x:c r="H268" s="0">
        <x:v>11433</x:v>
      </x:c>
    </x:row>
    <x:row r="269" spans="1:8">
      <x:c r="A269" s="0" t="s">
        <x:v>47</x:v>
      </x:c>
      <x:c r="B269" s="0" t="s">
        <x:v>48</x:v>
      </x:c>
      <x:c r="C269" s="0" t="s">
        <x:v>114</x:v>
      </x:c>
      <x:c r="D269" s="0" t="s">
        <x:v>115</x:v>
      </x:c>
      <x:c r="E269" s="0" t="s">
        <x:v>76</x:v>
      </x:c>
      <x:c r="F269" s="0" t="s">
        <x:v>77</x:v>
      </x:c>
      <x:c r="G269" s="0" t="s">
        <x:v>53</x:v>
      </x:c>
      <x:c r="H269" s="0">
        <x:v>220</x:v>
      </x:c>
    </x:row>
    <x:row r="270" spans="1:8">
      <x:c r="A270" s="0" t="s">
        <x:v>47</x:v>
      </x:c>
      <x:c r="B270" s="0" t="s">
        <x:v>48</x:v>
      </x:c>
      <x:c r="C270" s="0" t="s">
        <x:v>114</x:v>
      </x:c>
      <x:c r="D270" s="0" t="s">
        <x:v>115</x:v>
      </x:c>
      <x:c r="E270" s="0" t="s">
        <x:v>78</x:v>
      </x:c>
      <x:c r="F270" s="0" t="s">
        <x:v>79</x:v>
      </x:c>
      <x:c r="G270" s="0" t="s">
        <x:v>53</x:v>
      </x:c>
      <x:c r="H270" s="0">
        <x:v>109105</x:v>
      </x:c>
    </x:row>
    <x:row r="271" spans="1:8">
      <x:c r="A271" s="0" t="s">
        <x:v>47</x:v>
      </x:c>
      <x:c r="B271" s="0" t="s">
        <x:v>48</x:v>
      </x:c>
      <x:c r="C271" s="0" t="s">
        <x:v>114</x:v>
      </x:c>
      <x:c r="D271" s="0" t="s">
        <x:v>115</x:v>
      </x:c>
      <x:c r="E271" s="0" t="s">
        <x:v>80</x:v>
      </x:c>
      <x:c r="F271" s="0" t="s">
        <x:v>81</x:v>
      </x:c>
      <x:c r="G271" s="0" t="s">
        <x:v>53</x:v>
      </x:c>
      <x:c r="H271" s="0">
        <x:v>16331</x:v>
      </x:c>
    </x:row>
    <x:row r="272" spans="1:8">
      <x:c r="A272" s="0" t="s">
        <x:v>47</x:v>
      </x:c>
      <x:c r="B272" s="0" t="s">
        <x:v>48</x:v>
      </x:c>
      <x:c r="C272" s="0" t="s">
        <x:v>114</x:v>
      </x:c>
      <x:c r="D272" s="0" t="s">
        <x:v>115</x:v>
      </x:c>
      <x:c r="E272" s="0" t="s">
        <x:v>82</x:v>
      </x:c>
      <x:c r="F272" s="0" t="s">
        <x:v>83</x:v>
      </x:c>
      <x:c r="G272" s="0" t="s">
        <x:v>53</x:v>
      </x:c>
      <x:c r="H272" s="0">
        <x:v>10410</x:v>
      </x:c>
    </x:row>
    <x:row r="273" spans="1:8">
      <x:c r="A273" s="0" t="s">
        <x:v>47</x:v>
      </x:c>
      <x:c r="B273" s="0" t="s">
        <x:v>48</x:v>
      </x:c>
      <x:c r="C273" s="0" t="s">
        <x:v>114</x:v>
      </x:c>
      <x:c r="D273" s="0" t="s">
        <x:v>115</x:v>
      </x:c>
      <x:c r="E273" s="0" t="s">
        <x:v>84</x:v>
      </x:c>
      <x:c r="F273" s="0" t="s">
        <x:v>85</x:v>
      </x:c>
      <x:c r="G273" s="0" t="s">
        <x:v>53</x:v>
      </x:c>
      <x:c r="H273" s="0">
        <x:v>29506</x:v>
      </x:c>
    </x:row>
    <x:row r="274" spans="1:8">
      <x:c r="A274" s="0" t="s">
        <x:v>47</x:v>
      </x:c>
      <x:c r="B274" s="0" t="s">
        <x:v>48</x:v>
      </x:c>
      <x:c r="C274" s="0" t="s">
        <x:v>116</x:v>
      </x:c>
      <x:c r="D274" s="0" t="s">
        <x:v>117</x:v>
      </x:c>
      <x:c r="E274" s="0" t="s">
        <x:v>51</x:v>
      </x:c>
      <x:c r="F274" s="0" t="s">
        <x:v>52</x:v>
      </x:c>
      <x:c r="G274" s="0" t="s">
        <x:v>53</x:v>
      </x:c>
      <x:c r="H274" s="0">
        <x:v>347121</x:v>
      </x:c>
    </x:row>
    <x:row r="275" spans="1:8">
      <x:c r="A275" s="0" t="s">
        <x:v>47</x:v>
      </x:c>
      <x:c r="B275" s="0" t="s">
        <x:v>48</x:v>
      </x:c>
      <x:c r="C275" s="0" t="s">
        <x:v>116</x:v>
      </x:c>
      <x:c r="D275" s="0" t="s">
        <x:v>117</x:v>
      </x:c>
      <x:c r="E275" s="0" t="s">
        <x:v>54</x:v>
      </x:c>
      <x:c r="F275" s="0" t="s">
        <x:v>55</x:v>
      </x:c>
      <x:c r="G275" s="0" t="s">
        <x:v>53</x:v>
      </x:c>
      <x:c r="H275" s="0">
        <x:v>2768</x:v>
      </x:c>
    </x:row>
    <x:row r="276" spans="1:8">
      <x:c r="A276" s="0" t="s">
        <x:v>47</x:v>
      </x:c>
      <x:c r="B276" s="0" t="s">
        <x:v>48</x:v>
      </x:c>
      <x:c r="C276" s="0" t="s">
        <x:v>116</x:v>
      </x:c>
      <x:c r="D276" s="0" t="s">
        <x:v>117</x:v>
      </x:c>
      <x:c r="E276" s="0" t="s">
        <x:v>56</x:v>
      </x:c>
      <x:c r="F276" s="0" t="s">
        <x:v>57</x:v>
      </x:c>
      <x:c r="G276" s="0" t="s">
        <x:v>53</x:v>
      </x:c>
      <x:c r="H276" s="0">
        <x:v>18185</x:v>
      </x:c>
    </x:row>
    <x:row r="277" spans="1:8">
      <x:c r="A277" s="0" t="s">
        <x:v>47</x:v>
      </x:c>
      <x:c r="B277" s="0" t="s">
        <x:v>48</x:v>
      </x:c>
      <x:c r="C277" s="0" t="s">
        <x:v>116</x:v>
      </x:c>
      <x:c r="D277" s="0" t="s">
        <x:v>117</x:v>
      </x:c>
      <x:c r="E277" s="0" t="s">
        <x:v>58</x:v>
      </x:c>
      <x:c r="F277" s="0" t="s">
        <x:v>59</x:v>
      </x:c>
      <x:c r="G277" s="0" t="s">
        <x:v>53</x:v>
      </x:c>
      <x:c r="H277" s="0">
        <x:v>36846</x:v>
      </x:c>
    </x:row>
    <x:row r="278" spans="1:8">
      <x:c r="A278" s="0" t="s">
        <x:v>47</x:v>
      </x:c>
      <x:c r="B278" s="0" t="s">
        <x:v>48</x:v>
      </x:c>
      <x:c r="C278" s="0" t="s">
        <x:v>116</x:v>
      </x:c>
      <x:c r="D278" s="0" t="s">
        <x:v>117</x:v>
      </x:c>
      <x:c r="E278" s="0" t="s">
        <x:v>60</x:v>
      </x:c>
      <x:c r="F278" s="0" t="s">
        <x:v>61</x:v>
      </x:c>
      <x:c r="G278" s="0" t="s">
        <x:v>53</x:v>
      </x:c>
      <x:c r="H278" s="0">
        <x:v>8960</x:v>
      </x:c>
    </x:row>
    <x:row r="279" spans="1:8">
      <x:c r="A279" s="0" t="s">
        <x:v>47</x:v>
      </x:c>
      <x:c r="B279" s="0" t="s">
        <x:v>48</x:v>
      </x:c>
      <x:c r="C279" s="0" t="s">
        <x:v>116</x:v>
      </x:c>
      <x:c r="D279" s="0" t="s">
        <x:v>117</x:v>
      </x:c>
      <x:c r="E279" s="0" t="s">
        <x:v>62</x:v>
      </x:c>
      <x:c r="F279" s="0" t="s">
        <x:v>63</x:v>
      </x:c>
      <x:c r="G279" s="0" t="s">
        <x:v>53</x:v>
      </x:c>
      <x:c r="H279" s="0">
        <x:v>72951</x:v>
      </x:c>
    </x:row>
    <x:row r="280" spans="1:8">
      <x:c r="A280" s="0" t="s">
        <x:v>47</x:v>
      </x:c>
      <x:c r="B280" s="0" t="s">
        <x:v>48</x:v>
      </x:c>
      <x:c r="C280" s="0" t="s">
        <x:v>116</x:v>
      </x:c>
      <x:c r="D280" s="0" t="s">
        <x:v>117</x:v>
      </x:c>
      <x:c r="E280" s="0" t="s">
        <x:v>64</x:v>
      </x:c>
      <x:c r="F280" s="0" t="s">
        <x:v>65</x:v>
      </x:c>
      <x:c r="G280" s="0" t="s">
        <x:v>53</x:v>
      </x:c>
      <x:c r="H280" s="0">
        <x:v>5832</x:v>
      </x:c>
    </x:row>
    <x:row r="281" spans="1:8">
      <x:c r="A281" s="0" t="s">
        <x:v>47</x:v>
      </x:c>
      <x:c r="B281" s="0" t="s">
        <x:v>48</x:v>
      </x:c>
      <x:c r="C281" s="0" t="s">
        <x:v>116</x:v>
      </x:c>
      <x:c r="D281" s="0" t="s">
        <x:v>117</x:v>
      </x:c>
      <x:c r="E281" s="0" t="s">
        <x:v>66</x:v>
      </x:c>
      <x:c r="F281" s="0" t="s">
        <x:v>67</x:v>
      </x:c>
      <x:c r="G281" s="0" t="s">
        <x:v>53</x:v>
      </x:c>
      <x:c r="H281" s="0">
        <x:v>11622</x:v>
      </x:c>
    </x:row>
    <x:row r="282" spans="1:8">
      <x:c r="A282" s="0" t="s">
        <x:v>47</x:v>
      </x:c>
      <x:c r="B282" s="0" t="s">
        <x:v>48</x:v>
      </x:c>
      <x:c r="C282" s="0" t="s">
        <x:v>116</x:v>
      </x:c>
      <x:c r="D282" s="0" t="s">
        <x:v>117</x:v>
      </x:c>
      <x:c r="E282" s="0" t="s">
        <x:v>68</x:v>
      </x:c>
      <x:c r="F282" s="0" t="s">
        <x:v>69</x:v>
      </x:c>
      <x:c r="G282" s="0" t="s">
        <x:v>53</x:v>
      </x:c>
      <x:c r="H282" s="0">
        <x:v>23813</x:v>
      </x:c>
    </x:row>
    <x:row r="283" spans="1:8">
      <x:c r="A283" s="0" t="s">
        <x:v>47</x:v>
      </x:c>
      <x:c r="B283" s="0" t="s">
        <x:v>48</x:v>
      </x:c>
      <x:c r="C283" s="0" t="s">
        <x:v>116</x:v>
      </x:c>
      <x:c r="D283" s="0" t="s">
        <x:v>117</x:v>
      </x:c>
      <x:c r="E283" s="0" t="s">
        <x:v>70</x:v>
      </x:c>
      <x:c r="F283" s="0" t="s">
        <x:v>71</x:v>
      </x:c>
      <x:c r="G283" s="0" t="s">
        <x:v>53</x:v>
      </x:c>
      <x:c r="H283" s="0">
        <x:v>6071</x:v>
      </x:c>
    </x:row>
    <x:row r="284" spans="1:8">
      <x:c r="A284" s="0" t="s">
        <x:v>47</x:v>
      </x:c>
      <x:c r="B284" s="0" t="s">
        <x:v>48</x:v>
      </x:c>
      <x:c r="C284" s="0" t="s">
        <x:v>116</x:v>
      </x:c>
      <x:c r="D284" s="0" t="s">
        <x:v>117</x:v>
      </x:c>
      <x:c r="E284" s="0" t="s">
        <x:v>72</x:v>
      </x:c>
      <x:c r="F284" s="0" t="s">
        <x:v>73</x:v>
      </x:c>
      <x:c r="G284" s="0" t="s">
        <x:v>53</x:v>
      </x:c>
      <x:c r="H284" s="0">
        <x:v>12676</x:v>
      </x:c>
    </x:row>
    <x:row r="285" spans="1:8">
      <x:c r="A285" s="0" t="s">
        <x:v>47</x:v>
      </x:c>
      <x:c r="B285" s="0" t="s">
        <x:v>48</x:v>
      </x:c>
      <x:c r="C285" s="0" t="s">
        <x:v>116</x:v>
      </x:c>
      <x:c r="D285" s="0" t="s">
        <x:v>117</x:v>
      </x:c>
      <x:c r="E285" s="0" t="s">
        <x:v>74</x:v>
      </x:c>
      <x:c r="F285" s="0" t="s">
        <x:v>75</x:v>
      </x:c>
      <x:c r="G285" s="0" t="s">
        <x:v>53</x:v>
      </x:c>
      <x:c r="H285" s="0">
        <x:v>10109</x:v>
      </x:c>
    </x:row>
    <x:row r="286" spans="1:8">
      <x:c r="A286" s="0" t="s">
        <x:v>47</x:v>
      </x:c>
      <x:c r="B286" s="0" t="s">
        <x:v>48</x:v>
      </x:c>
      <x:c r="C286" s="0" t="s">
        <x:v>116</x:v>
      </x:c>
      <x:c r="D286" s="0" t="s">
        <x:v>117</x:v>
      </x:c>
      <x:c r="E286" s="0" t="s">
        <x:v>76</x:v>
      </x:c>
      <x:c r="F286" s="0" t="s">
        <x:v>77</x:v>
      </x:c>
      <x:c r="G286" s="0" t="s">
        <x:v>53</x:v>
      </x:c>
      <x:c r="H286" s="0">
        <x:v>194</x:v>
      </x:c>
    </x:row>
    <x:row r="287" spans="1:8">
      <x:c r="A287" s="0" t="s">
        <x:v>47</x:v>
      </x:c>
      <x:c r="B287" s="0" t="s">
        <x:v>48</x:v>
      </x:c>
      <x:c r="C287" s="0" t="s">
        <x:v>116</x:v>
      </x:c>
      <x:c r="D287" s="0" t="s">
        <x:v>117</x:v>
      </x:c>
      <x:c r="E287" s="0" t="s">
        <x:v>78</x:v>
      </x:c>
      <x:c r="F287" s="0" t="s">
        <x:v>79</x:v>
      </x:c>
      <x:c r="G287" s="0" t="s">
        <x:v>53</x:v>
      </x:c>
      <x:c r="H287" s="0">
        <x:v>94757</x:v>
      </x:c>
    </x:row>
    <x:row r="288" spans="1:8">
      <x:c r="A288" s="0" t="s">
        <x:v>47</x:v>
      </x:c>
      <x:c r="B288" s="0" t="s">
        <x:v>48</x:v>
      </x:c>
      <x:c r="C288" s="0" t="s">
        <x:v>116</x:v>
      </x:c>
      <x:c r="D288" s="0" t="s">
        <x:v>117</x:v>
      </x:c>
      <x:c r="E288" s="0" t="s">
        <x:v>80</x:v>
      </x:c>
      <x:c r="F288" s="0" t="s">
        <x:v>81</x:v>
      </x:c>
      <x:c r="G288" s="0" t="s">
        <x:v>53</x:v>
      </x:c>
      <x:c r="H288" s="0">
        <x:v>14754</x:v>
      </x:c>
    </x:row>
    <x:row r="289" spans="1:8">
      <x:c r="A289" s="0" t="s">
        <x:v>47</x:v>
      </x:c>
      <x:c r="B289" s="0" t="s">
        <x:v>48</x:v>
      </x:c>
      <x:c r="C289" s="0" t="s">
        <x:v>116</x:v>
      </x:c>
      <x:c r="D289" s="0" t="s">
        <x:v>117</x:v>
      </x:c>
      <x:c r="E289" s="0" t="s">
        <x:v>82</x:v>
      </x:c>
      <x:c r="F289" s="0" t="s">
        <x:v>83</x:v>
      </x:c>
      <x:c r="G289" s="0" t="s">
        <x:v>53</x:v>
      </x:c>
      <x:c r="H289" s="0">
        <x:v>8852</x:v>
      </x:c>
    </x:row>
    <x:row r="290" spans="1:8">
      <x:c r="A290" s="0" t="s">
        <x:v>47</x:v>
      </x:c>
      <x:c r="B290" s="0" t="s">
        <x:v>48</x:v>
      </x:c>
      <x:c r="C290" s="0" t="s">
        <x:v>116</x:v>
      </x:c>
      <x:c r="D290" s="0" t="s">
        <x:v>117</x:v>
      </x:c>
      <x:c r="E290" s="0" t="s">
        <x:v>84</x:v>
      </x:c>
      <x:c r="F290" s="0" t="s">
        <x:v>85</x:v>
      </x:c>
      <x:c r="G290" s="0" t="s">
        <x:v>53</x:v>
      </x:c>
      <x:c r="H290" s="0">
        <x:v>18731</x:v>
      </x:c>
    </x:row>
    <x:row r="291" spans="1:8">
      <x:c r="A291" s="0" t="s">
        <x:v>47</x:v>
      </x:c>
      <x:c r="B291" s="0" t="s">
        <x:v>48</x:v>
      </x:c>
      <x:c r="C291" s="0" t="s">
        <x:v>118</x:v>
      </x:c>
      <x:c r="D291" s="0" t="s">
        <x:v>119</x:v>
      </x:c>
      <x:c r="E291" s="0" t="s">
        <x:v>51</x:v>
      </x:c>
      <x:c r="F291" s="0" t="s">
        <x:v>52</x:v>
      </x:c>
      <x:c r="G291" s="0" t="s">
        <x:v>53</x:v>
      </x:c>
      <x:c r="H291" s="0">
        <x:v>315142</x:v>
      </x:c>
    </x:row>
    <x:row r="292" spans="1:8">
      <x:c r="A292" s="0" t="s">
        <x:v>47</x:v>
      </x:c>
      <x:c r="B292" s="0" t="s">
        <x:v>48</x:v>
      </x:c>
      <x:c r="C292" s="0" t="s">
        <x:v>118</x:v>
      </x:c>
      <x:c r="D292" s="0" t="s">
        <x:v>119</x:v>
      </x:c>
      <x:c r="E292" s="0" t="s">
        <x:v>54</x:v>
      </x:c>
      <x:c r="F292" s="0" t="s">
        <x:v>55</x:v>
      </x:c>
      <x:c r="G292" s="0" t="s">
        <x:v>53</x:v>
      </x:c>
      <x:c r="H292" s="0">
        <x:v>2575</x:v>
      </x:c>
    </x:row>
    <x:row r="293" spans="1:8">
      <x:c r="A293" s="0" t="s">
        <x:v>47</x:v>
      </x:c>
      <x:c r="B293" s="0" t="s">
        <x:v>48</x:v>
      </x:c>
      <x:c r="C293" s="0" t="s">
        <x:v>118</x:v>
      </x:c>
      <x:c r="D293" s="0" t="s">
        <x:v>119</x:v>
      </x:c>
      <x:c r="E293" s="0" t="s">
        <x:v>56</x:v>
      </x:c>
      <x:c r="F293" s="0" t="s">
        <x:v>57</x:v>
      </x:c>
      <x:c r="G293" s="0" t="s">
        <x:v>53</x:v>
      </x:c>
      <x:c r="H293" s="0">
        <x:v>16782</x:v>
      </x:c>
    </x:row>
    <x:row r="294" spans="1:8">
      <x:c r="A294" s="0" t="s">
        <x:v>47</x:v>
      </x:c>
      <x:c r="B294" s="0" t="s">
        <x:v>48</x:v>
      </x:c>
      <x:c r="C294" s="0" t="s">
        <x:v>118</x:v>
      </x:c>
      <x:c r="D294" s="0" t="s">
        <x:v>119</x:v>
      </x:c>
      <x:c r="E294" s="0" t="s">
        <x:v>58</x:v>
      </x:c>
      <x:c r="F294" s="0" t="s">
        <x:v>59</x:v>
      </x:c>
      <x:c r="G294" s="0" t="s">
        <x:v>53</x:v>
      </x:c>
      <x:c r="H294" s="0">
        <x:v>33954</x:v>
      </x:c>
    </x:row>
    <x:row r="295" spans="1:8">
      <x:c r="A295" s="0" t="s">
        <x:v>47</x:v>
      </x:c>
      <x:c r="B295" s="0" t="s">
        <x:v>48</x:v>
      </x:c>
      <x:c r="C295" s="0" t="s">
        <x:v>118</x:v>
      </x:c>
      <x:c r="D295" s="0" t="s">
        <x:v>119</x:v>
      </x:c>
      <x:c r="E295" s="0" t="s">
        <x:v>60</x:v>
      </x:c>
      <x:c r="F295" s="0" t="s">
        <x:v>61</x:v>
      </x:c>
      <x:c r="G295" s="0" t="s">
        <x:v>53</x:v>
      </x:c>
      <x:c r="H295" s="0">
        <x:v>8545</x:v>
      </x:c>
    </x:row>
    <x:row r="296" spans="1:8">
      <x:c r="A296" s="0" t="s">
        <x:v>47</x:v>
      </x:c>
      <x:c r="B296" s="0" t="s">
        <x:v>48</x:v>
      </x:c>
      <x:c r="C296" s="0" t="s">
        <x:v>118</x:v>
      </x:c>
      <x:c r="D296" s="0" t="s">
        <x:v>119</x:v>
      </x:c>
      <x:c r="E296" s="0" t="s">
        <x:v>62</x:v>
      </x:c>
      <x:c r="F296" s="0" t="s">
        <x:v>63</x:v>
      </x:c>
      <x:c r="G296" s="0" t="s">
        <x:v>53</x:v>
      </x:c>
      <x:c r="H296" s="0">
        <x:v>63333</x:v>
      </x:c>
    </x:row>
    <x:row r="297" spans="1:8">
      <x:c r="A297" s="0" t="s">
        <x:v>47</x:v>
      </x:c>
      <x:c r="B297" s="0" t="s">
        <x:v>48</x:v>
      </x:c>
      <x:c r="C297" s="0" t="s">
        <x:v>118</x:v>
      </x:c>
      <x:c r="D297" s="0" t="s">
        <x:v>119</x:v>
      </x:c>
      <x:c r="E297" s="0" t="s">
        <x:v>64</x:v>
      </x:c>
      <x:c r="F297" s="0" t="s">
        <x:v>65</x:v>
      </x:c>
      <x:c r="G297" s="0" t="s">
        <x:v>53</x:v>
      </x:c>
      <x:c r="H297" s="0">
        <x:v>5484</x:v>
      </x:c>
    </x:row>
    <x:row r="298" spans="1:8">
      <x:c r="A298" s="0" t="s">
        <x:v>47</x:v>
      </x:c>
      <x:c r="B298" s="0" t="s">
        <x:v>48</x:v>
      </x:c>
      <x:c r="C298" s="0" t="s">
        <x:v>118</x:v>
      </x:c>
      <x:c r="D298" s="0" t="s">
        <x:v>119</x:v>
      </x:c>
      <x:c r="E298" s="0" t="s">
        <x:v>66</x:v>
      </x:c>
      <x:c r="F298" s="0" t="s">
        <x:v>67</x:v>
      </x:c>
      <x:c r="G298" s="0" t="s">
        <x:v>53</x:v>
      </x:c>
      <x:c r="H298" s="0">
        <x:v>10843</x:v>
      </x:c>
    </x:row>
    <x:row r="299" spans="1:8">
      <x:c r="A299" s="0" t="s">
        <x:v>47</x:v>
      </x:c>
      <x:c r="B299" s="0" t="s">
        <x:v>48</x:v>
      </x:c>
      <x:c r="C299" s="0" t="s">
        <x:v>118</x:v>
      </x:c>
      <x:c r="D299" s="0" t="s">
        <x:v>119</x:v>
      </x:c>
      <x:c r="E299" s="0" t="s">
        <x:v>68</x:v>
      </x:c>
      <x:c r="F299" s="0" t="s">
        <x:v>69</x:v>
      </x:c>
      <x:c r="G299" s="0" t="s">
        <x:v>53</x:v>
      </x:c>
      <x:c r="H299" s="0">
        <x:v>22629</x:v>
      </x:c>
    </x:row>
    <x:row r="300" spans="1:8">
      <x:c r="A300" s="0" t="s">
        <x:v>47</x:v>
      </x:c>
      <x:c r="B300" s="0" t="s">
        <x:v>48</x:v>
      </x:c>
      <x:c r="C300" s="0" t="s">
        <x:v>118</x:v>
      </x:c>
      <x:c r="D300" s="0" t="s">
        <x:v>119</x:v>
      </x:c>
      <x:c r="E300" s="0" t="s">
        <x:v>70</x:v>
      </x:c>
      <x:c r="F300" s="0" t="s">
        <x:v>71</x:v>
      </x:c>
      <x:c r="G300" s="0" t="s">
        <x:v>53</x:v>
      </x:c>
      <x:c r="H300" s="0">
        <x:v>5662</x:v>
      </x:c>
    </x:row>
    <x:row r="301" spans="1:8">
      <x:c r="A301" s="0" t="s">
        <x:v>47</x:v>
      </x:c>
      <x:c r="B301" s="0" t="s">
        <x:v>48</x:v>
      </x:c>
      <x:c r="C301" s="0" t="s">
        <x:v>118</x:v>
      </x:c>
      <x:c r="D301" s="0" t="s">
        <x:v>119</x:v>
      </x:c>
      <x:c r="E301" s="0" t="s">
        <x:v>72</x:v>
      </x:c>
      <x:c r="F301" s="0" t="s">
        <x:v>73</x:v>
      </x:c>
      <x:c r="G301" s="0" t="s">
        <x:v>53</x:v>
      </x:c>
      <x:c r="H301" s="0">
        <x:v>12089</x:v>
      </x:c>
    </x:row>
    <x:row r="302" spans="1:8">
      <x:c r="A302" s="0" t="s">
        <x:v>47</x:v>
      </x:c>
      <x:c r="B302" s="0" t="s">
        <x:v>48</x:v>
      </x:c>
      <x:c r="C302" s="0" t="s">
        <x:v>118</x:v>
      </x:c>
      <x:c r="D302" s="0" t="s">
        <x:v>119</x:v>
      </x:c>
      <x:c r="E302" s="0" t="s">
        <x:v>74</x:v>
      </x:c>
      <x:c r="F302" s="0" t="s">
        <x:v>75</x:v>
      </x:c>
      <x:c r="G302" s="0" t="s">
        <x:v>53</x:v>
      </x:c>
      <x:c r="H302" s="0">
        <x:v>9436</x:v>
      </x:c>
    </x:row>
    <x:row r="303" spans="1:8">
      <x:c r="A303" s="0" t="s">
        <x:v>47</x:v>
      </x:c>
      <x:c r="B303" s="0" t="s">
        <x:v>48</x:v>
      </x:c>
      <x:c r="C303" s="0" t="s">
        <x:v>118</x:v>
      </x:c>
      <x:c r="D303" s="0" t="s">
        <x:v>119</x:v>
      </x:c>
      <x:c r="E303" s="0" t="s">
        <x:v>76</x:v>
      </x:c>
      <x:c r="F303" s="0" t="s">
        <x:v>77</x:v>
      </x:c>
      <x:c r="G303" s="0" t="s">
        <x:v>53</x:v>
      </x:c>
      <x:c r="H303" s="0">
        <x:v>184</x:v>
      </x:c>
    </x:row>
    <x:row r="304" spans="1:8">
      <x:c r="A304" s="0" t="s">
        <x:v>47</x:v>
      </x:c>
      <x:c r="B304" s="0" t="s">
        <x:v>48</x:v>
      </x:c>
      <x:c r="C304" s="0" t="s">
        <x:v>118</x:v>
      </x:c>
      <x:c r="D304" s="0" t="s">
        <x:v>119</x:v>
      </x:c>
      <x:c r="E304" s="0" t="s">
        <x:v>78</x:v>
      </x:c>
      <x:c r="F304" s="0" t="s">
        <x:v>79</x:v>
      </x:c>
      <x:c r="G304" s="0" t="s">
        <x:v>53</x:v>
      </x:c>
      <x:c r="H304" s="0">
        <x:v>86237</x:v>
      </x:c>
    </x:row>
    <x:row r="305" spans="1:8">
      <x:c r="A305" s="0" t="s">
        <x:v>47</x:v>
      </x:c>
      <x:c r="B305" s="0" t="s">
        <x:v>48</x:v>
      </x:c>
      <x:c r="C305" s="0" t="s">
        <x:v>118</x:v>
      </x:c>
      <x:c r="D305" s="0" t="s">
        <x:v>119</x:v>
      </x:c>
      <x:c r="E305" s="0" t="s">
        <x:v>80</x:v>
      </x:c>
      <x:c r="F305" s="0" t="s">
        <x:v>81</x:v>
      </x:c>
      <x:c r="G305" s="0" t="s">
        <x:v>53</x:v>
      </x:c>
      <x:c r="H305" s="0">
        <x:v>13575</x:v>
      </x:c>
    </x:row>
    <x:row r="306" spans="1:8">
      <x:c r="A306" s="0" t="s">
        <x:v>47</x:v>
      </x:c>
      <x:c r="B306" s="0" t="s">
        <x:v>48</x:v>
      </x:c>
      <x:c r="C306" s="0" t="s">
        <x:v>118</x:v>
      </x:c>
      <x:c r="D306" s="0" t="s">
        <x:v>119</x:v>
      </x:c>
      <x:c r="E306" s="0" t="s">
        <x:v>82</x:v>
      </x:c>
      <x:c r="F306" s="0" t="s">
        <x:v>83</x:v>
      </x:c>
      <x:c r="G306" s="0" t="s">
        <x:v>53</x:v>
      </x:c>
      <x:c r="H306" s="0">
        <x:v>8161</x:v>
      </x:c>
    </x:row>
    <x:row r="307" spans="1:8">
      <x:c r="A307" s="0" t="s">
        <x:v>47</x:v>
      </x:c>
      <x:c r="B307" s="0" t="s">
        <x:v>48</x:v>
      </x:c>
      <x:c r="C307" s="0" t="s">
        <x:v>118</x:v>
      </x:c>
      <x:c r="D307" s="0" t="s">
        <x:v>119</x:v>
      </x:c>
      <x:c r="E307" s="0" t="s">
        <x:v>84</x:v>
      </x:c>
      <x:c r="F307" s="0" t="s">
        <x:v>85</x:v>
      </x:c>
      <x:c r="G307" s="0" t="s">
        <x:v>53</x:v>
      </x:c>
      <x:c r="H307" s="0">
        <x:v>15653</x:v>
      </x:c>
    </x:row>
    <x:row r="308" spans="1:8">
      <x:c r="A308" s="0" t="s">
        <x:v>47</x:v>
      </x:c>
      <x:c r="B308" s="0" t="s">
        <x:v>48</x:v>
      </x:c>
      <x:c r="C308" s="0" t="s">
        <x:v>120</x:v>
      </x:c>
      <x:c r="D308" s="0" t="s">
        <x:v>121</x:v>
      </x:c>
      <x:c r="E308" s="0" t="s">
        <x:v>51</x:v>
      </x:c>
      <x:c r="F308" s="0" t="s">
        <x:v>52</x:v>
      </x:c>
      <x:c r="G308" s="0" t="s">
        <x:v>53</x:v>
      </x:c>
      <x:c r="H308" s="0">
        <x:v>288481</x:v>
      </x:c>
    </x:row>
    <x:row r="309" spans="1:8">
      <x:c r="A309" s="0" t="s">
        <x:v>47</x:v>
      </x:c>
      <x:c r="B309" s="0" t="s">
        <x:v>48</x:v>
      </x:c>
      <x:c r="C309" s="0" t="s">
        <x:v>120</x:v>
      </x:c>
      <x:c r="D309" s="0" t="s">
        <x:v>121</x:v>
      </x:c>
      <x:c r="E309" s="0" t="s">
        <x:v>54</x:v>
      </x:c>
      <x:c r="F309" s="0" t="s">
        <x:v>55</x:v>
      </x:c>
      <x:c r="G309" s="0" t="s">
        <x:v>53</x:v>
      </x:c>
      <x:c r="H309" s="0">
        <x:v>2412</x:v>
      </x:c>
    </x:row>
    <x:row r="310" spans="1:8">
      <x:c r="A310" s="0" t="s">
        <x:v>47</x:v>
      </x:c>
      <x:c r="B310" s="0" t="s">
        <x:v>48</x:v>
      </x:c>
      <x:c r="C310" s="0" t="s">
        <x:v>120</x:v>
      </x:c>
      <x:c r="D310" s="0" t="s">
        <x:v>121</x:v>
      </x:c>
      <x:c r="E310" s="0" t="s">
        <x:v>56</x:v>
      </x:c>
      <x:c r="F310" s="0" t="s">
        <x:v>57</x:v>
      </x:c>
      <x:c r="G310" s="0" t="s">
        <x:v>53</x:v>
      </x:c>
      <x:c r="H310" s="0">
        <x:v>15371</x:v>
      </x:c>
    </x:row>
    <x:row r="311" spans="1:8">
      <x:c r="A311" s="0" t="s">
        <x:v>47</x:v>
      </x:c>
      <x:c r="B311" s="0" t="s">
        <x:v>48</x:v>
      </x:c>
      <x:c r="C311" s="0" t="s">
        <x:v>120</x:v>
      </x:c>
      <x:c r="D311" s="0" t="s">
        <x:v>121</x:v>
      </x:c>
      <x:c r="E311" s="0" t="s">
        <x:v>58</x:v>
      </x:c>
      <x:c r="F311" s="0" t="s">
        <x:v>59</x:v>
      </x:c>
      <x:c r="G311" s="0" t="s">
        <x:v>53</x:v>
      </x:c>
      <x:c r="H311" s="0">
        <x:v>31726</x:v>
      </x:c>
    </x:row>
    <x:row r="312" spans="1:8">
      <x:c r="A312" s="0" t="s">
        <x:v>47</x:v>
      </x:c>
      <x:c r="B312" s="0" t="s">
        <x:v>48</x:v>
      </x:c>
      <x:c r="C312" s="0" t="s">
        <x:v>120</x:v>
      </x:c>
      <x:c r="D312" s="0" t="s">
        <x:v>121</x:v>
      </x:c>
      <x:c r="E312" s="0" t="s">
        <x:v>60</x:v>
      </x:c>
      <x:c r="F312" s="0" t="s">
        <x:v>61</x:v>
      </x:c>
      <x:c r="G312" s="0" t="s">
        <x:v>53</x:v>
      </x:c>
      <x:c r="H312" s="0">
        <x:v>8206</x:v>
      </x:c>
    </x:row>
    <x:row r="313" spans="1:8">
      <x:c r="A313" s="0" t="s">
        <x:v>47</x:v>
      </x:c>
      <x:c r="B313" s="0" t="s">
        <x:v>48</x:v>
      </x:c>
      <x:c r="C313" s="0" t="s">
        <x:v>120</x:v>
      </x:c>
      <x:c r="D313" s="0" t="s">
        <x:v>121</x:v>
      </x:c>
      <x:c r="E313" s="0" t="s">
        <x:v>62</x:v>
      </x:c>
      <x:c r="F313" s="0" t="s">
        <x:v>63</x:v>
      </x:c>
      <x:c r="G313" s="0" t="s">
        <x:v>53</x:v>
      </x:c>
      <x:c r="H313" s="0">
        <x:v>57549</x:v>
      </x:c>
    </x:row>
    <x:row r="314" spans="1:8">
      <x:c r="A314" s="0" t="s">
        <x:v>47</x:v>
      </x:c>
      <x:c r="B314" s="0" t="s">
        <x:v>48</x:v>
      </x:c>
      <x:c r="C314" s="0" t="s">
        <x:v>120</x:v>
      </x:c>
      <x:c r="D314" s="0" t="s">
        <x:v>121</x:v>
      </x:c>
      <x:c r="E314" s="0" t="s">
        <x:v>64</x:v>
      </x:c>
      <x:c r="F314" s="0" t="s">
        <x:v>65</x:v>
      </x:c>
      <x:c r="G314" s="0" t="s">
        <x:v>53</x:v>
      </x:c>
      <x:c r="H314" s="0">
        <x:v>5255</x:v>
      </x:c>
    </x:row>
    <x:row r="315" spans="1:8">
      <x:c r="A315" s="0" t="s">
        <x:v>47</x:v>
      </x:c>
      <x:c r="B315" s="0" t="s">
        <x:v>48</x:v>
      </x:c>
      <x:c r="C315" s="0" t="s">
        <x:v>120</x:v>
      </x:c>
      <x:c r="D315" s="0" t="s">
        <x:v>121</x:v>
      </x:c>
      <x:c r="E315" s="0" t="s">
        <x:v>66</x:v>
      </x:c>
      <x:c r="F315" s="0" t="s">
        <x:v>67</x:v>
      </x:c>
      <x:c r="G315" s="0" t="s">
        <x:v>53</x:v>
      </x:c>
      <x:c r="H315" s="0">
        <x:v>10306</x:v>
      </x:c>
    </x:row>
    <x:row r="316" spans="1:8">
      <x:c r="A316" s="0" t="s">
        <x:v>47</x:v>
      </x:c>
      <x:c r="B316" s="0" t="s">
        <x:v>48</x:v>
      </x:c>
      <x:c r="C316" s="0" t="s">
        <x:v>120</x:v>
      </x:c>
      <x:c r="D316" s="0" t="s">
        <x:v>121</x:v>
      </x:c>
      <x:c r="E316" s="0" t="s">
        <x:v>68</x:v>
      </x:c>
      <x:c r="F316" s="0" t="s">
        <x:v>69</x:v>
      </x:c>
      <x:c r="G316" s="0" t="s">
        <x:v>53</x:v>
      </x:c>
      <x:c r="H316" s="0">
        <x:v>21660</x:v>
      </x:c>
    </x:row>
    <x:row r="317" spans="1:8">
      <x:c r="A317" s="0" t="s">
        <x:v>47</x:v>
      </x:c>
      <x:c r="B317" s="0" t="s">
        <x:v>48</x:v>
      </x:c>
      <x:c r="C317" s="0" t="s">
        <x:v>120</x:v>
      </x:c>
      <x:c r="D317" s="0" t="s">
        <x:v>121</x:v>
      </x:c>
      <x:c r="E317" s="0" t="s">
        <x:v>70</x:v>
      </x:c>
      <x:c r="F317" s="0" t="s">
        <x:v>71</x:v>
      </x:c>
      <x:c r="G317" s="0" t="s">
        <x:v>53</x:v>
      </x:c>
      <x:c r="H317" s="0">
        <x:v>5374</x:v>
      </x:c>
    </x:row>
    <x:row r="318" spans="1:8">
      <x:c r="A318" s="0" t="s">
        <x:v>47</x:v>
      </x:c>
      <x:c r="B318" s="0" t="s">
        <x:v>48</x:v>
      </x:c>
      <x:c r="C318" s="0" t="s">
        <x:v>120</x:v>
      </x:c>
      <x:c r="D318" s="0" t="s">
        <x:v>121</x:v>
      </x:c>
      <x:c r="E318" s="0" t="s">
        <x:v>72</x:v>
      </x:c>
      <x:c r="F318" s="0" t="s">
        <x:v>73</x:v>
      </x:c>
      <x:c r="G318" s="0" t="s">
        <x:v>53</x:v>
      </x:c>
      <x:c r="H318" s="0">
        <x:v>11774</x:v>
      </x:c>
    </x:row>
    <x:row r="319" spans="1:8">
      <x:c r="A319" s="0" t="s">
        <x:v>47</x:v>
      </x:c>
      <x:c r="B319" s="0" t="s">
        <x:v>48</x:v>
      </x:c>
      <x:c r="C319" s="0" t="s">
        <x:v>120</x:v>
      </x:c>
      <x:c r="D319" s="0" t="s">
        <x:v>121</x:v>
      </x:c>
      <x:c r="E319" s="0" t="s">
        <x:v>74</x:v>
      </x:c>
      <x:c r="F319" s="0" t="s">
        <x:v>75</x:v>
      </x:c>
      <x:c r="G319" s="0" t="s">
        <x:v>53</x:v>
      </x:c>
      <x:c r="H319" s="0">
        <x:v>8837</x:v>
      </x:c>
    </x:row>
    <x:row r="320" spans="1:8">
      <x:c r="A320" s="0" t="s">
        <x:v>47</x:v>
      </x:c>
      <x:c r="B320" s="0" t="s">
        <x:v>48</x:v>
      </x:c>
      <x:c r="C320" s="0" t="s">
        <x:v>120</x:v>
      </x:c>
      <x:c r="D320" s="0" t="s">
        <x:v>121</x:v>
      </x:c>
      <x:c r="E320" s="0" t="s">
        <x:v>76</x:v>
      </x:c>
      <x:c r="F320" s="0" t="s">
        <x:v>77</x:v>
      </x:c>
      <x:c r="G320" s="0" t="s">
        <x:v>53</x:v>
      </x:c>
      <x:c r="H320" s="0">
        <x:v>178</x:v>
      </x:c>
    </x:row>
    <x:row r="321" spans="1:8">
      <x:c r="A321" s="0" t="s">
        <x:v>47</x:v>
      </x:c>
      <x:c r="B321" s="0" t="s">
        <x:v>48</x:v>
      </x:c>
      <x:c r="C321" s="0" t="s">
        <x:v>120</x:v>
      </x:c>
      <x:c r="D321" s="0" t="s">
        <x:v>121</x:v>
      </x:c>
      <x:c r="E321" s="0" t="s">
        <x:v>78</x:v>
      </x:c>
      <x:c r="F321" s="0" t="s">
        <x:v>79</x:v>
      </x:c>
      <x:c r="G321" s="0" t="s">
        <x:v>53</x:v>
      </x:c>
      <x:c r="H321" s="0">
        <x:v>75591</x:v>
      </x:c>
    </x:row>
    <x:row r="322" spans="1:8">
      <x:c r="A322" s="0" t="s">
        <x:v>47</x:v>
      </x:c>
      <x:c r="B322" s="0" t="s">
        <x:v>48</x:v>
      </x:c>
      <x:c r="C322" s="0" t="s">
        <x:v>120</x:v>
      </x:c>
      <x:c r="D322" s="0" t="s">
        <x:v>121</x:v>
      </x:c>
      <x:c r="E322" s="0" t="s">
        <x:v>80</x:v>
      </x:c>
      <x:c r="F322" s="0" t="s">
        <x:v>81</x:v>
      </x:c>
      <x:c r="G322" s="0" t="s">
        <x:v>53</x:v>
      </x:c>
      <x:c r="H322" s="0">
        <x:v>12554</x:v>
      </x:c>
    </x:row>
    <x:row r="323" spans="1:8">
      <x:c r="A323" s="0" t="s">
        <x:v>47</x:v>
      </x:c>
      <x:c r="B323" s="0" t="s">
        <x:v>48</x:v>
      </x:c>
      <x:c r="C323" s="0" t="s">
        <x:v>120</x:v>
      </x:c>
      <x:c r="D323" s="0" t="s">
        <x:v>121</x:v>
      </x:c>
      <x:c r="E323" s="0" t="s">
        <x:v>82</x:v>
      </x:c>
      <x:c r="F323" s="0" t="s">
        <x:v>83</x:v>
      </x:c>
      <x:c r="G323" s="0" t="s">
        <x:v>53</x:v>
      </x:c>
      <x:c r="H323" s="0">
        <x:v>7732</x:v>
      </x:c>
    </x:row>
    <x:row r="324" spans="1:8">
      <x:c r="A324" s="0" t="s">
        <x:v>47</x:v>
      </x:c>
      <x:c r="B324" s="0" t="s">
        <x:v>48</x:v>
      </x:c>
      <x:c r="C324" s="0" t="s">
        <x:v>120</x:v>
      </x:c>
      <x:c r="D324" s="0" t="s">
        <x:v>121</x:v>
      </x:c>
      <x:c r="E324" s="0" t="s">
        <x:v>84</x:v>
      </x:c>
      <x:c r="F324" s="0" t="s">
        <x:v>85</x:v>
      </x:c>
      <x:c r="G324" s="0" t="s">
        <x:v>53</x:v>
      </x:c>
      <x:c r="H324" s="0">
        <x:v>13956</x:v>
      </x:c>
    </x:row>
    <x:row r="325" spans="1:8">
      <x:c r="A325" s="0" t="s">
        <x:v>47</x:v>
      </x:c>
      <x:c r="B325" s="0" t="s">
        <x:v>48</x:v>
      </x:c>
      <x:c r="C325" s="0" t="s">
        <x:v>122</x:v>
      </x:c>
      <x:c r="D325" s="0" t="s">
        <x:v>123</x:v>
      </x:c>
      <x:c r="E325" s="0" t="s">
        <x:v>51</x:v>
      </x:c>
      <x:c r="F325" s="0" t="s">
        <x:v>52</x:v>
      </x:c>
      <x:c r="G325" s="0" t="s">
        <x:v>53</x:v>
      </x:c>
      <x:c r="H325" s="0">
        <x:v>276096</x:v>
      </x:c>
    </x:row>
    <x:row r="326" spans="1:8">
      <x:c r="A326" s="0" t="s">
        <x:v>47</x:v>
      </x:c>
      <x:c r="B326" s="0" t="s">
        <x:v>48</x:v>
      </x:c>
      <x:c r="C326" s="0" t="s">
        <x:v>122</x:v>
      </x:c>
      <x:c r="D326" s="0" t="s">
        <x:v>123</x:v>
      </x:c>
      <x:c r="E326" s="0" t="s">
        <x:v>54</x:v>
      </x:c>
      <x:c r="F326" s="0" t="s">
        <x:v>55</x:v>
      </x:c>
      <x:c r="G326" s="0" t="s">
        <x:v>53</x:v>
      </x:c>
      <x:c r="H326" s="0">
        <x:v>2317</x:v>
      </x:c>
    </x:row>
    <x:row r="327" spans="1:8">
      <x:c r="A327" s="0" t="s">
        <x:v>47</x:v>
      </x:c>
      <x:c r="B327" s="0" t="s">
        <x:v>48</x:v>
      </x:c>
      <x:c r="C327" s="0" t="s">
        <x:v>122</x:v>
      </x:c>
      <x:c r="D327" s="0" t="s">
        <x:v>123</x:v>
      </x:c>
      <x:c r="E327" s="0" t="s">
        <x:v>56</x:v>
      </x:c>
      <x:c r="F327" s="0" t="s">
        <x:v>57</x:v>
      </x:c>
      <x:c r="G327" s="0" t="s">
        <x:v>53</x:v>
      </x:c>
      <x:c r="H327" s="0">
        <x:v>14627</x:v>
      </x:c>
    </x:row>
    <x:row r="328" spans="1:8">
      <x:c r="A328" s="0" t="s">
        <x:v>47</x:v>
      </x:c>
      <x:c r="B328" s="0" t="s">
        <x:v>48</x:v>
      </x:c>
      <x:c r="C328" s="0" t="s">
        <x:v>122</x:v>
      </x:c>
      <x:c r="D328" s="0" t="s">
        <x:v>123</x:v>
      </x:c>
      <x:c r="E328" s="0" t="s">
        <x:v>58</x:v>
      </x:c>
      <x:c r="F328" s="0" t="s">
        <x:v>59</x:v>
      </x:c>
      <x:c r="G328" s="0" t="s">
        <x:v>53</x:v>
      </x:c>
      <x:c r="H328" s="0">
        <x:v>30803</x:v>
      </x:c>
    </x:row>
    <x:row r="329" spans="1:8">
      <x:c r="A329" s="0" t="s">
        <x:v>47</x:v>
      </x:c>
      <x:c r="B329" s="0" t="s">
        <x:v>48</x:v>
      </x:c>
      <x:c r="C329" s="0" t="s">
        <x:v>122</x:v>
      </x:c>
      <x:c r="D329" s="0" t="s">
        <x:v>123</x:v>
      </x:c>
      <x:c r="E329" s="0" t="s">
        <x:v>60</x:v>
      </x:c>
      <x:c r="F329" s="0" t="s">
        <x:v>61</x:v>
      </x:c>
      <x:c r="G329" s="0" t="s">
        <x:v>53</x:v>
      </x:c>
      <x:c r="H329" s="0">
        <x:v>8197</x:v>
      </x:c>
    </x:row>
    <x:row r="330" spans="1:8">
      <x:c r="A330" s="0" t="s">
        <x:v>47</x:v>
      </x:c>
      <x:c r="B330" s="0" t="s">
        <x:v>48</x:v>
      </x:c>
      <x:c r="C330" s="0" t="s">
        <x:v>122</x:v>
      </x:c>
      <x:c r="D330" s="0" t="s">
        <x:v>123</x:v>
      </x:c>
      <x:c r="E330" s="0" t="s">
        <x:v>62</x:v>
      </x:c>
      <x:c r="F330" s="0" t="s">
        <x:v>63</x:v>
      </x:c>
      <x:c r="G330" s="0" t="s">
        <x:v>53</x:v>
      </x:c>
      <x:c r="H330" s="0">
        <x:v>53208</x:v>
      </x:c>
    </x:row>
    <x:row r="331" spans="1:8">
      <x:c r="A331" s="0" t="s">
        <x:v>47</x:v>
      </x:c>
      <x:c r="B331" s="0" t="s">
        <x:v>48</x:v>
      </x:c>
      <x:c r="C331" s="0" t="s">
        <x:v>122</x:v>
      </x:c>
      <x:c r="D331" s="0" t="s">
        <x:v>123</x:v>
      </x:c>
      <x:c r="E331" s="0" t="s">
        <x:v>64</x:v>
      </x:c>
      <x:c r="F331" s="0" t="s">
        <x:v>65</x:v>
      </x:c>
      <x:c r="G331" s="0" t="s">
        <x:v>53</x:v>
      </x:c>
      <x:c r="H331" s="0">
        <x:v>5143</x:v>
      </x:c>
    </x:row>
    <x:row r="332" spans="1:8">
      <x:c r="A332" s="0" t="s">
        <x:v>47</x:v>
      </x:c>
      <x:c r="B332" s="0" t="s">
        <x:v>48</x:v>
      </x:c>
      <x:c r="C332" s="0" t="s">
        <x:v>122</x:v>
      </x:c>
      <x:c r="D332" s="0" t="s">
        <x:v>123</x:v>
      </x:c>
      <x:c r="E332" s="0" t="s">
        <x:v>66</x:v>
      </x:c>
      <x:c r="F332" s="0" t="s">
        <x:v>67</x:v>
      </x:c>
      <x:c r="G332" s="0" t="s">
        <x:v>53</x:v>
      </x:c>
      <x:c r="H332" s="0">
        <x:v>10019</x:v>
      </x:c>
    </x:row>
    <x:row r="333" spans="1:8">
      <x:c r="A333" s="0" t="s">
        <x:v>47</x:v>
      </x:c>
      <x:c r="B333" s="0" t="s">
        <x:v>48</x:v>
      </x:c>
      <x:c r="C333" s="0" t="s">
        <x:v>122</x:v>
      </x:c>
      <x:c r="D333" s="0" t="s">
        <x:v>123</x:v>
      </x:c>
      <x:c r="E333" s="0" t="s">
        <x:v>68</x:v>
      </x:c>
      <x:c r="F333" s="0" t="s">
        <x:v>69</x:v>
      </x:c>
      <x:c r="G333" s="0" t="s">
        <x:v>53</x:v>
      </x:c>
      <x:c r="H333" s="0">
        <x:v>21299</x:v>
      </x:c>
    </x:row>
    <x:row r="334" spans="1:8">
      <x:c r="A334" s="0" t="s">
        <x:v>47</x:v>
      </x:c>
      <x:c r="B334" s="0" t="s">
        <x:v>48</x:v>
      </x:c>
      <x:c r="C334" s="0" t="s">
        <x:v>122</x:v>
      </x:c>
      <x:c r="D334" s="0" t="s">
        <x:v>123</x:v>
      </x:c>
      <x:c r="E334" s="0" t="s">
        <x:v>70</x:v>
      </x:c>
      <x:c r="F334" s="0" t="s">
        <x:v>71</x:v>
      </x:c>
      <x:c r="G334" s="0" t="s">
        <x:v>53</x:v>
      </x:c>
      <x:c r="H334" s="0">
        <x:v>5163</x:v>
      </x:c>
    </x:row>
    <x:row r="335" spans="1:8">
      <x:c r="A335" s="0" t="s">
        <x:v>47</x:v>
      </x:c>
      <x:c r="B335" s="0" t="s">
        <x:v>48</x:v>
      </x:c>
      <x:c r="C335" s="0" t="s">
        <x:v>122</x:v>
      </x:c>
      <x:c r="D335" s="0" t="s">
        <x:v>123</x:v>
      </x:c>
      <x:c r="E335" s="0" t="s">
        <x:v>72</x:v>
      </x:c>
      <x:c r="F335" s="0" t="s">
        <x:v>73</x:v>
      </x:c>
      <x:c r="G335" s="0" t="s">
        <x:v>53</x:v>
      </x:c>
      <x:c r="H335" s="0">
        <x:v>11568</x:v>
      </x:c>
    </x:row>
    <x:row r="336" spans="1:8">
      <x:c r="A336" s="0" t="s">
        <x:v>47</x:v>
      </x:c>
      <x:c r="B336" s="0" t="s">
        <x:v>48</x:v>
      </x:c>
      <x:c r="C336" s="0" t="s">
        <x:v>122</x:v>
      </x:c>
      <x:c r="D336" s="0" t="s">
        <x:v>123</x:v>
      </x:c>
      <x:c r="E336" s="0" t="s">
        <x:v>74</x:v>
      </x:c>
      <x:c r="F336" s="0" t="s">
        <x:v>75</x:v>
      </x:c>
      <x:c r="G336" s="0" t="s">
        <x:v>53</x:v>
      </x:c>
      <x:c r="H336" s="0">
        <x:v>8574</x:v>
      </x:c>
    </x:row>
    <x:row r="337" spans="1:8">
      <x:c r="A337" s="0" t="s">
        <x:v>47</x:v>
      </x:c>
      <x:c r="B337" s="0" t="s">
        <x:v>48</x:v>
      </x:c>
      <x:c r="C337" s="0" t="s">
        <x:v>122</x:v>
      </x:c>
      <x:c r="D337" s="0" t="s">
        <x:v>123</x:v>
      </x:c>
      <x:c r="E337" s="0" t="s">
        <x:v>76</x:v>
      </x:c>
      <x:c r="F337" s="0" t="s">
        <x:v>77</x:v>
      </x:c>
      <x:c r="G337" s="0" t="s">
        <x:v>53</x:v>
      </x:c>
      <x:c r="H337" s="0">
        <x:v>175</x:v>
      </x:c>
    </x:row>
    <x:row r="338" spans="1:8">
      <x:c r="A338" s="0" t="s">
        <x:v>47</x:v>
      </x:c>
      <x:c r="B338" s="0" t="s">
        <x:v>48</x:v>
      </x:c>
      <x:c r="C338" s="0" t="s">
        <x:v>122</x:v>
      </x:c>
      <x:c r="D338" s="0" t="s">
        <x:v>123</x:v>
      </x:c>
      <x:c r="E338" s="0" t="s">
        <x:v>78</x:v>
      </x:c>
      <x:c r="F338" s="0" t="s">
        <x:v>79</x:v>
      </x:c>
      <x:c r="G338" s="0" t="s">
        <x:v>53</x:v>
      </x:c>
      <x:c r="H338" s="0">
        <x:v>72313</x:v>
      </x:c>
    </x:row>
    <x:row r="339" spans="1:8">
      <x:c r="A339" s="0" t="s">
        <x:v>47</x:v>
      </x:c>
      <x:c r="B339" s="0" t="s">
        <x:v>48</x:v>
      </x:c>
      <x:c r="C339" s="0" t="s">
        <x:v>122</x:v>
      </x:c>
      <x:c r="D339" s="0" t="s">
        <x:v>123</x:v>
      </x:c>
      <x:c r="E339" s="0" t="s">
        <x:v>80</x:v>
      </x:c>
      <x:c r="F339" s="0" t="s">
        <x:v>81</x:v>
      </x:c>
      <x:c r="G339" s="0" t="s">
        <x:v>53</x:v>
      </x:c>
      <x:c r="H339" s="0">
        <x:v>12325</x:v>
      </x:c>
    </x:row>
    <x:row r="340" spans="1:8">
      <x:c r="A340" s="0" t="s">
        <x:v>47</x:v>
      </x:c>
      <x:c r="B340" s="0" t="s">
        <x:v>48</x:v>
      </x:c>
      <x:c r="C340" s="0" t="s">
        <x:v>122</x:v>
      </x:c>
      <x:c r="D340" s="0" t="s">
        <x:v>123</x:v>
      </x:c>
      <x:c r="E340" s="0" t="s">
        <x:v>82</x:v>
      </x:c>
      <x:c r="F340" s="0" t="s">
        <x:v>83</x:v>
      </x:c>
      <x:c r="G340" s="0" t="s">
        <x:v>53</x:v>
      </x:c>
      <x:c r="H340" s="0">
        <x:v>7487</x:v>
      </x:c>
    </x:row>
    <x:row r="341" spans="1:8">
      <x:c r="A341" s="0" t="s">
        <x:v>47</x:v>
      </x:c>
      <x:c r="B341" s="0" t="s">
        <x:v>48</x:v>
      </x:c>
      <x:c r="C341" s="0" t="s">
        <x:v>122</x:v>
      </x:c>
      <x:c r="D341" s="0" t="s">
        <x:v>123</x:v>
      </x:c>
      <x:c r="E341" s="0" t="s">
        <x:v>84</x:v>
      </x:c>
      <x:c r="F341" s="0" t="s">
        <x:v>85</x:v>
      </x:c>
      <x:c r="G341" s="0" t="s">
        <x:v>53</x:v>
      </x:c>
      <x:c r="H341" s="0">
        <x:v>12878</x:v>
      </x:c>
    </x:row>
    <x:row r="342" spans="1:8">
      <x:c r="A342" s="0" t="s">
        <x:v>47</x:v>
      </x:c>
      <x:c r="B342" s="0" t="s">
        <x:v>48</x:v>
      </x:c>
      <x:c r="C342" s="0" t="s">
        <x:v>124</x:v>
      </x:c>
      <x:c r="D342" s="0" t="s">
        <x:v>125</x:v>
      </x:c>
      <x:c r="E342" s="0" t="s">
        <x:v>51</x:v>
      </x:c>
      <x:c r="F342" s="0" t="s">
        <x:v>52</x:v>
      </x:c>
      <x:c r="G342" s="0" t="s">
        <x:v>53</x:v>
      </x:c>
      <x:c r="H342" s="0">
        <x:v>264475</x:v>
      </x:c>
    </x:row>
    <x:row r="343" spans="1:8">
      <x:c r="A343" s="0" t="s">
        <x:v>47</x:v>
      </x:c>
      <x:c r="B343" s="0" t="s">
        <x:v>48</x:v>
      </x:c>
      <x:c r="C343" s="0" t="s">
        <x:v>124</x:v>
      </x:c>
      <x:c r="D343" s="0" t="s">
        <x:v>125</x:v>
      </x:c>
      <x:c r="E343" s="0" t="s">
        <x:v>54</x:v>
      </x:c>
      <x:c r="F343" s="0" t="s">
        <x:v>55</x:v>
      </x:c>
      <x:c r="G343" s="0" t="s">
        <x:v>53</x:v>
      </x:c>
      <x:c r="H343" s="0">
        <x:v>2232</x:v>
      </x:c>
    </x:row>
    <x:row r="344" spans="1:8">
      <x:c r="A344" s="0" t="s">
        <x:v>47</x:v>
      </x:c>
      <x:c r="B344" s="0" t="s">
        <x:v>48</x:v>
      </x:c>
      <x:c r="C344" s="0" t="s">
        <x:v>124</x:v>
      </x:c>
      <x:c r="D344" s="0" t="s">
        <x:v>125</x:v>
      </x:c>
      <x:c r="E344" s="0" t="s">
        <x:v>56</x:v>
      </x:c>
      <x:c r="F344" s="0" t="s">
        <x:v>57</x:v>
      </x:c>
      <x:c r="G344" s="0" t="s">
        <x:v>53</x:v>
      </x:c>
      <x:c r="H344" s="0">
        <x:v>14043</x:v>
      </x:c>
    </x:row>
    <x:row r="345" spans="1:8">
      <x:c r="A345" s="0" t="s">
        <x:v>47</x:v>
      </x:c>
      <x:c r="B345" s="0" t="s">
        <x:v>48</x:v>
      </x:c>
      <x:c r="C345" s="0" t="s">
        <x:v>124</x:v>
      </x:c>
      <x:c r="D345" s="0" t="s">
        <x:v>125</x:v>
      </x:c>
      <x:c r="E345" s="0" t="s">
        <x:v>58</x:v>
      </x:c>
      <x:c r="F345" s="0" t="s">
        <x:v>59</x:v>
      </x:c>
      <x:c r="G345" s="0" t="s">
        <x:v>53</x:v>
      </x:c>
      <x:c r="H345" s="0">
        <x:v>29547</x:v>
      </x:c>
    </x:row>
    <x:row r="346" spans="1:8">
      <x:c r="A346" s="0" t="s">
        <x:v>47</x:v>
      </x:c>
      <x:c r="B346" s="0" t="s">
        <x:v>48</x:v>
      </x:c>
      <x:c r="C346" s="0" t="s">
        <x:v>124</x:v>
      </x:c>
      <x:c r="D346" s="0" t="s">
        <x:v>125</x:v>
      </x:c>
      <x:c r="E346" s="0" t="s">
        <x:v>60</x:v>
      </x:c>
      <x:c r="F346" s="0" t="s">
        <x:v>61</x:v>
      </x:c>
      <x:c r="G346" s="0" t="s">
        <x:v>53</x:v>
      </x:c>
      <x:c r="H346" s="0">
        <x:v>7944</x:v>
      </x:c>
    </x:row>
    <x:row r="347" spans="1:8">
      <x:c r="A347" s="0" t="s">
        <x:v>47</x:v>
      </x:c>
      <x:c r="B347" s="0" t="s">
        <x:v>48</x:v>
      </x:c>
      <x:c r="C347" s="0" t="s">
        <x:v>124</x:v>
      </x:c>
      <x:c r="D347" s="0" t="s">
        <x:v>125</x:v>
      </x:c>
      <x:c r="E347" s="0" t="s">
        <x:v>62</x:v>
      </x:c>
      <x:c r="F347" s="0" t="s">
        <x:v>63</x:v>
      </x:c>
      <x:c r="G347" s="0" t="s">
        <x:v>53</x:v>
      </x:c>
      <x:c r="H347" s="0">
        <x:v>49292</x:v>
      </x:c>
    </x:row>
    <x:row r="348" spans="1:8">
      <x:c r="A348" s="0" t="s">
        <x:v>47</x:v>
      </x:c>
      <x:c r="B348" s="0" t="s">
        <x:v>48</x:v>
      </x:c>
      <x:c r="C348" s="0" t="s">
        <x:v>124</x:v>
      </x:c>
      <x:c r="D348" s="0" t="s">
        <x:v>125</x:v>
      </x:c>
      <x:c r="E348" s="0" t="s">
        <x:v>64</x:v>
      </x:c>
      <x:c r="F348" s="0" t="s">
        <x:v>65</x:v>
      </x:c>
      <x:c r="G348" s="0" t="s">
        <x:v>53</x:v>
      </x:c>
      <x:c r="H348" s="0">
        <x:v>4958</x:v>
      </x:c>
    </x:row>
    <x:row r="349" spans="1:8">
      <x:c r="A349" s="0" t="s">
        <x:v>47</x:v>
      </x:c>
      <x:c r="B349" s="0" t="s">
        <x:v>48</x:v>
      </x:c>
      <x:c r="C349" s="0" t="s">
        <x:v>124</x:v>
      </x:c>
      <x:c r="D349" s="0" t="s">
        <x:v>125</x:v>
      </x:c>
      <x:c r="E349" s="0" t="s">
        <x:v>66</x:v>
      </x:c>
      <x:c r="F349" s="0" t="s">
        <x:v>67</x:v>
      </x:c>
      <x:c r="G349" s="0" t="s">
        <x:v>53</x:v>
      </x:c>
      <x:c r="H349" s="0">
        <x:v>9696</x:v>
      </x:c>
    </x:row>
    <x:row r="350" spans="1:8">
      <x:c r="A350" s="0" t="s">
        <x:v>47</x:v>
      </x:c>
      <x:c r="B350" s="0" t="s">
        <x:v>48</x:v>
      </x:c>
      <x:c r="C350" s="0" t="s">
        <x:v>124</x:v>
      </x:c>
      <x:c r="D350" s="0" t="s">
        <x:v>125</x:v>
      </x:c>
      <x:c r="E350" s="0" t="s">
        <x:v>68</x:v>
      </x:c>
      <x:c r="F350" s="0" t="s">
        <x:v>69</x:v>
      </x:c>
      <x:c r="G350" s="0" t="s">
        <x:v>53</x:v>
      </x:c>
      <x:c r="H350" s="0">
        <x:v>20704</x:v>
      </x:c>
    </x:row>
    <x:row r="351" spans="1:8">
      <x:c r="A351" s="0" t="s">
        <x:v>47</x:v>
      </x:c>
      <x:c r="B351" s="0" t="s">
        <x:v>48</x:v>
      </x:c>
      <x:c r="C351" s="0" t="s">
        <x:v>124</x:v>
      </x:c>
      <x:c r="D351" s="0" t="s">
        <x:v>125</x:v>
      </x:c>
      <x:c r="E351" s="0" t="s">
        <x:v>70</x:v>
      </x:c>
      <x:c r="F351" s="0" t="s">
        <x:v>71</x:v>
      </x:c>
      <x:c r="G351" s="0" t="s">
        <x:v>53</x:v>
      </x:c>
      <x:c r="H351" s="0">
        <x:v>4999</x:v>
      </x:c>
    </x:row>
    <x:row r="352" spans="1:8">
      <x:c r="A352" s="0" t="s">
        <x:v>47</x:v>
      </x:c>
      <x:c r="B352" s="0" t="s">
        <x:v>48</x:v>
      </x:c>
      <x:c r="C352" s="0" t="s">
        <x:v>124</x:v>
      </x:c>
      <x:c r="D352" s="0" t="s">
        <x:v>125</x:v>
      </x:c>
      <x:c r="E352" s="0" t="s">
        <x:v>72</x:v>
      </x:c>
      <x:c r="F352" s="0" t="s">
        <x:v>73</x:v>
      </x:c>
      <x:c r="G352" s="0" t="s">
        <x:v>53</x:v>
      </x:c>
      <x:c r="H352" s="0">
        <x:v>11259</x:v>
      </x:c>
    </x:row>
    <x:row r="353" spans="1:8">
      <x:c r="A353" s="0" t="s">
        <x:v>47</x:v>
      </x:c>
      <x:c r="B353" s="0" t="s">
        <x:v>48</x:v>
      </x:c>
      <x:c r="C353" s="0" t="s">
        <x:v>124</x:v>
      </x:c>
      <x:c r="D353" s="0" t="s">
        <x:v>125</x:v>
      </x:c>
      <x:c r="E353" s="0" t="s">
        <x:v>74</x:v>
      </x:c>
      <x:c r="F353" s="0" t="s">
        <x:v>75</x:v>
      </x:c>
      <x:c r="G353" s="0" t="s">
        <x:v>53</x:v>
      </x:c>
      <x:c r="H353" s="0">
        <x:v>8231</x:v>
      </x:c>
    </x:row>
    <x:row r="354" spans="1:8">
      <x:c r="A354" s="0" t="s">
        <x:v>47</x:v>
      </x:c>
      <x:c r="B354" s="0" t="s">
        <x:v>48</x:v>
      </x:c>
      <x:c r="C354" s="0" t="s">
        <x:v>124</x:v>
      </x:c>
      <x:c r="D354" s="0" t="s">
        <x:v>125</x:v>
      </x:c>
      <x:c r="E354" s="0" t="s">
        <x:v>76</x:v>
      </x:c>
      <x:c r="F354" s="0" t="s">
        <x:v>77</x:v>
      </x:c>
      <x:c r="G354" s="0" t="s">
        <x:v>53</x:v>
      </x:c>
      <x:c r="H354" s="0">
        <x:v>175</x:v>
      </x:c>
    </x:row>
    <x:row r="355" spans="1:8">
      <x:c r="A355" s="0" t="s">
        <x:v>47</x:v>
      </x:c>
      <x:c r="B355" s="0" t="s">
        <x:v>48</x:v>
      </x:c>
      <x:c r="C355" s="0" t="s">
        <x:v>124</x:v>
      </x:c>
      <x:c r="D355" s="0" t="s">
        <x:v>125</x:v>
      </x:c>
      <x:c r="E355" s="0" t="s">
        <x:v>78</x:v>
      </x:c>
      <x:c r="F355" s="0" t="s">
        <x:v>79</x:v>
      </x:c>
      <x:c r="G355" s="0" t="s">
        <x:v>53</x:v>
      </x:c>
      <x:c r="H355" s="0">
        <x:v>70101</x:v>
      </x:c>
    </x:row>
    <x:row r="356" spans="1:8">
      <x:c r="A356" s="0" t="s">
        <x:v>47</x:v>
      </x:c>
      <x:c r="B356" s="0" t="s">
        <x:v>48</x:v>
      </x:c>
      <x:c r="C356" s="0" t="s">
        <x:v>124</x:v>
      </x:c>
      <x:c r="D356" s="0" t="s">
        <x:v>125</x:v>
      </x:c>
      <x:c r="E356" s="0" t="s">
        <x:v>80</x:v>
      </x:c>
      <x:c r="F356" s="0" t="s">
        <x:v>81</x:v>
      </x:c>
      <x:c r="G356" s="0" t="s">
        <x:v>53</x:v>
      </x:c>
      <x:c r="H356" s="0">
        <x:v>12044</x:v>
      </x:c>
    </x:row>
    <x:row r="357" spans="1:8">
      <x:c r="A357" s="0" t="s">
        <x:v>47</x:v>
      </x:c>
      <x:c r="B357" s="0" t="s">
        <x:v>48</x:v>
      </x:c>
      <x:c r="C357" s="0" t="s">
        <x:v>124</x:v>
      </x:c>
      <x:c r="D357" s="0" t="s">
        <x:v>125</x:v>
      </x:c>
      <x:c r="E357" s="0" t="s">
        <x:v>82</x:v>
      </x:c>
      <x:c r="F357" s="0" t="s">
        <x:v>83</x:v>
      </x:c>
      <x:c r="G357" s="0" t="s">
        <x:v>53</x:v>
      </x:c>
      <x:c r="H357" s="0">
        <x:v>7216</x:v>
      </x:c>
    </x:row>
    <x:row r="358" spans="1:8">
      <x:c r="A358" s="0" t="s">
        <x:v>47</x:v>
      </x:c>
      <x:c r="B358" s="0" t="s">
        <x:v>48</x:v>
      </x:c>
      <x:c r="C358" s="0" t="s">
        <x:v>124</x:v>
      </x:c>
      <x:c r="D358" s="0" t="s">
        <x:v>125</x:v>
      </x:c>
      <x:c r="E358" s="0" t="s">
        <x:v>84</x:v>
      </x:c>
      <x:c r="F358" s="0" t="s">
        <x:v>85</x:v>
      </x:c>
      <x:c r="G358" s="0" t="s">
        <x:v>53</x:v>
      </x:c>
      <x:c r="H358" s="0">
        <x:v>12034</x:v>
      </x:c>
    </x:row>
    <x:row r="359" spans="1:8">
      <x:c r="A359" s="0" t="s">
        <x:v>47</x:v>
      </x:c>
      <x:c r="B359" s="0" t="s">
        <x:v>48</x:v>
      </x:c>
      <x:c r="C359" s="0" t="s">
        <x:v>126</x:v>
      </x:c>
      <x:c r="D359" s="0" t="s">
        <x:v>127</x:v>
      </x:c>
      <x:c r="E359" s="0" t="s">
        <x:v>51</x:v>
      </x:c>
      <x:c r="F359" s="0" t="s">
        <x:v>52</x:v>
      </x:c>
      <x:c r="G359" s="0" t="s">
        <x:v>53</x:v>
      </x:c>
      <x:c r="H359" s="0">
        <x:v>234526</x:v>
      </x:c>
    </x:row>
    <x:row r="360" spans="1:8">
      <x:c r="A360" s="0" t="s">
        <x:v>47</x:v>
      </x:c>
      <x:c r="B360" s="0" t="s">
        <x:v>48</x:v>
      </x:c>
      <x:c r="C360" s="0" t="s">
        <x:v>126</x:v>
      </x:c>
      <x:c r="D360" s="0" t="s">
        <x:v>127</x:v>
      </x:c>
      <x:c r="E360" s="0" t="s">
        <x:v>54</x:v>
      </x:c>
      <x:c r="F360" s="0" t="s">
        <x:v>55</x:v>
      </x:c>
      <x:c r="G360" s="0" t="s">
        <x:v>53</x:v>
      </x:c>
      <x:c r="H360" s="0">
        <x:v>1954</x:v>
      </x:c>
    </x:row>
    <x:row r="361" spans="1:8">
      <x:c r="A361" s="0" t="s">
        <x:v>47</x:v>
      </x:c>
      <x:c r="B361" s="0" t="s">
        <x:v>48</x:v>
      </x:c>
      <x:c r="C361" s="0" t="s">
        <x:v>126</x:v>
      </x:c>
      <x:c r="D361" s="0" t="s">
        <x:v>127</x:v>
      </x:c>
      <x:c r="E361" s="0" t="s">
        <x:v>56</x:v>
      </x:c>
      <x:c r="F361" s="0" t="s">
        <x:v>57</x:v>
      </x:c>
      <x:c r="G361" s="0" t="s">
        <x:v>53</x:v>
      </x:c>
      <x:c r="H361" s="0">
        <x:v>11294</x:v>
      </x:c>
    </x:row>
    <x:row r="362" spans="1:8">
      <x:c r="A362" s="0" t="s">
        <x:v>47</x:v>
      </x:c>
      <x:c r="B362" s="0" t="s">
        <x:v>48</x:v>
      </x:c>
      <x:c r="C362" s="0" t="s">
        <x:v>126</x:v>
      </x:c>
      <x:c r="D362" s="0" t="s">
        <x:v>127</x:v>
      </x:c>
      <x:c r="E362" s="0" t="s">
        <x:v>58</x:v>
      </x:c>
      <x:c r="F362" s="0" t="s">
        <x:v>59</x:v>
      </x:c>
      <x:c r="G362" s="0" t="s">
        <x:v>53</x:v>
      </x:c>
      <x:c r="H362" s="0">
        <x:v>26633</x:v>
      </x:c>
    </x:row>
    <x:row r="363" spans="1:8">
      <x:c r="A363" s="0" t="s">
        <x:v>47</x:v>
      </x:c>
      <x:c r="B363" s="0" t="s">
        <x:v>48</x:v>
      </x:c>
      <x:c r="C363" s="0" t="s">
        <x:v>126</x:v>
      </x:c>
      <x:c r="D363" s="0" t="s">
        <x:v>127</x:v>
      </x:c>
      <x:c r="E363" s="0" t="s">
        <x:v>60</x:v>
      </x:c>
      <x:c r="F363" s="0" t="s">
        <x:v>61</x:v>
      </x:c>
      <x:c r="G363" s="0" t="s">
        <x:v>53</x:v>
      </x:c>
      <x:c r="H363" s="0">
        <x:v>7308</x:v>
      </x:c>
    </x:row>
    <x:row r="364" spans="1:8">
      <x:c r="A364" s="0" t="s">
        <x:v>47</x:v>
      </x:c>
      <x:c r="B364" s="0" t="s">
        <x:v>48</x:v>
      </x:c>
      <x:c r="C364" s="0" t="s">
        <x:v>126</x:v>
      </x:c>
      <x:c r="D364" s="0" t="s">
        <x:v>127</x:v>
      </x:c>
      <x:c r="E364" s="0" t="s">
        <x:v>62</x:v>
      </x:c>
      <x:c r="F364" s="0" t="s">
        <x:v>63</x:v>
      </x:c>
      <x:c r="G364" s="0" t="s">
        <x:v>53</x:v>
      </x:c>
      <x:c r="H364" s="0">
        <x:v>44128</x:v>
      </x:c>
    </x:row>
    <x:row r="365" spans="1:8">
      <x:c r="A365" s="0" t="s">
        <x:v>47</x:v>
      </x:c>
      <x:c r="B365" s="0" t="s">
        <x:v>48</x:v>
      </x:c>
      <x:c r="C365" s="0" t="s">
        <x:v>126</x:v>
      </x:c>
      <x:c r="D365" s="0" t="s">
        <x:v>127</x:v>
      </x:c>
      <x:c r="E365" s="0" t="s">
        <x:v>64</x:v>
      </x:c>
      <x:c r="F365" s="0" t="s">
        <x:v>65</x:v>
      </x:c>
      <x:c r="G365" s="0" t="s">
        <x:v>53</x:v>
      </x:c>
      <x:c r="H365" s="0">
        <x:v>4519</x:v>
      </x:c>
    </x:row>
    <x:row r="366" spans="1:8">
      <x:c r="A366" s="0" t="s">
        <x:v>47</x:v>
      </x:c>
      <x:c r="B366" s="0" t="s">
        <x:v>48</x:v>
      </x:c>
      <x:c r="C366" s="0" t="s">
        <x:v>126</x:v>
      </x:c>
      <x:c r="D366" s="0" t="s">
        <x:v>127</x:v>
      </x:c>
      <x:c r="E366" s="0" t="s">
        <x:v>66</x:v>
      </x:c>
      <x:c r="F366" s="0" t="s">
        <x:v>67</x:v>
      </x:c>
      <x:c r="G366" s="0" t="s">
        <x:v>53</x:v>
      </x:c>
      <x:c r="H366" s="0">
        <x:v>8949</x:v>
      </x:c>
    </x:row>
    <x:row r="367" spans="1:8">
      <x:c r="A367" s="0" t="s">
        <x:v>47</x:v>
      </x:c>
      <x:c r="B367" s="0" t="s">
        <x:v>48</x:v>
      </x:c>
      <x:c r="C367" s="0" t="s">
        <x:v>126</x:v>
      </x:c>
      <x:c r="D367" s="0" t="s">
        <x:v>127</x:v>
      </x:c>
      <x:c r="E367" s="0" t="s">
        <x:v>68</x:v>
      </x:c>
      <x:c r="F367" s="0" t="s">
        <x:v>69</x:v>
      </x:c>
      <x:c r="G367" s="0" t="s">
        <x:v>53</x:v>
      </x:c>
      <x:c r="H367" s="0">
        <x:v>18558</x:v>
      </x:c>
    </x:row>
    <x:row r="368" spans="1:8">
      <x:c r="A368" s="0" t="s">
        <x:v>47</x:v>
      </x:c>
      <x:c r="B368" s="0" t="s">
        <x:v>48</x:v>
      </x:c>
      <x:c r="C368" s="0" t="s">
        <x:v>126</x:v>
      </x:c>
      <x:c r="D368" s="0" t="s">
        <x:v>127</x:v>
      </x:c>
      <x:c r="E368" s="0" t="s">
        <x:v>70</x:v>
      </x:c>
      <x:c r="F368" s="0" t="s">
        <x:v>71</x:v>
      </x:c>
      <x:c r="G368" s="0" t="s">
        <x:v>53</x:v>
      </x:c>
      <x:c r="H368" s="0">
        <x:v>4566</x:v>
      </x:c>
    </x:row>
    <x:row r="369" spans="1:8">
      <x:c r="A369" s="0" t="s">
        <x:v>47</x:v>
      </x:c>
      <x:c r="B369" s="0" t="s">
        <x:v>48</x:v>
      </x:c>
      <x:c r="C369" s="0" t="s">
        <x:v>126</x:v>
      </x:c>
      <x:c r="D369" s="0" t="s">
        <x:v>127</x:v>
      </x:c>
      <x:c r="E369" s="0" t="s">
        <x:v>72</x:v>
      </x:c>
      <x:c r="F369" s="0" t="s">
        <x:v>73</x:v>
      </x:c>
      <x:c r="G369" s="0" t="s">
        <x:v>53</x:v>
      </x:c>
      <x:c r="H369" s="0">
        <x:v>10581</x:v>
      </x:c>
    </x:row>
    <x:row r="370" spans="1:8">
      <x:c r="A370" s="0" t="s">
        <x:v>47</x:v>
      </x:c>
      <x:c r="B370" s="0" t="s">
        <x:v>48</x:v>
      </x:c>
      <x:c r="C370" s="0" t="s">
        <x:v>126</x:v>
      </x:c>
      <x:c r="D370" s="0" t="s">
        <x:v>127</x:v>
      </x:c>
      <x:c r="E370" s="0" t="s">
        <x:v>74</x:v>
      </x:c>
      <x:c r="F370" s="0" t="s">
        <x:v>75</x:v>
      </x:c>
      <x:c r="G370" s="0" t="s">
        <x:v>53</x:v>
      </x:c>
      <x:c r="H370" s="0">
        <x:v>7427</x:v>
      </x:c>
    </x:row>
    <x:row r="371" spans="1:8">
      <x:c r="A371" s="0" t="s">
        <x:v>47</x:v>
      </x:c>
      <x:c r="B371" s="0" t="s">
        <x:v>48</x:v>
      </x:c>
      <x:c r="C371" s="0" t="s">
        <x:v>126</x:v>
      </x:c>
      <x:c r="D371" s="0" t="s">
        <x:v>127</x:v>
      </x:c>
      <x:c r="E371" s="0" t="s">
        <x:v>76</x:v>
      </x:c>
      <x:c r="F371" s="0" t="s">
        <x:v>77</x:v>
      </x:c>
      <x:c r="G371" s="0" t="s">
        <x:v>53</x:v>
      </x:c>
      <x:c r="H371" s="0">
        <x:v>158</x:v>
      </x:c>
    </x:row>
    <x:row r="372" spans="1:8">
      <x:c r="A372" s="0" t="s">
        <x:v>47</x:v>
      </x:c>
      <x:c r="B372" s="0" t="s">
        <x:v>48</x:v>
      </x:c>
      <x:c r="C372" s="0" t="s">
        <x:v>126</x:v>
      </x:c>
      <x:c r="D372" s="0" t="s">
        <x:v>127</x:v>
      </x:c>
      <x:c r="E372" s="0" t="s">
        <x:v>78</x:v>
      </x:c>
      <x:c r="F372" s="0" t="s">
        <x:v>79</x:v>
      </x:c>
      <x:c r="G372" s="0" t="s">
        <x:v>53</x:v>
      </x:c>
      <x:c r="H372" s="0">
        <x:v>60404</x:v>
      </x:c>
    </x:row>
    <x:row r="373" spans="1:8">
      <x:c r="A373" s="0" t="s">
        <x:v>47</x:v>
      </x:c>
      <x:c r="B373" s="0" t="s">
        <x:v>48</x:v>
      </x:c>
      <x:c r="C373" s="0" t="s">
        <x:v>126</x:v>
      </x:c>
      <x:c r="D373" s="0" t="s">
        <x:v>127</x:v>
      </x:c>
      <x:c r="E373" s="0" t="s">
        <x:v>80</x:v>
      </x:c>
      <x:c r="F373" s="0" t="s">
        <x:v>81</x:v>
      </x:c>
      <x:c r="G373" s="0" t="s">
        <x:v>53</x:v>
      </x:c>
      <x:c r="H373" s="0">
        <x:v>10638</x:v>
      </x:c>
    </x:row>
    <x:row r="374" spans="1:8">
      <x:c r="A374" s="0" t="s">
        <x:v>47</x:v>
      </x:c>
      <x:c r="B374" s="0" t="s">
        <x:v>48</x:v>
      </x:c>
      <x:c r="C374" s="0" t="s">
        <x:v>126</x:v>
      </x:c>
      <x:c r="D374" s="0" t="s">
        <x:v>127</x:v>
      </x:c>
      <x:c r="E374" s="0" t="s">
        <x:v>82</x:v>
      </x:c>
      <x:c r="F374" s="0" t="s">
        <x:v>83</x:v>
      </x:c>
      <x:c r="G374" s="0" t="s">
        <x:v>53</x:v>
      </x:c>
      <x:c r="H374" s="0">
        <x:v>6656</x:v>
      </x:c>
    </x:row>
    <x:row r="375" spans="1:8">
      <x:c r="A375" s="0" t="s">
        <x:v>47</x:v>
      </x:c>
      <x:c r="B375" s="0" t="s">
        <x:v>48</x:v>
      </x:c>
      <x:c r="C375" s="0" t="s">
        <x:v>126</x:v>
      </x:c>
      <x:c r="D375" s="0" t="s">
        <x:v>127</x:v>
      </x:c>
      <x:c r="E375" s="0" t="s">
        <x:v>84</x:v>
      </x:c>
      <x:c r="F375" s="0" t="s">
        <x:v>85</x:v>
      </x:c>
      <x:c r="G375" s="0" t="s">
        <x:v>53</x:v>
      </x:c>
      <x:c r="H375" s="0">
        <x:v>10753</x:v>
      </x:c>
    </x:row>
    <x:row r="376" spans="1:8">
      <x:c r="A376" s="0" t="s">
        <x:v>47</x:v>
      </x:c>
      <x:c r="B376" s="0" t="s">
        <x:v>48</x:v>
      </x:c>
      <x:c r="C376" s="0" t="s">
        <x:v>128</x:v>
      </x:c>
      <x:c r="D376" s="0" t="s">
        <x:v>129</x:v>
      </x:c>
      <x:c r="E376" s="0" t="s">
        <x:v>51</x:v>
      </x:c>
      <x:c r="F376" s="0" t="s">
        <x:v>52</x:v>
      </x:c>
      <x:c r="G376" s="0" t="s">
        <x:v>53</x:v>
      </x:c>
      <x:c r="H376" s="0">
        <x:v>232416</x:v>
      </x:c>
    </x:row>
    <x:row r="377" spans="1:8">
      <x:c r="A377" s="0" t="s">
        <x:v>47</x:v>
      </x:c>
      <x:c r="B377" s="0" t="s">
        <x:v>48</x:v>
      </x:c>
      <x:c r="C377" s="0" t="s">
        <x:v>128</x:v>
      </x:c>
      <x:c r="D377" s="0" t="s">
        <x:v>129</x:v>
      </x:c>
      <x:c r="E377" s="0" t="s">
        <x:v>54</x:v>
      </x:c>
      <x:c r="F377" s="0" t="s">
        <x:v>55</x:v>
      </x:c>
      <x:c r="G377" s="0" t="s">
        <x:v>53</x:v>
      </x:c>
      <x:c r="H377" s="0">
        <x:v>1958</x:v>
      </x:c>
    </x:row>
    <x:row r="378" spans="1:8">
      <x:c r="A378" s="0" t="s">
        <x:v>47</x:v>
      </x:c>
      <x:c r="B378" s="0" t="s">
        <x:v>48</x:v>
      </x:c>
      <x:c r="C378" s="0" t="s">
        <x:v>128</x:v>
      </x:c>
      <x:c r="D378" s="0" t="s">
        <x:v>129</x:v>
      </x:c>
      <x:c r="E378" s="0" t="s">
        <x:v>56</x:v>
      </x:c>
      <x:c r="F378" s="0" t="s">
        <x:v>57</x:v>
      </x:c>
      <x:c r="G378" s="0" t="s">
        <x:v>53</x:v>
      </x:c>
      <x:c r="H378" s="0">
        <x:v>11428</x:v>
      </x:c>
    </x:row>
    <x:row r="379" spans="1:8">
      <x:c r="A379" s="0" t="s">
        <x:v>47</x:v>
      </x:c>
      <x:c r="B379" s="0" t="s">
        <x:v>48</x:v>
      </x:c>
      <x:c r="C379" s="0" t="s">
        <x:v>128</x:v>
      </x:c>
      <x:c r="D379" s="0" t="s">
        <x:v>129</x:v>
      </x:c>
      <x:c r="E379" s="0" t="s">
        <x:v>58</x:v>
      </x:c>
      <x:c r="F379" s="0" t="s">
        <x:v>59</x:v>
      </x:c>
      <x:c r="G379" s="0" t="s">
        <x:v>53</x:v>
      </x:c>
      <x:c r="H379" s="0">
        <x:v>26460</x:v>
      </x:c>
    </x:row>
    <x:row r="380" spans="1:8">
      <x:c r="A380" s="0" t="s">
        <x:v>47</x:v>
      </x:c>
      <x:c r="B380" s="0" t="s">
        <x:v>48</x:v>
      </x:c>
      <x:c r="C380" s="0" t="s">
        <x:v>128</x:v>
      </x:c>
      <x:c r="D380" s="0" t="s">
        <x:v>129</x:v>
      </x:c>
      <x:c r="E380" s="0" t="s">
        <x:v>60</x:v>
      </x:c>
      <x:c r="F380" s="0" t="s">
        <x:v>61</x:v>
      </x:c>
      <x:c r="G380" s="0" t="s">
        <x:v>53</x:v>
      </x:c>
      <x:c r="H380" s="0">
        <x:v>7267</x:v>
      </x:c>
    </x:row>
    <x:row r="381" spans="1:8">
      <x:c r="A381" s="0" t="s">
        <x:v>47</x:v>
      </x:c>
      <x:c r="B381" s="0" t="s">
        <x:v>48</x:v>
      </x:c>
      <x:c r="C381" s="0" t="s">
        <x:v>128</x:v>
      </x:c>
      <x:c r="D381" s="0" t="s">
        <x:v>129</x:v>
      </x:c>
      <x:c r="E381" s="0" t="s">
        <x:v>62</x:v>
      </x:c>
      <x:c r="F381" s="0" t="s">
        <x:v>63</x:v>
      </x:c>
      <x:c r="G381" s="0" t="s">
        <x:v>53</x:v>
      </x:c>
      <x:c r="H381" s="0">
        <x:v>43490</x:v>
      </x:c>
    </x:row>
    <x:row r="382" spans="1:8">
      <x:c r="A382" s="0" t="s">
        <x:v>47</x:v>
      </x:c>
      <x:c r="B382" s="0" t="s">
        <x:v>48</x:v>
      </x:c>
      <x:c r="C382" s="0" t="s">
        <x:v>128</x:v>
      </x:c>
      <x:c r="D382" s="0" t="s">
        <x:v>129</x:v>
      </x:c>
      <x:c r="E382" s="0" t="s">
        <x:v>64</x:v>
      </x:c>
      <x:c r="F382" s="0" t="s">
        <x:v>65</x:v>
      </x:c>
      <x:c r="G382" s="0" t="s">
        <x:v>53</x:v>
      </x:c>
      <x:c r="H382" s="0">
        <x:v>4418</x:v>
      </x:c>
    </x:row>
    <x:row r="383" spans="1:8">
      <x:c r="A383" s="0" t="s">
        <x:v>47</x:v>
      </x:c>
      <x:c r="B383" s="0" t="s">
        <x:v>48</x:v>
      </x:c>
      <x:c r="C383" s="0" t="s">
        <x:v>128</x:v>
      </x:c>
      <x:c r="D383" s="0" t="s">
        <x:v>129</x:v>
      </x:c>
      <x:c r="E383" s="0" t="s">
        <x:v>66</x:v>
      </x:c>
      <x:c r="F383" s="0" t="s">
        <x:v>67</x:v>
      </x:c>
      <x:c r="G383" s="0" t="s">
        <x:v>53</x:v>
      </x:c>
      <x:c r="H383" s="0">
        <x:v>8859</x:v>
      </x:c>
    </x:row>
    <x:row r="384" spans="1:8">
      <x:c r="A384" s="0" t="s">
        <x:v>47</x:v>
      </x:c>
      <x:c r="B384" s="0" t="s">
        <x:v>48</x:v>
      </x:c>
      <x:c r="C384" s="0" t="s">
        <x:v>128</x:v>
      </x:c>
      <x:c r="D384" s="0" t="s">
        <x:v>129</x:v>
      </x:c>
      <x:c r="E384" s="0" t="s">
        <x:v>68</x:v>
      </x:c>
      <x:c r="F384" s="0" t="s">
        <x:v>69</x:v>
      </x:c>
      <x:c r="G384" s="0" t="s">
        <x:v>53</x:v>
      </x:c>
      <x:c r="H384" s="0">
        <x:v>18640</x:v>
      </x:c>
    </x:row>
    <x:row r="385" spans="1:8">
      <x:c r="A385" s="0" t="s">
        <x:v>47</x:v>
      </x:c>
      <x:c r="B385" s="0" t="s">
        <x:v>48</x:v>
      </x:c>
      <x:c r="C385" s="0" t="s">
        <x:v>128</x:v>
      </x:c>
      <x:c r="D385" s="0" t="s">
        <x:v>129</x:v>
      </x:c>
      <x:c r="E385" s="0" t="s">
        <x:v>70</x:v>
      </x:c>
      <x:c r="F385" s="0" t="s">
        <x:v>71</x:v>
      </x:c>
      <x:c r="G385" s="0" t="s">
        <x:v>53</x:v>
      </x:c>
      <x:c r="H385" s="0">
        <x:v>4516</x:v>
      </x:c>
    </x:row>
    <x:row r="386" spans="1:8">
      <x:c r="A386" s="0" t="s">
        <x:v>47</x:v>
      </x:c>
      <x:c r="B386" s="0" t="s">
        <x:v>48</x:v>
      </x:c>
      <x:c r="C386" s="0" t="s">
        <x:v>128</x:v>
      </x:c>
      <x:c r="D386" s="0" t="s">
        <x:v>129</x:v>
      </x:c>
      <x:c r="E386" s="0" t="s">
        <x:v>72</x:v>
      </x:c>
      <x:c r="F386" s="0" t="s">
        <x:v>73</x:v>
      </x:c>
      <x:c r="G386" s="0" t="s">
        <x:v>53</x:v>
      </x:c>
      <x:c r="H386" s="0">
        <x:v>10475</x:v>
      </x:c>
    </x:row>
    <x:row r="387" spans="1:8">
      <x:c r="A387" s="0" t="s">
        <x:v>47</x:v>
      </x:c>
      <x:c r="B387" s="0" t="s">
        <x:v>48</x:v>
      </x:c>
      <x:c r="C387" s="0" t="s">
        <x:v>128</x:v>
      </x:c>
      <x:c r="D387" s="0" t="s">
        <x:v>129</x:v>
      </x:c>
      <x:c r="E387" s="0" t="s">
        <x:v>74</x:v>
      </x:c>
      <x:c r="F387" s="0" t="s">
        <x:v>75</x:v>
      </x:c>
      <x:c r="G387" s="0" t="s">
        <x:v>53</x:v>
      </x:c>
      <x:c r="H387" s="0">
        <x:v>7387</x:v>
      </x:c>
    </x:row>
    <x:row r="388" spans="1:8">
      <x:c r="A388" s="0" t="s">
        <x:v>47</x:v>
      </x:c>
      <x:c r="B388" s="0" t="s">
        <x:v>48</x:v>
      </x:c>
      <x:c r="C388" s="0" t="s">
        <x:v>128</x:v>
      </x:c>
      <x:c r="D388" s="0" t="s">
        <x:v>129</x:v>
      </x:c>
      <x:c r="E388" s="0" t="s">
        <x:v>76</x:v>
      </x:c>
      <x:c r="F388" s="0" t="s">
        <x:v>77</x:v>
      </x:c>
      <x:c r="G388" s="0" t="s">
        <x:v>53</x:v>
      </x:c>
      <x:c r="H388" s="0">
        <x:v>161</x:v>
      </x:c>
    </x:row>
    <x:row r="389" spans="1:8">
      <x:c r="A389" s="0" t="s">
        <x:v>47</x:v>
      </x:c>
      <x:c r="B389" s="0" t="s">
        <x:v>48</x:v>
      </x:c>
      <x:c r="C389" s="0" t="s">
        <x:v>128</x:v>
      </x:c>
      <x:c r="D389" s="0" t="s">
        <x:v>129</x:v>
      </x:c>
      <x:c r="E389" s="0" t="s">
        <x:v>78</x:v>
      </x:c>
      <x:c r="F389" s="0" t="s">
        <x:v>79</x:v>
      </x:c>
      <x:c r="G389" s="0" t="s">
        <x:v>53</x:v>
      </x:c>
      <x:c r="H389" s="0">
        <x:v>59723</x:v>
      </x:c>
    </x:row>
    <x:row r="390" spans="1:8">
      <x:c r="A390" s="0" t="s">
        <x:v>47</x:v>
      </x:c>
      <x:c r="B390" s="0" t="s">
        <x:v>48</x:v>
      </x:c>
      <x:c r="C390" s="0" t="s">
        <x:v>128</x:v>
      </x:c>
      <x:c r="D390" s="0" t="s">
        <x:v>129</x:v>
      </x:c>
      <x:c r="E390" s="0" t="s">
        <x:v>80</x:v>
      </x:c>
      <x:c r="F390" s="0" t="s">
        <x:v>81</x:v>
      </x:c>
      <x:c r="G390" s="0" t="s">
        <x:v>53</x:v>
      </x:c>
      <x:c r="H390" s="0">
        <x:v>10473</x:v>
      </x:c>
    </x:row>
    <x:row r="391" spans="1:8">
      <x:c r="A391" s="0" t="s">
        <x:v>47</x:v>
      </x:c>
      <x:c r="B391" s="0" t="s">
        <x:v>48</x:v>
      </x:c>
      <x:c r="C391" s="0" t="s">
        <x:v>128</x:v>
      </x:c>
      <x:c r="D391" s="0" t="s">
        <x:v>129</x:v>
      </x:c>
      <x:c r="E391" s="0" t="s">
        <x:v>82</x:v>
      </x:c>
      <x:c r="F391" s="0" t="s">
        <x:v>83</x:v>
      </x:c>
      <x:c r="G391" s="0" t="s">
        <x:v>53</x:v>
      </x:c>
      <x:c r="H391" s="0">
        <x:v>6562</x:v>
      </x:c>
    </x:row>
    <x:row r="392" spans="1:8">
      <x:c r="A392" s="0" t="s">
        <x:v>47</x:v>
      </x:c>
      <x:c r="B392" s="0" t="s">
        <x:v>48</x:v>
      </x:c>
      <x:c r="C392" s="0" t="s">
        <x:v>128</x:v>
      </x:c>
      <x:c r="D392" s="0" t="s">
        <x:v>129</x:v>
      </x:c>
      <x:c r="E392" s="0" t="s">
        <x:v>84</x:v>
      </x:c>
      <x:c r="F392" s="0" t="s">
        <x:v>85</x:v>
      </x:c>
      <x:c r="G392" s="0" t="s">
        <x:v>53</x:v>
      </x:c>
      <x:c r="H392" s="0">
        <x:v>10599</x:v>
      </x:c>
    </x:row>
    <x:row r="393" spans="1:8">
      <x:c r="A393" s="0" t="s">
        <x:v>47</x:v>
      </x:c>
      <x:c r="B393" s="0" t="s">
        <x:v>48</x:v>
      </x:c>
      <x:c r="C393" s="0" t="s">
        <x:v>130</x:v>
      </x:c>
      <x:c r="D393" s="0" t="s">
        <x:v>131</x:v>
      </x:c>
      <x:c r="E393" s="0" t="s">
        <x:v>51</x:v>
      </x:c>
      <x:c r="F393" s="0" t="s">
        <x:v>52</x:v>
      </x:c>
      <x:c r="G393" s="0" t="s">
        <x:v>53</x:v>
      </x:c>
      <x:c r="H393" s="0">
        <x:v>227039</x:v>
      </x:c>
    </x:row>
    <x:row r="394" spans="1:8">
      <x:c r="A394" s="0" t="s">
        <x:v>47</x:v>
      </x:c>
      <x:c r="B394" s="0" t="s">
        <x:v>48</x:v>
      </x:c>
      <x:c r="C394" s="0" t="s">
        <x:v>130</x:v>
      </x:c>
      <x:c r="D394" s="0" t="s">
        <x:v>131</x:v>
      </x:c>
      <x:c r="E394" s="0" t="s">
        <x:v>54</x:v>
      </x:c>
      <x:c r="F394" s="0" t="s">
        <x:v>55</x:v>
      </x:c>
      <x:c r="G394" s="0" t="s">
        <x:v>53</x:v>
      </x:c>
      <x:c r="H394" s="0">
        <x:v>1955</x:v>
      </x:c>
    </x:row>
    <x:row r="395" spans="1:8">
      <x:c r="A395" s="0" t="s">
        <x:v>47</x:v>
      </x:c>
      <x:c r="B395" s="0" t="s">
        <x:v>48</x:v>
      </x:c>
      <x:c r="C395" s="0" t="s">
        <x:v>130</x:v>
      </x:c>
      <x:c r="D395" s="0" t="s">
        <x:v>131</x:v>
      </x:c>
      <x:c r="E395" s="0" t="s">
        <x:v>56</x:v>
      </x:c>
      <x:c r="F395" s="0" t="s">
        <x:v>57</x:v>
      </x:c>
      <x:c r="G395" s="0" t="s">
        <x:v>53</x:v>
      </x:c>
      <x:c r="H395" s="0">
        <x:v>11270</x:v>
      </x:c>
    </x:row>
    <x:row r="396" spans="1:8">
      <x:c r="A396" s="0" t="s">
        <x:v>47</x:v>
      </x:c>
      <x:c r="B396" s="0" t="s">
        <x:v>48</x:v>
      </x:c>
      <x:c r="C396" s="0" t="s">
        <x:v>130</x:v>
      </x:c>
      <x:c r="D396" s="0" t="s">
        <x:v>131</x:v>
      </x:c>
      <x:c r="E396" s="0" t="s">
        <x:v>58</x:v>
      </x:c>
      <x:c r="F396" s="0" t="s">
        <x:v>59</x:v>
      </x:c>
      <x:c r="G396" s="0" t="s">
        <x:v>53</x:v>
      </x:c>
      <x:c r="H396" s="0">
        <x:v>25981</x:v>
      </x:c>
    </x:row>
    <x:row r="397" spans="1:8">
      <x:c r="A397" s="0" t="s">
        <x:v>47</x:v>
      </x:c>
      <x:c r="B397" s="0" t="s">
        <x:v>48</x:v>
      </x:c>
      <x:c r="C397" s="0" t="s">
        <x:v>130</x:v>
      </x:c>
      <x:c r="D397" s="0" t="s">
        <x:v>131</x:v>
      </x:c>
      <x:c r="E397" s="0" t="s">
        <x:v>60</x:v>
      </x:c>
      <x:c r="F397" s="0" t="s">
        <x:v>61</x:v>
      </x:c>
      <x:c r="G397" s="0" t="s">
        <x:v>53</x:v>
      </x:c>
      <x:c r="H397" s="0">
        <x:v>7186</x:v>
      </x:c>
    </x:row>
    <x:row r="398" spans="1:8">
      <x:c r="A398" s="0" t="s">
        <x:v>47</x:v>
      </x:c>
      <x:c r="B398" s="0" t="s">
        <x:v>48</x:v>
      </x:c>
      <x:c r="C398" s="0" t="s">
        <x:v>130</x:v>
      </x:c>
      <x:c r="D398" s="0" t="s">
        <x:v>131</x:v>
      </x:c>
      <x:c r="E398" s="0" t="s">
        <x:v>62</x:v>
      </x:c>
      <x:c r="F398" s="0" t="s">
        <x:v>63</x:v>
      </x:c>
      <x:c r="G398" s="0" t="s">
        <x:v>53</x:v>
      </x:c>
      <x:c r="H398" s="0">
        <x:v>42465</x:v>
      </x:c>
    </x:row>
    <x:row r="399" spans="1:8">
      <x:c r="A399" s="0" t="s">
        <x:v>47</x:v>
      </x:c>
      <x:c r="B399" s="0" t="s">
        <x:v>48</x:v>
      </x:c>
      <x:c r="C399" s="0" t="s">
        <x:v>130</x:v>
      </x:c>
      <x:c r="D399" s="0" t="s">
        <x:v>131</x:v>
      </x:c>
      <x:c r="E399" s="0" t="s">
        <x:v>64</x:v>
      </x:c>
      <x:c r="F399" s="0" t="s">
        <x:v>65</x:v>
      </x:c>
      <x:c r="G399" s="0" t="s">
        <x:v>53</x:v>
      </x:c>
      <x:c r="H399" s="0">
        <x:v>4181</x:v>
      </x:c>
    </x:row>
    <x:row r="400" spans="1:8">
      <x:c r="A400" s="0" t="s">
        <x:v>47</x:v>
      </x:c>
      <x:c r="B400" s="0" t="s">
        <x:v>48</x:v>
      </x:c>
      <x:c r="C400" s="0" t="s">
        <x:v>130</x:v>
      </x:c>
      <x:c r="D400" s="0" t="s">
        <x:v>131</x:v>
      </x:c>
      <x:c r="E400" s="0" t="s">
        <x:v>66</x:v>
      </x:c>
      <x:c r="F400" s="0" t="s">
        <x:v>67</x:v>
      </x:c>
      <x:c r="G400" s="0" t="s">
        <x:v>53</x:v>
      </x:c>
      <x:c r="H400" s="0">
        <x:v>8803</x:v>
      </x:c>
    </x:row>
    <x:row r="401" spans="1:8">
      <x:c r="A401" s="0" t="s">
        <x:v>47</x:v>
      </x:c>
      <x:c r="B401" s="0" t="s">
        <x:v>48</x:v>
      </x:c>
      <x:c r="C401" s="0" t="s">
        <x:v>130</x:v>
      </x:c>
      <x:c r="D401" s="0" t="s">
        <x:v>131</x:v>
      </x:c>
      <x:c r="E401" s="0" t="s">
        <x:v>68</x:v>
      </x:c>
      <x:c r="F401" s="0" t="s">
        <x:v>69</x:v>
      </x:c>
      <x:c r="G401" s="0" t="s">
        <x:v>53</x:v>
      </x:c>
      <x:c r="H401" s="0">
        <x:v>18547</x:v>
      </x:c>
    </x:row>
    <x:row r="402" spans="1:8">
      <x:c r="A402" s="0" t="s">
        <x:v>47</x:v>
      </x:c>
      <x:c r="B402" s="0" t="s">
        <x:v>48</x:v>
      </x:c>
      <x:c r="C402" s="0" t="s">
        <x:v>130</x:v>
      </x:c>
      <x:c r="D402" s="0" t="s">
        <x:v>131</x:v>
      </x:c>
      <x:c r="E402" s="0" t="s">
        <x:v>70</x:v>
      </x:c>
      <x:c r="F402" s="0" t="s">
        <x:v>71</x:v>
      </x:c>
      <x:c r="G402" s="0" t="s">
        <x:v>53</x:v>
      </x:c>
      <x:c r="H402" s="0">
        <x:v>4388</x:v>
      </x:c>
    </x:row>
    <x:row r="403" spans="1:8">
      <x:c r="A403" s="0" t="s">
        <x:v>47</x:v>
      </x:c>
      <x:c r="B403" s="0" t="s">
        <x:v>48</x:v>
      </x:c>
      <x:c r="C403" s="0" t="s">
        <x:v>130</x:v>
      </x:c>
      <x:c r="D403" s="0" t="s">
        <x:v>131</x:v>
      </x:c>
      <x:c r="E403" s="0" t="s">
        <x:v>72</x:v>
      </x:c>
      <x:c r="F403" s="0" t="s">
        <x:v>73</x:v>
      </x:c>
      <x:c r="G403" s="0" t="s">
        <x:v>53</x:v>
      </x:c>
      <x:c r="H403" s="0">
        <x:v>10230</x:v>
      </x:c>
    </x:row>
    <x:row r="404" spans="1:8">
      <x:c r="A404" s="0" t="s">
        <x:v>47</x:v>
      </x:c>
      <x:c r="B404" s="0" t="s">
        <x:v>48</x:v>
      </x:c>
      <x:c r="C404" s="0" t="s">
        <x:v>130</x:v>
      </x:c>
      <x:c r="D404" s="0" t="s">
        <x:v>131</x:v>
      </x:c>
      <x:c r="E404" s="0" t="s">
        <x:v>74</x:v>
      </x:c>
      <x:c r="F404" s="0" t="s">
        <x:v>75</x:v>
      </x:c>
      <x:c r="G404" s="0" t="s">
        <x:v>53</x:v>
      </x:c>
      <x:c r="H404" s="0">
        <x:v>7159</x:v>
      </x:c>
    </x:row>
    <x:row r="405" spans="1:8">
      <x:c r="A405" s="0" t="s">
        <x:v>47</x:v>
      </x:c>
      <x:c r="B405" s="0" t="s">
        <x:v>48</x:v>
      </x:c>
      <x:c r="C405" s="0" t="s">
        <x:v>130</x:v>
      </x:c>
      <x:c r="D405" s="0" t="s">
        <x:v>131</x:v>
      </x:c>
      <x:c r="E405" s="0" t="s">
        <x:v>76</x:v>
      </x:c>
      <x:c r="F405" s="0" t="s">
        <x:v>77</x:v>
      </x:c>
      <x:c r="G405" s="0" t="s">
        <x:v>53</x:v>
      </x:c>
      <x:c r="H405" s="0">
        <x:v>157</x:v>
      </x:c>
    </x:row>
    <x:row r="406" spans="1:8">
      <x:c r="A406" s="0" t="s">
        <x:v>47</x:v>
      </x:c>
      <x:c r="B406" s="0" t="s">
        <x:v>48</x:v>
      </x:c>
      <x:c r="C406" s="0" t="s">
        <x:v>130</x:v>
      </x:c>
      <x:c r="D406" s="0" t="s">
        <x:v>131</x:v>
      </x:c>
      <x:c r="E406" s="0" t="s">
        <x:v>78</x:v>
      </x:c>
      <x:c r="F406" s="0" t="s">
        <x:v>79</x:v>
      </x:c>
      <x:c r="G406" s="0" t="s">
        <x:v>53</x:v>
      </x:c>
      <x:c r="H406" s="0">
        <x:v>57559</x:v>
      </x:c>
    </x:row>
    <x:row r="407" spans="1:8">
      <x:c r="A407" s="0" t="s">
        <x:v>47</x:v>
      </x:c>
      <x:c r="B407" s="0" t="s">
        <x:v>48</x:v>
      </x:c>
      <x:c r="C407" s="0" t="s">
        <x:v>130</x:v>
      </x:c>
      <x:c r="D407" s="0" t="s">
        <x:v>131</x:v>
      </x:c>
      <x:c r="E407" s="0" t="s">
        <x:v>80</x:v>
      </x:c>
      <x:c r="F407" s="0" t="s">
        <x:v>81</x:v>
      </x:c>
      <x:c r="G407" s="0" t="s">
        <x:v>53</x:v>
      </x:c>
      <x:c r="H407" s="0">
        <x:v>10315</x:v>
      </x:c>
    </x:row>
    <x:row r="408" spans="1:8">
      <x:c r="A408" s="0" t="s">
        <x:v>47</x:v>
      </x:c>
      <x:c r="B408" s="0" t="s">
        <x:v>48</x:v>
      </x:c>
      <x:c r="C408" s="0" t="s">
        <x:v>130</x:v>
      </x:c>
      <x:c r="D408" s="0" t="s">
        <x:v>131</x:v>
      </x:c>
      <x:c r="E408" s="0" t="s">
        <x:v>82</x:v>
      </x:c>
      <x:c r="F408" s="0" t="s">
        <x:v>83</x:v>
      </x:c>
      <x:c r="G408" s="0" t="s">
        <x:v>53</x:v>
      </x:c>
      <x:c r="H408" s="0">
        <x:v>6419</x:v>
      </x:c>
    </x:row>
    <x:row r="409" spans="1:8">
      <x:c r="A409" s="0" t="s">
        <x:v>47</x:v>
      </x:c>
      <x:c r="B409" s="0" t="s">
        <x:v>48</x:v>
      </x:c>
      <x:c r="C409" s="0" t="s">
        <x:v>130</x:v>
      </x:c>
      <x:c r="D409" s="0" t="s">
        <x:v>131</x:v>
      </x:c>
      <x:c r="E409" s="0" t="s">
        <x:v>84</x:v>
      </x:c>
      <x:c r="F409" s="0" t="s">
        <x:v>85</x:v>
      </x:c>
      <x:c r="G409" s="0" t="s">
        <x:v>53</x:v>
      </x:c>
      <x:c r="H409" s="0">
        <x:v>10424</x:v>
      </x:c>
    </x:row>
    <x:row r="410" spans="1:8">
      <x:c r="A410" s="0" t="s">
        <x:v>47</x:v>
      </x:c>
      <x:c r="B410" s="0" t="s">
        <x:v>48</x:v>
      </x:c>
      <x:c r="C410" s="0" t="s">
        <x:v>132</x:v>
      </x:c>
      <x:c r="D410" s="0" t="s">
        <x:v>133</x:v>
      </x:c>
      <x:c r="E410" s="0" t="s">
        <x:v>51</x:v>
      </x:c>
      <x:c r="F410" s="0" t="s">
        <x:v>52</x:v>
      </x:c>
      <x:c r="G410" s="0" t="s">
        <x:v>53</x:v>
      </x:c>
      <x:c r="H410" s="0">
        <x:v>222497</x:v>
      </x:c>
    </x:row>
    <x:row r="411" spans="1:8">
      <x:c r="A411" s="0" t="s">
        <x:v>47</x:v>
      </x:c>
      <x:c r="B411" s="0" t="s">
        <x:v>48</x:v>
      </x:c>
      <x:c r="C411" s="0" t="s">
        <x:v>132</x:v>
      </x:c>
      <x:c r="D411" s="0" t="s">
        <x:v>133</x:v>
      </x:c>
      <x:c r="E411" s="0" t="s">
        <x:v>54</x:v>
      </x:c>
      <x:c r="F411" s="0" t="s">
        <x:v>55</x:v>
      </x:c>
      <x:c r="G411" s="0" t="s">
        <x:v>53</x:v>
      </x:c>
      <x:c r="H411" s="0">
        <x:v>1918</x:v>
      </x:c>
    </x:row>
    <x:row r="412" spans="1:8">
      <x:c r="A412" s="0" t="s">
        <x:v>47</x:v>
      </x:c>
      <x:c r="B412" s="0" t="s">
        <x:v>48</x:v>
      </x:c>
      <x:c r="C412" s="0" t="s">
        <x:v>132</x:v>
      </x:c>
      <x:c r="D412" s="0" t="s">
        <x:v>133</x:v>
      </x:c>
      <x:c r="E412" s="0" t="s">
        <x:v>56</x:v>
      </x:c>
      <x:c r="F412" s="0" t="s">
        <x:v>57</x:v>
      </x:c>
      <x:c r="G412" s="0" t="s">
        <x:v>53</x:v>
      </x:c>
      <x:c r="H412" s="0">
        <x:v>11142</x:v>
      </x:c>
    </x:row>
    <x:row r="413" spans="1:8">
      <x:c r="A413" s="0" t="s">
        <x:v>47</x:v>
      </x:c>
      <x:c r="B413" s="0" t="s">
        <x:v>48</x:v>
      </x:c>
      <x:c r="C413" s="0" t="s">
        <x:v>132</x:v>
      </x:c>
      <x:c r="D413" s="0" t="s">
        <x:v>133</x:v>
      </x:c>
      <x:c r="E413" s="0" t="s">
        <x:v>58</x:v>
      </x:c>
      <x:c r="F413" s="0" t="s">
        <x:v>59</x:v>
      </x:c>
      <x:c r="G413" s="0" t="s">
        <x:v>53</x:v>
      </x:c>
      <x:c r="H413" s="0">
        <x:v>25698</x:v>
      </x:c>
    </x:row>
    <x:row r="414" spans="1:8">
      <x:c r="A414" s="0" t="s">
        <x:v>47</x:v>
      </x:c>
      <x:c r="B414" s="0" t="s">
        <x:v>48</x:v>
      </x:c>
      <x:c r="C414" s="0" t="s">
        <x:v>132</x:v>
      </x:c>
      <x:c r="D414" s="0" t="s">
        <x:v>133</x:v>
      </x:c>
      <x:c r="E414" s="0" t="s">
        <x:v>60</x:v>
      </x:c>
      <x:c r="F414" s="0" t="s">
        <x:v>61</x:v>
      </x:c>
      <x:c r="G414" s="0" t="s">
        <x:v>53</x:v>
      </x:c>
      <x:c r="H414" s="0">
        <x:v>6910</x:v>
      </x:c>
    </x:row>
    <x:row r="415" spans="1:8">
      <x:c r="A415" s="0" t="s">
        <x:v>47</x:v>
      </x:c>
      <x:c r="B415" s="0" t="s">
        <x:v>48</x:v>
      </x:c>
      <x:c r="C415" s="0" t="s">
        <x:v>132</x:v>
      </x:c>
      <x:c r="D415" s="0" t="s">
        <x:v>133</x:v>
      </x:c>
      <x:c r="E415" s="0" t="s">
        <x:v>62</x:v>
      </x:c>
      <x:c r="F415" s="0" t="s">
        <x:v>63</x:v>
      </x:c>
      <x:c r="G415" s="0" t="s">
        <x:v>53</x:v>
      </x:c>
      <x:c r="H415" s="0">
        <x:v>41974</x:v>
      </x:c>
    </x:row>
    <x:row r="416" spans="1:8">
      <x:c r="A416" s="0" t="s">
        <x:v>47</x:v>
      </x:c>
      <x:c r="B416" s="0" t="s">
        <x:v>48</x:v>
      </x:c>
      <x:c r="C416" s="0" t="s">
        <x:v>132</x:v>
      </x:c>
      <x:c r="D416" s="0" t="s">
        <x:v>133</x:v>
      </x:c>
      <x:c r="E416" s="0" t="s">
        <x:v>64</x:v>
      </x:c>
      <x:c r="F416" s="0" t="s">
        <x:v>65</x:v>
      </x:c>
      <x:c r="G416" s="0" t="s">
        <x:v>53</x:v>
      </x:c>
      <x:c r="H416" s="0">
        <x:v>4034</x:v>
      </x:c>
    </x:row>
    <x:row r="417" spans="1:8">
      <x:c r="A417" s="0" t="s">
        <x:v>47</x:v>
      </x:c>
      <x:c r="B417" s="0" t="s">
        <x:v>48</x:v>
      </x:c>
      <x:c r="C417" s="0" t="s">
        <x:v>132</x:v>
      </x:c>
      <x:c r="D417" s="0" t="s">
        <x:v>133</x:v>
      </x:c>
      <x:c r="E417" s="0" t="s">
        <x:v>66</x:v>
      </x:c>
      <x:c r="F417" s="0" t="s">
        <x:v>67</x:v>
      </x:c>
      <x:c r="G417" s="0" t="s">
        <x:v>53</x:v>
      </x:c>
      <x:c r="H417" s="0">
        <x:v>8725</x:v>
      </x:c>
    </x:row>
    <x:row r="418" spans="1:8">
      <x:c r="A418" s="0" t="s">
        <x:v>47</x:v>
      </x:c>
      <x:c r="B418" s="0" t="s">
        <x:v>48</x:v>
      </x:c>
      <x:c r="C418" s="0" t="s">
        <x:v>132</x:v>
      </x:c>
      <x:c r="D418" s="0" t="s">
        <x:v>133</x:v>
      </x:c>
      <x:c r="E418" s="0" t="s">
        <x:v>68</x:v>
      </x:c>
      <x:c r="F418" s="0" t="s">
        <x:v>69</x:v>
      </x:c>
      <x:c r="G418" s="0" t="s">
        <x:v>53</x:v>
      </x:c>
      <x:c r="H418" s="0">
        <x:v>18436</x:v>
      </x:c>
    </x:row>
    <x:row r="419" spans="1:8">
      <x:c r="A419" s="0" t="s">
        <x:v>47</x:v>
      </x:c>
      <x:c r="B419" s="0" t="s">
        <x:v>48</x:v>
      </x:c>
      <x:c r="C419" s="0" t="s">
        <x:v>132</x:v>
      </x:c>
      <x:c r="D419" s="0" t="s">
        <x:v>133</x:v>
      </x:c>
      <x:c r="E419" s="0" t="s">
        <x:v>70</x:v>
      </x:c>
      <x:c r="F419" s="0" t="s">
        <x:v>71</x:v>
      </x:c>
      <x:c r="G419" s="0" t="s">
        <x:v>53</x:v>
      </x:c>
      <x:c r="H419" s="0">
        <x:v>4156</x:v>
      </x:c>
    </x:row>
    <x:row r="420" spans="1:8">
      <x:c r="A420" s="0" t="s">
        <x:v>47</x:v>
      </x:c>
      <x:c r="B420" s="0" t="s">
        <x:v>48</x:v>
      </x:c>
      <x:c r="C420" s="0" t="s">
        <x:v>132</x:v>
      </x:c>
      <x:c r="D420" s="0" t="s">
        <x:v>133</x:v>
      </x:c>
      <x:c r="E420" s="0" t="s">
        <x:v>72</x:v>
      </x:c>
      <x:c r="F420" s="0" t="s">
        <x:v>73</x:v>
      </x:c>
      <x:c r="G420" s="0" t="s">
        <x:v>53</x:v>
      </x:c>
      <x:c r="H420" s="0">
        <x:v>9293</x:v>
      </x:c>
    </x:row>
    <x:row r="421" spans="1:8">
      <x:c r="A421" s="0" t="s">
        <x:v>47</x:v>
      </x:c>
      <x:c r="B421" s="0" t="s">
        <x:v>48</x:v>
      </x:c>
      <x:c r="C421" s="0" t="s">
        <x:v>132</x:v>
      </x:c>
      <x:c r="D421" s="0" t="s">
        <x:v>133</x:v>
      </x:c>
      <x:c r="E421" s="0" t="s">
        <x:v>74</x:v>
      </x:c>
      <x:c r="F421" s="0" t="s">
        <x:v>75</x:v>
      </x:c>
      <x:c r="G421" s="0" t="s">
        <x:v>53</x:v>
      </x:c>
      <x:c r="H421" s="0">
        <x:v>6815</x:v>
      </x:c>
    </x:row>
    <x:row r="422" spans="1:8">
      <x:c r="A422" s="0" t="s">
        <x:v>47</x:v>
      </x:c>
      <x:c r="B422" s="0" t="s">
        <x:v>48</x:v>
      </x:c>
      <x:c r="C422" s="0" t="s">
        <x:v>132</x:v>
      </x:c>
      <x:c r="D422" s="0" t="s">
        <x:v>133</x:v>
      </x:c>
      <x:c r="E422" s="0" t="s">
        <x:v>76</x:v>
      </x:c>
      <x:c r="F422" s="0" t="s">
        <x:v>77</x:v>
      </x:c>
      <x:c r="G422" s="0" t="s">
        <x:v>53</x:v>
      </x:c>
      <x:c r="H422" s="0">
        <x:v>151</x:v>
      </x:c>
    </x:row>
    <x:row r="423" spans="1:8">
      <x:c r="A423" s="0" t="s">
        <x:v>47</x:v>
      </x:c>
      <x:c r="B423" s="0" t="s">
        <x:v>48</x:v>
      </x:c>
      <x:c r="C423" s="0" t="s">
        <x:v>132</x:v>
      </x:c>
      <x:c r="D423" s="0" t="s">
        <x:v>133</x:v>
      </x:c>
      <x:c r="E423" s="0" t="s">
        <x:v>78</x:v>
      </x:c>
      <x:c r="F423" s="0" t="s">
        <x:v>79</x:v>
      </x:c>
      <x:c r="G423" s="0" t="s">
        <x:v>53</x:v>
      </x:c>
      <x:c r="H423" s="0">
        <x:v>56434</x:v>
      </x:c>
    </x:row>
    <x:row r="424" spans="1:8">
      <x:c r="A424" s="0" t="s">
        <x:v>47</x:v>
      </x:c>
      <x:c r="B424" s="0" t="s">
        <x:v>48</x:v>
      </x:c>
      <x:c r="C424" s="0" t="s">
        <x:v>132</x:v>
      </x:c>
      <x:c r="D424" s="0" t="s">
        <x:v>133</x:v>
      </x:c>
      <x:c r="E424" s="0" t="s">
        <x:v>80</x:v>
      </x:c>
      <x:c r="F424" s="0" t="s">
        <x:v>81</x:v>
      </x:c>
      <x:c r="G424" s="0" t="s">
        <x:v>53</x:v>
      </x:c>
      <x:c r="H424" s="0">
        <x:v>10170</x:v>
      </x:c>
    </x:row>
    <x:row r="425" spans="1:8">
      <x:c r="A425" s="0" t="s">
        <x:v>47</x:v>
      </x:c>
      <x:c r="B425" s="0" t="s">
        <x:v>48</x:v>
      </x:c>
      <x:c r="C425" s="0" t="s">
        <x:v>132</x:v>
      </x:c>
      <x:c r="D425" s="0" t="s">
        <x:v>133</x:v>
      </x:c>
      <x:c r="E425" s="0" t="s">
        <x:v>82</x:v>
      </x:c>
      <x:c r="F425" s="0" t="s">
        <x:v>83</x:v>
      </x:c>
      <x:c r="G425" s="0" t="s">
        <x:v>53</x:v>
      </x:c>
      <x:c r="H425" s="0">
        <x:v>6359</x:v>
      </x:c>
    </x:row>
    <x:row r="426" spans="1:8">
      <x:c r="A426" s="0" t="s">
        <x:v>47</x:v>
      </x:c>
      <x:c r="B426" s="0" t="s">
        <x:v>48</x:v>
      </x:c>
      <x:c r="C426" s="0" t="s">
        <x:v>132</x:v>
      </x:c>
      <x:c r="D426" s="0" t="s">
        <x:v>133</x:v>
      </x:c>
      <x:c r="E426" s="0" t="s">
        <x:v>84</x:v>
      </x:c>
      <x:c r="F426" s="0" t="s">
        <x:v>85</x:v>
      </x:c>
      <x:c r="G426" s="0" t="s">
        <x:v>53</x:v>
      </x:c>
      <x:c r="H426" s="0">
        <x:v>10282</x:v>
      </x:c>
    </x:row>
    <x:row r="427" spans="1:8">
      <x:c r="A427" s="0" t="s">
        <x:v>47</x:v>
      </x:c>
      <x:c r="B427" s="0" t="s">
        <x:v>48</x:v>
      </x:c>
      <x:c r="C427" s="0" t="s">
        <x:v>134</x:v>
      </x:c>
      <x:c r="D427" s="0" t="s">
        <x:v>135</x:v>
      </x:c>
      <x:c r="E427" s="0" t="s">
        <x:v>51</x:v>
      </x:c>
      <x:c r="F427" s="0" t="s">
        <x:v>52</x:v>
      </x:c>
      <x:c r="G427" s="0" t="s">
        <x:v>53</x:v>
      </x:c>
      <x:c r="H427" s="0">
        <x:v>213119</x:v>
      </x:c>
    </x:row>
    <x:row r="428" spans="1:8">
      <x:c r="A428" s="0" t="s">
        <x:v>47</x:v>
      </x:c>
      <x:c r="B428" s="0" t="s">
        <x:v>48</x:v>
      </x:c>
      <x:c r="C428" s="0" t="s">
        <x:v>134</x:v>
      </x:c>
      <x:c r="D428" s="0" t="s">
        <x:v>135</x:v>
      </x:c>
      <x:c r="E428" s="0" t="s">
        <x:v>54</x:v>
      </x:c>
      <x:c r="F428" s="0" t="s">
        <x:v>55</x:v>
      </x:c>
      <x:c r="G428" s="0" t="s">
        <x:v>53</x:v>
      </x:c>
      <x:c r="H428" s="0">
        <x:v>1842</x:v>
      </x:c>
    </x:row>
    <x:row r="429" spans="1:8">
      <x:c r="A429" s="0" t="s">
        <x:v>47</x:v>
      </x:c>
      <x:c r="B429" s="0" t="s">
        <x:v>48</x:v>
      </x:c>
      <x:c r="C429" s="0" t="s">
        <x:v>134</x:v>
      </x:c>
      <x:c r="D429" s="0" t="s">
        <x:v>135</x:v>
      </x:c>
      <x:c r="E429" s="0" t="s">
        <x:v>56</x:v>
      </x:c>
      <x:c r="F429" s="0" t="s">
        <x:v>57</x:v>
      </x:c>
      <x:c r="G429" s="0" t="s">
        <x:v>53</x:v>
      </x:c>
      <x:c r="H429" s="0">
        <x:v>10976</x:v>
      </x:c>
    </x:row>
    <x:row r="430" spans="1:8">
      <x:c r="A430" s="0" t="s">
        <x:v>47</x:v>
      </x:c>
      <x:c r="B430" s="0" t="s">
        <x:v>48</x:v>
      </x:c>
      <x:c r="C430" s="0" t="s">
        <x:v>134</x:v>
      </x:c>
      <x:c r="D430" s="0" t="s">
        <x:v>135</x:v>
      </x:c>
      <x:c r="E430" s="0" t="s">
        <x:v>58</x:v>
      </x:c>
      <x:c r="F430" s="0" t="s">
        <x:v>59</x:v>
      </x:c>
      <x:c r="G430" s="0" t="s">
        <x:v>53</x:v>
      </x:c>
      <x:c r="H430" s="0">
        <x:v>25126</x:v>
      </x:c>
    </x:row>
    <x:row r="431" spans="1:8">
      <x:c r="A431" s="0" t="s">
        <x:v>47</x:v>
      </x:c>
      <x:c r="B431" s="0" t="s">
        <x:v>48</x:v>
      </x:c>
      <x:c r="C431" s="0" t="s">
        <x:v>134</x:v>
      </x:c>
      <x:c r="D431" s="0" t="s">
        <x:v>135</x:v>
      </x:c>
      <x:c r="E431" s="0" t="s">
        <x:v>60</x:v>
      </x:c>
      <x:c r="F431" s="0" t="s">
        <x:v>61</x:v>
      </x:c>
      <x:c r="G431" s="0" t="s">
        <x:v>53</x:v>
      </x:c>
      <x:c r="H431" s="0">
        <x:v>6081</x:v>
      </x:c>
    </x:row>
    <x:row r="432" spans="1:8">
      <x:c r="A432" s="0" t="s">
        <x:v>47</x:v>
      </x:c>
      <x:c r="B432" s="0" t="s">
        <x:v>48</x:v>
      </x:c>
      <x:c r="C432" s="0" t="s">
        <x:v>134</x:v>
      </x:c>
      <x:c r="D432" s="0" t="s">
        <x:v>135</x:v>
      </x:c>
      <x:c r="E432" s="0" t="s">
        <x:v>62</x:v>
      </x:c>
      <x:c r="F432" s="0" t="s">
        <x:v>63</x:v>
      </x:c>
      <x:c r="G432" s="0" t="s">
        <x:v>53</x:v>
      </x:c>
      <x:c r="H432" s="0">
        <x:v>41211</x:v>
      </x:c>
    </x:row>
    <x:row r="433" spans="1:8">
      <x:c r="A433" s="0" t="s">
        <x:v>47</x:v>
      </x:c>
      <x:c r="B433" s="0" t="s">
        <x:v>48</x:v>
      </x:c>
      <x:c r="C433" s="0" t="s">
        <x:v>134</x:v>
      </x:c>
      <x:c r="D433" s="0" t="s">
        <x:v>135</x:v>
      </x:c>
      <x:c r="E433" s="0" t="s">
        <x:v>64</x:v>
      </x:c>
      <x:c r="F433" s="0" t="s">
        <x:v>65</x:v>
      </x:c>
      <x:c r="G433" s="0" t="s">
        <x:v>53</x:v>
      </x:c>
      <x:c r="H433" s="0">
        <x:v>3861</x:v>
      </x:c>
    </x:row>
    <x:row r="434" spans="1:8">
      <x:c r="A434" s="0" t="s">
        <x:v>47</x:v>
      </x:c>
      <x:c r="B434" s="0" t="s">
        <x:v>48</x:v>
      </x:c>
      <x:c r="C434" s="0" t="s">
        <x:v>134</x:v>
      </x:c>
      <x:c r="D434" s="0" t="s">
        <x:v>135</x:v>
      </x:c>
      <x:c r="E434" s="0" t="s">
        <x:v>66</x:v>
      </x:c>
      <x:c r="F434" s="0" t="s">
        <x:v>67</x:v>
      </x:c>
      <x:c r="G434" s="0" t="s">
        <x:v>53</x:v>
      </x:c>
      <x:c r="H434" s="0">
        <x:v>8440</x:v>
      </x:c>
    </x:row>
    <x:row r="435" spans="1:8">
      <x:c r="A435" s="0" t="s">
        <x:v>47</x:v>
      </x:c>
      <x:c r="B435" s="0" t="s">
        <x:v>48</x:v>
      </x:c>
      <x:c r="C435" s="0" t="s">
        <x:v>134</x:v>
      </x:c>
      <x:c r="D435" s="0" t="s">
        <x:v>135</x:v>
      </x:c>
      <x:c r="E435" s="0" t="s">
        <x:v>68</x:v>
      </x:c>
      <x:c r="F435" s="0" t="s">
        <x:v>69</x:v>
      </x:c>
      <x:c r="G435" s="0" t="s">
        <x:v>53</x:v>
      </x:c>
      <x:c r="H435" s="0">
        <x:v>18147</x:v>
      </x:c>
    </x:row>
    <x:row r="436" spans="1:8">
      <x:c r="A436" s="0" t="s">
        <x:v>47</x:v>
      </x:c>
      <x:c r="B436" s="0" t="s">
        <x:v>48</x:v>
      </x:c>
      <x:c r="C436" s="0" t="s">
        <x:v>134</x:v>
      </x:c>
      <x:c r="D436" s="0" t="s">
        <x:v>135</x:v>
      </x:c>
      <x:c r="E436" s="0" t="s">
        <x:v>70</x:v>
      </x:c>
      <x:c r="F436" s="0" t="s">
        <x:v>71</x:v>
      </x:c>
      <x:c r="G436" s="0" t="s">
        <x:v>53</x:v>
      </x:c>
      <x:c r="H436" s="0">
        <x:v>3572</x:v>
      </x:c>
    </x:row>
    <x:row r="437" spans="1:8">
      <x:c r="A437" s="0" t="s">
        <x:v>47</x:v>
      </x:c>
      <x:c r="B437" s="0" t="s">
        <x:v>48</x:v>
      </x:c>
      <x:c r="C437" s="0" t="s">
        <x:v>134</x:v>
      </x:c>
      <x:c r="D437" s="0" t="s">
        <x:v>135</x:v>
      </x:c>
      <x:c r="E437" s="0" t="s">
        <x:v>72</x:v>
      </x:c>
      <x:c r="F437" s="0" t="s">
        <x:v>73</x:v>
      </x:c>
      <x:c r="G437" s="0" t="s">
        <x:v>53</x:v>
      </x:c>
      <x:c r="H437" s="0">
        <x:v>7409</x:v>
      </x:c>
    </x:row>
    <x:row r="438" spans="1:8">
      <x:c r="A438" s="0" t="s">
        <x:v>47</x:v>
      </x:c>
      <x:c r="B438" s="0" t="s">
        <x:v>48</x:v>
      </x:c>
      <x:c r="C438" s="0" t="s">
        <x:v>134</x:v>
      </x:c>
      <x:c r="D438" s="0" t="s">
        <x:v>135</x:v>
      </x:c>
      <x:c r="E438" s="0" t="s">
        <x:v>74</x:v>
      </x:c>
      <x:c r="F438" s="0" t="s">
        <x:v>75</x:v>
      </x:c>
      <x:c r="G438" s="0" t="s">
        <x:v>53</x:v>
      </x:c>
      <x:c r="H438" s="0">
        <x:v>6143</x:v>
      </x:c>
    </x:row>
    <x:row r="439" spans="1:8">
      <x:c r="A439" s="0" t="s">
        <x:v>47</x:v>
      </x:c>
      <x:c r="B439" s="0" t="s">
        <x:v>48</x:v>
      </x:c>
      <x:c r="C439" s="0" t="s">
        <x:v>134</x:v>
      </x:c>
      <x:c r="D439" s="0" t="s">
        <x:v>135</x:v>
      </x:c>
      <x:c r="E439" s="0" t="s">
        <x:v>76</x:v>
      </x:c>
      <x:c r="F439" s="0" t="s">
        <x:v>77</x:v>
      </x:c>
      <x:c r="G439" s="0" t="s">
        <x:v>53</x:v>
      </x:c>
      <x:c r="H439" s="0">
        <x:v>131</x:v>
      </x:c>
    </x:row>
    <x:row r="440" spans="1:8">
      <x:c r="A440" s="0" t="s">
        <x:v>47</x:v>
      </x:c>
      <x:c r="B440" s="0" t="s">
        <x:v>48</x:v>
      </x:c>
      <x:c r="C440" s="0" t="s">
        <x:v>134</x:v>
      </x:c>
      <x:c r="D440" s="0" t="s">
        <x:v>135</x:v>
      </x:c>
      <x:c r="E440" s="0" t="s">
        <x:v>78</x:v>
      </x:c>
      <x:c r="F440" s="0" t="s">
        <x:v>79</x:v>
      </x:c>
      <x:c r="G440" s="0" t="s">
        <x:v>53</x:v>
      </x:c>
      <x:c r="H440" s="0">
        <x:v>54112</x:v>
      </x:c>
    </x:row>
    <x:row r="441" spans="1:8">
      <x:c r="A441" s="0" t="s">
        <x:v>47</x:v>
      </x:c>
      <x:c r="B441" s="0" t="s">
        <x:v>48</x:v>
      </x:c>
      <x:c r="C441" s="0" t="s">
        <x:v>134</x:v>
      </x:c>
      <x:c r="D441" s="0" t="s">
        <x:v>135</x:v>
      </x:c>
      <x:c r="E441" s="0" t="s">
        <x:v>80</x:v>
      </x:c>
      <x:c r="F441" s="0" t="s">
        <x:v>81</x:v>
      </x:c>
      <x:c r="G441" s="0" t="s">
        <x:v>53</x:v>
      </x:c>
      <x:c r="H441" s="0">
        <x:v>9977</x:v>
      </x:c>
    </x:row>
    <x:row r="442" spans="1:8">
      <x:c r="A442" s="0" t="s">
        <x:v>47</x:v>
      </x:c>
      <x:c r="B442" s="0" t="s">
        <x:v>48</x:v>
      </x:c>
      <x:c r="C442" s="0" t="s">
        <x:v>134</x:v>
      </x:c>
      <x:c r="D442" s="0" t="s">
        <x:v>135</x:v>
      </x:c>
      <x:c r="E442" s="0" t="s">
        <x:v>82</x:v>
      </x:c>
      <x:c r="F442" s="0" t="s">
        <x:v>83</x:v>
      </x:c>
      <x:c r="G442" s="0" t="s">
        <x:v>53</x:v>
      </x:c>
      <x:c r="H442" s="0">
        <x:v>6109</x:v>
      </x:c>
    </x:row>
    <x:row r="443" spans="1:8">
      <x:c r="A443" s="0" t="s">
        <x:v>47</x:v>
      </x:c>
      <x:c r="B443" s="0" t="s">
        <x:v>48</x:v>
      </x:c>
      <x:c r="C443" s="0" t="s">
        <x:v>134</x:v>
      </x:c>
      <x:c r="D443" s="0" t="s">
        <x:v>135</x:v>
      </x:c>
      <x:c r="E443" s="0" t="s">
        <x:v>84</x:v>
      </x:c>
      <x:c r="F443" s="0" t="s">
        <x:v>85</x:v>
      </x:c>
      <x:c r="G443" s="0" t="s">
        <x:v>53</x:v>
      </x:c>
      <x:c r="H443" s="0">
        <x:v>9982</x:v>
      </x:c>
    </x:row>
    <x:row r="444" spans="1:8">
      <x:c r="A444" s="0" t="s">
        <x:v>47</x:v>
      </x:c>
      <x:c r="B444" s="0" t="s">
        <x:v>48</x:v>
      </x:c>
      <x:c r="C444" s="0" t="s">
        <x:v>136</x:v>
      </x:c>
      <x:c r="D444" s="0" t="s">
        <x:v>137</x:v>
      </x:c>
      <x:c r="E444" s="0" t="s">
        <x:v>51</x:v>
      </x:c>
      <x:c r="F444" s="0" t="s">
        <x:v>52</x:v>
      </x:c>
      <x:c r="G444" s="0" t="s">
        <x:v>53</x:v>
      </x:c>
      <x:c r="H444" s="0">
        <x:v>210392</x:v>
      </x:c>
    </x:row>
    <x:row r="445" spans="1:8">
      <x:c r="A445" s="0" t="s">
        <x:v>47</x:v>
      </x:c>
      <x:c r="B445" s="0" t="s">
        <x:v>48</x:v>
      </x:c>
      <x:c r="C445" s="0" t="s">
        <x:v>136</x:v>
      </x:c>
      <x:c r="D445" s="0" t="s">
        <x:v>137</x:v>
      </x:c>
      <x:c r="E445" s="0" t="s">
        <x:v>54</x:v>
      </x:c>
      <x:c r="F445" s="0" t="s">
        <x:v>55</x:v>
      </x:c>
      <x:c r="G445" s="0" t="s">
        <x:v>53</x:v>
      </x:c>
      <x:c r="H445" s="0">
        <x:v>1782</x:v>
      </x:c>
    </x:row>
    <x:row r="446" spans="1:8">
      <x:c r="A446" s="0" t="s">
        <x:v>47</x:v>
      </x:c>
      <x:c r="B446" s="0" t="s">
        <x:v>48</x:v>
      </x:c>
      <x:c r="C446" s="0" t="s">
        <x:v>136</x:v>
      </x:c>
      <x:c r="D446" s="0" t="s">
        <x:v>137</x:v>
      </x:c>
      <x:c r="E446" s="0" t="s">
        <x:v>56</x:v>
      </x:c>
      <x:c r="F446" s="0" t="s">
        <x:v>57</x:v>
      </x:c>
      <x:c r="G446" s="0" t="s">
        <x:v>53</x:v>
      </x:c>
      <x:c r="H446" s="0">
        <x:v>10868</x:v>
      </x:c>
    </x:row>
    <x:row r="447" spans="1:8">
      <x:c r="A447" s="0" t="s">
        <x:v>47</x:v>
      </x:c>
      <x:c r="B447" s="0" t="s">
        <x:v>48</x:v>
      </x:c>
      <x:c r="C447" s="0" t="s">
        <x:v>136</x:v>
      </x:c>
      <x:c r="D447" s="0" t="s">
        <x:v>137</x:v>
      </x:c>
      <x:c r="E447" s="0" t="s">
        <x:v>58</x:v>
      </x:c>
      <x:c r="F447" s="0" t="s">
        <x:v>59</x:v>
      </x:c>
      <x:c r="G447" s="0" t="s">
        <x:v>53</x:v>
      </x:c>
      <x:c r="H447" s="0">
        <x:v>24843</x:v>
      </x:c>
    </x:row>
    <x:row r="448" spans="1:8">
      <x:c r="A448" s="0" t="s">
        <x:v>47</x:v>
      </x:c>
      <x:c r="B448" s="0" t="s">
        <x:v>48</x:v>
      </x:c>
      <x:c r="C448" s="0" t="s">
        <x:v>136</x:v>
      </x:c>
      <x:c r="D448" s="0" t="s">
        <x:v>137</x:v>
      </x:c>
      <x:c r="E448" s="0" t="s">
        <x:v>60</x:v>
      </x:c>
      <x:c r="F448" s="0" t="s">
        <x:v>61</x:v>
      </x:c>
      <x:c r="G448" s="0" t="s">
        <x:v>53</x:v>
      </x:c>
      <x:c r="H448" s="0">
        <x:v>5886</x:v>
      </x:c>
    </x:row>
    <x:row r="449" spans="1:8">
      <x:c r="A449" s="0" t="s">
        <x:v>47</x:v>
      </x:c>
      <x:c r="B449" s="0" t="s">
        <x:v>48</x:v>
      </x:c>
      <x:c r="C449" s="0" t="s">
        <x:v>136</x:v>
      </x:c>
      <x:c r="D449" s="0" t="s">
        <x:v>137</x:v>
      </x:c>
      <x:c r="E449" s="0" t="s">
        <x:v>62</x:v>
      </x:c>
      <x:c r="F449" s="0" t="s">
        <x:v>63</x:v>
      </x:c>
      <x:c r="G449" s="0" t="s">
        <x:v>53</x:v>
      </x:c>
      <x:c r="H449" s="0">
        <x:v>41105</x:v>
      </x:c>
    </x:row>
    <x:row r="450" spans="1:8">
      <x:c r="A450" s="0" t="s">
        <x:v>47</x:v>
      </x:c>
      <x:c r="B450" s="0" t="s">
        <x:v>48</x:v>
      </x:c>
      <x:c r="C450" s="0" t="s">
        <x:v>136</x:v>
      </x:c>
      <x:c r="D450" s="0" t="s">
        <x:v>137</x:v>
      </x:c>
      <x:c r="E450" s="0" t="s">
        <x:v>64</x:v>
      </x:c>
      <x:c r="F450" s="0" t="s">
        <x:v>65</x:v>
      </x:c>
      <x:c r="G450" s="0" t="s">
        <x:v>53</x:v>
      </x:c>
      <x:c r="H450" s="0">
        <x:v>3863</x:v>
      </x:c>
    </x:row>
    <x:row r="451" spans="1:8">
      <x:c r="A451" s="0" t="s">
        <x:v>47</x:v>
      </x:c>
      <x:c r="B451" s="0" t="s">
        <x:v>48</x:v>
      </x:c>
      <x:c r="C451" s="0" t="s">
        <x:v>136</x:v>
      </x:c>
      <x:c r="D451" s="0" t="s">
        <x:v>137</x:v>
      </x:c>
      <x:c r="E451" s="0" t="s">
        <x:v>66</x:v>
      </x:c>
      <x:c r="F451" s="0" t="s">
        <x:v>67</x:v>
      </x:c>
      <x:c r="G451" s="0" t="s">
        <x:v>53</x:v>
      </x:c>
      <x:c r="H451" s="0">
        <x:v>8583</x:v>
      </x:c>
    </x:row>
    <x:row r="452" spans="1:8">
      <x:c r="A452" s="0" t="s">
        <x:v>47</x:v>
      </x:c>
      <x:c r="B452" s="0" t="s">
        <x:v>48</x:v>
      </x:c>
      <x:c r="C452" s="0" t="s">
        <x:v>136</x:v>
      </x:c>
      <x:c r="D452" s="0" t="s">
        <x:v>137</x:v>
      </x:c>
      <x:c r="E452" s="0" t="s">
        <x:v>68</x:v>
      </x:c>
      <x:c r="F452" s="0" t="s">
        <x:v>69</x:v>
      </x:c>
      <x:c r="G452" s="0" t="s">
        <x:v>53</x:v>
      </x:c>
      <x:c r="H452" s="0">
        <x:v>18098</x:v>
      </x:c>
    </x:row>
    <x:row r="453" spans="1:8">
      <x:c r="A453" s="0" t="s">
        <x:v>47</x:v>
      </x:c>
      <x:c r="B453" s="0" t="s">
        <x:v>48</x:v>
      </x:c>
      <x:c r="C453" s="0" t="s">
        <x:v>136</x:v>
      </x:c>
      <x:c r="D453" s="0" t="s">
        <x:v>137</x:v>
      </x:c>
      <x:c r="E453" s="0" t="s">
        <x:v>70</x:v>
      </x:c>
      <x:c r="F453" s="0" t="s">
        <x:v>71</x:v>
      </x:c>
      <x:c r="G453" s="0" t="s">
        <x:v>53</x:v>
      </x:c>
      <x:c r="H453" s="0">
        <x:v>3363</x:v>
      </x:c>
    </x:row>
    <x:row r="454" spans="1:8">
      <x:c r="A454" s="0" t="s">
        <x:v>47</x:v>
      </x:c>
      <x:c r="B454" s="0" t="s">
        <x:v>48</x:v>
      </x:c>
      <x:c r="C454" s="0" t="s">
        <x:v>136</x:v>
      </x:c>
      <x:c r="D454" s="0" t="s">
        <x:v>137</x:v>
      </x:c>
      <x:c r="E454" s="0" t="s">
        <x:v>72</x:v>
      </x:c>
      <x:c r="F454" s="0" t="s">
        <x:v>73</x:v>
      </x:c>
      <x:c r="G454" s="0" t="s">
        <x:v>53</x:v>
      </x:c>
      <x:c r="H454" s="0">
        <x:v>6681</x:v>
      </x:c>
    </x:row>
    <x:row r="455" spans="1:8">
      <x:c r="A455" s="0" t="s">
        <x:v>47</x:v>
      </x:c>
      <x:c r="B455" s="0" t="s">
        <x:v>48</x:v>
      </x:c>
      <x:c r="C455" s="0" t="s">
        <x:v>136</x:v>
      </x:c>
      <x:c r="D455" s="0" t="s">
        <x:v>137</x:v>
      </x:c>
      <x:c r="E455" s="0" t="s">
        <x:v>74</x:v>
      </x:c>
      <x:c r="F455" s="0" t="s">
        <x:v>75</x:v>
      </x:c>
      <x:c r="G455" s="0" t="s">
        <x:v>53</x:v>
      </x:c>
      <x:c r="H455" s="0">
        <x:v>5948</x:v>
      </x:c>
    </x:row>
    <x:row r="456" spans="1:8">
      <x:c r="A456" s="0" t="s">
        <x:v>47</x:v>
      </x:c>
      <x:c r="B456" s="0" t="s">
        <x:v>48</x:v>
      </x:c>
      <x:c r="C456" s="0" t="s">
        <x:v>136</x:v>
      </x:c>
      <x:c r="D456" s="0" t="s">
        <x:v>137</x:v>
      </x:c>
      <x:c r="E456" s="0" t="s">
        <x:v>76</x:v>
      </x:c>
      <x:c r="F456" s="0" t="s">
        <x:v>77</x:v>
      </x:c>
      <x:c r="G456" s="0" t="s">
        <x:v>53</x:v>
      </x:c>
      <x:c r="H456" s="0">
        <x:v>125</x:v>
      </x:c>
    </x:row>
    <x:row r="457" spans="1:8">
      <x:c r="A457" s="0" t="s">
        <x:v>47</x:v>
      </x:c>
      <x:c r="B457" s="0" t="s">
        <x:v>48</x:v>
      </x:c>
      <x:c r="C457" s="0" t="s">
        <x:v>136</x:v>
      </x:c>
      <x:c r="D457" s="0" t="s">
        <x:v>137</x:v>
      </x:c>
      <x:c r="E457" s="0" t="s">
        <x:v>78</x:v>
      </x:c>
      <x:c r="F457" s="0" t="s">
        <x:v>79</x:v>
      </x:c>
      <x:c r="G457" s="0" t="s">
        <x:v>53</x:v>
      </x:c>
      <x:c r="H457" s="0">
        <x:v>53246</x:v>
      </x:c>
    </x:row>
    <x:row r="458" spans="1:8">
      <x:c r="A458" s="0" t="s">
        <x:v>47</x:v>
      </x:c>
      <x:c r="B458" s="0" t="s">
        <x:v>48</x:v>
      </x:c>
      <x:c r="C458" s="0" t="s">
        <x:v>136</x:v>
      </x:c>
      <x:c r="D458" s="0" t="s">
        <x:v>137</x:v>
      </x:c>
      <x:c r="E458" s="0" t="s">
        <x:v>80</x:v>
      </x:c>
      <x:c r="F458" s="0" t="s">
        <x:v>81</x:v>
      </x:c>
      <x:c r="G458" s="0" t="s">
        <x:v>53</x:v>
      </x:c>
      <x:c r="H458" s="0">
        <x:v>9967</x:v>
      </x:c>
    </x:row>
    <x:row r="459" spans="1:8">
      <x:c r="A459" s="0" t="s">
        <x:v>47</x:v>
      </x:c>
      <x:c r="B459" s="0" t="s">
        <x:v>48</x:v>
      </x:c>
      <x:c r="C459" s="0" t="s">
        <x:v>136</x:v>
      </x:c>
      <x:c r="D459" s="0" t="s">
        <x:v>137</x:v>
      </x:c>
      <x:c r="E459" s="0" t="s">
        <x:v>82</x:v>
      </x:c>
      <x:c r="F459" s="0" t="s">
        <x:v>83</x:v>
      </x:c>
      <x:c r="G459" s="0" t="s">
        <x:v>53</x:v>
      </x:c>
      <x:c r="H459" s="0">
        <x:v>6057</x:v>
      </x:c>
    </x:row>
    <x:row r="460" spans="1:8">
      <x:c r="A460" s="0" t="s">
        <x:v>47</x:v>
      </x:c>
      <x:c r="B460" s="0" t="s">
        <x:v>48</x:v>
      </x:c>
      <x:c r="C460" s="0" t="s">
        <x:v>136</x:v>
      </x:c>
      <x:c r="D460" s="0" t="s">
        <x:v>137</x:v>
      </x:c>
      <x:c r="E460" s="0" t="s">
        <x:v>84</x:v>
      </x:c>
      <x:c r="F460" s="0" t="s">
        <x:v>85</x:v>
      </x:c>
      <x:c r="G460" s="0" t="s">
        <x:v>53</x:v>
      </x:c>
      <x:c r="H460" s="0">
        <x:v>9977</x:v>
      </x:c>
    </x:row>
    <x:row r="461" spans="1:8">
      <x:c r="A461" s="0" t="s">
        <x:v>47</x:v>
      </x:c>
      <x:c r="B461" s="0" t="s">
        <x:v>48</x:v>
      </x:c>
      <x:c r="C461" s="0" t="s">
        <x:v>138</x:v>
      </x:c>
      <x:c r="D461" s="0" t="s">
        <x:v>139</x:v>
      </x:c>
      <x:c r="E461" s="0" t="s">
        <x:v>51</x:v>
      </x:c>
      <x:c r="F461" s="0" t="s">
        <x:v>52</x:v>
      </x:c>
      <x:c r="G461" s="0" t="s">
        <x:v>53</x:v>
      </x:c>
      <x:c r="H461" s="0">
        <x:v>217295</x:v>
      </x:c>
    </x:row>
    <x:row r="462" spans="1:8">
      <x:c r="A462" s="0" t="s">
        <x:v>47</x:v>
      </x:c>
      <x:c r="B462" s="0" t="s">
        <x:v>48</x:v>
      </x:c>
      <x:c r="C462" s="0" t="s">
        <x:v>138</x:v>
      </x:c>
      <x:c r="D462" s="0" t="s">
        <x:v>139</x:v>
      </x:c>
      <x:c r="E462" s="0" t="s">
        <x:v>54</x:v>
      </x:c>
      <x:c r="F462" s="0" t="s">
        <x:v>55</x:v>
      </x:c>
      <x:c r="G462" s="0" t="s">
        <x:v>53</x:v>
      </x:c>
      <x:c r="H462" s="0">
        <x:v>1785</x:v>
      </x:c>
    </x:row>
    <x:row r="463" spans="1:8">
      <x:c r="A463" s="0" t="s">
        <x:v>47</x:v>
      </x:c>
      <x:c r="B463" s="0" t="s">
        <x:v>48</x:v>
      </x:c>
      <x:c r="C463" s="0" t="s">
        <x:v>138</x:v>
      </x:c>
      <x:c r="D463" s="0" t="s">
        <x:v>139</x:v>
      </x:c>
      <x:c r="E463" s="0" t="s">
        <x:v>56</x:v>
      </x:c>
      <x:c r="F463" s="0" t="s">
        <x:v>57</x:v>
      </x:c>
      <x:c r="G463" s="0" t="s">
        <x:v>53</x:v>
      </x:c>
      <x:c r="H463" s="0">
        <x:v>10808</x:v>
      </x:c>
    </x:row>
    <x:row r="464" spans="1:8">
      <x:c r="A464" s="0" t="s">
        <x:v>47</x:v>
      </x:c>
      <x:c r="B464" s="0" t="s">
        <x:v>48</x:v>
      </x:c>
      <x:c r="C464" s="0" t="s">
        <x:v>138</x:v>
      </x:c>
      <x:c r="D464" s="0" t="s">
        <x:v>139</x:v>
      </x:c>
      <x:c r="E464" s="0" t="s">
        <x:v>58</x:v>
      </x:c>
      <x:c r="F464" s="0" t="s">
        <x:v>59</x:v>
      </x:c>
      <x:c r="G464" s="0" t="s">
        <x:v>53</x:v>
      </x:c>
      <x:c r="H464" s="0">
        <x:v>24823</x:v>
      </x:c>
    </x:row>
    <x:row r="465" spans="1:8">
      <x:c r="A465" s="0" t="s">
        <x:v>47</x:v>
      </x:c>
      <x:c r="B465" s="0" t="s">
        <x:v>48</x:v>
      </x:c>
      <x:c r="C465" s="0" t="s">
        <x:v>138</x:v>
      </x:c>
      <x:c r="D465" s="0" t="s">
        <x:v>139</x:v>
      </x:c>
      <x:c r="E465" s="0" t="s">
        <x:v>60</x:v>
      </x:c>
      <x:c r="F465" s="0" t="s">
        <x:v>61</x:v>
      </x:c>
      <x:c r="G465" s="0" t="s">
        <x:v>53</x:v>
      </x:c>
      <x:c r="H465" s="0">
        <x:v>5764</x:v>
      </x:c>
    </x:row>
    <x:row r="466" spans="1:8">
      <x:c r="A466" s="0" t="s">
        <x:v>47</x:v>
      </x:c>
      <x:c r="B466" s="0" t="s">
        <x:v>48</x:v>
      </x:c>
      <x:c r="C466" s="0" t="s">
        <x:v>138</x:v>
      </x:c>
      <x:c r="D466" s="0" t="s">
        <x:v>139</x:v>
      </x:c>
      <x:c r="E466" s="0" t="s">
        <x:v>62</x:v>
      </x:c>
      <x:c r="F466" s="0" t="s">
        <x:v>63</x:v>
      </x:c>
      <x:c r="G466" s="0" t="s">
        <x:v>53</x:v>
      </x:c>
      <x:c r="H466" s="0">
        <x:v>47967</x:v>
      </x:c>
    </x:row>
    <x:row r="467" spans="1:8">
      <x:c r="A467" s="0" t="s">
        <x:v>47</x:v>
      </x:c>
      <x:c r="B467" s="0" t="s">
        <x:v>48</x:v>
      </x:c>
      <x:c r="C467" s="0" t="s">
        <x:v>138</x:v>
      </x:c>
      <x:c r="D467" s="0" t="s">
        <x:v>139</x:v>
      </x:c>
      <x:c r="E467" s="0" t="s">
        <x:v>64</x:v>
      </x:c>
      <x:c r="F467" s="0" t="s">
        <x:v>65</x:v>
      </x:c>
      <x:c r="G467" s="0" t="s">
        <x:v>53</x:v>
      </x:c>
      <x:c r="H467" s="0">
        <x:v>3926</x:v>
      </x:c>
    </x:row>
    <x:row r="468" spans="1:8">
      <x:c r="A468" s="0" t="s">
        <x:v>47</x:v>
      </x:c>
      <x:c r="B468" s="0" t="s">
        <x:v>48</x:v>
      </x:c>
      <x:c r="C468" s="0" t="s">
        <x:v>138</x:v>
      </x:c>
      <x:c r="D468" s="0" t="s">
        <x:v>139</x:v>
      </x:c>
      <x:c r="E468" s="0" t="s">
        <x:v>66</x:v>
      </x:c>
      <x:c r="F468" s="0" t="s">
        <x:v>67</x:v>
      </x:c>
      <x:c r="G468" s="0" t="s">
        <x:v>53</x:v>
      </x:c>
      <x:c r="H468" s="0">
        <x:v>8551</x:v>
      </x:c>
    </x:row>
    <x:row r="469" spans="1:8">
      <x:c r="A469" s="0" t="s">
        <x:v>47</x:v>
      </x:c>
      <x:c r="B469" s="0" t="s">
        <x:v>48</x:v>
      </x:c>
      <x:c r="C469" s="0" t="s">
        <x:v>138</x:v>
      </x:c>
      <x:c r="D469" s="0" t="s">
        <x:v>139</x:v>
      </x:c>
      <x:c r="E469" s="0" t="s">
        <x:v>68</x:v>
      </x:c>
      <x:c r="F469" s="0" t="s">
        <x:v>69</x:v>
      </x:c>
      <x:c r="G469" s="0" t="s">
        <x:v>53</x:v>
      </x:c>
      <x:c r="H469" s="0">
        <x:v>18003</x:v>
      </x:c>
    </x:row>
    <x:row r="470" spans="1:8">
      <x:c r="A470" s="0" t="s">
        <x:v>47</x:v>
      </x:c>
      <x:c r="B470" s="0" t="s">
        <x:v>48</x:v>
      </x:c>
      <x:c r="C470" s="0" t="s">
        <x:v>138</x:v>
      </x:c>
      <x:c r="D470" s="0" t="s">
        <x:v>139</x:v>
      </x:c>
      <x:c r="E470" s="0" t="s">
        <x:v>70</x:v>
      </x:c>
      <x:c r="F470" s="0" t="s">
        <x:v>71</x:v>
      </x:c>
      <x:c r="G470" s="0" t="s">
        <x:v>53</x:v>
      </x:c>
      <x:c r="H470" s="0">
        <x:v>3218</x:v>
      </x:c>
    </x:row>
    <x:row r="471" spans="1:8">
      <x:c r="A471" s="0" t="s">
        <x:v>47</x:v>
      </x:c>
      <x:c r="B471" s="0" t="s">
        <x:v>48</x:v>
      </x:c>
      <x:c r="C471" s="0" t="s">
        <x:v>138</x:v>
      </x:c>
      <x:c r="D471" s="0" t="s">
        <x:v>139</x:v>
      </x:c>
      <x:c r="E471" s="0" t="s">
        <x:v>72</x:v>
      </x:c>
      <x:c r="F471" s="0" t="s">
        <x:v>73</x:v>
      </x:c>
      <x:c r="G471" s="0" t="s">
        <x:v>53</x:v>
      </x:c>
      <x:c r="H471" s="0">
        <x:v>6215</x:v>
      </x:c>
    </x:row>
    <x:row r="472" spans="1:8">
      <x:c r="A472" s="0" t="s">
        <x:v>47</x:v>
      </x:c>
      <x:c r="B472" s="0" t="s">
        <x:v>48</x:v>
      </x:c>
      <x:c r="C472" s="0" t="s">
        <x:v>138</x:v>
      </x:c>
      <x:c r="D472" s="0" t="s">
        <x:v>139</x:v>
      </x:c>
      <x:c r="E472" s="0" t="s">
        <x:v>74</x:v>
      </x:c>
      <x:c r="F472" s="0" t="s">
        <x:v>75</x:v>
      </x:c>
      <x:c r="G472" s="0" t="s">
        <x:v>53</x:v>
      </x:c>
      <x:c r="H472" s="0">
        <x:v>5818</x:v>
      </x:c>
    </x:row>
    <x:row r="473" spans="1:8">
      <x:c r="A473" s="0" t="s">
        <x:v>47</x:v>
      </x:c>
      <x:c r="B473" s="0" t="s">
        <x:v>48</x:v>
      </x:c>
      <x:c r="C473" s="0" t="s">
        <x:v>138</x:v>
      </x:c>
      <x:c r="D473" s="0" t="s">
        <x:v>139</x:v>
      </x:c>
      <x:c r="E473" s="0" t="s">
        <x:v>76</x:v>
      </x:c>
      <x:c r="F473" s="0" t="s">
        <x:v>77</x:v>
      </x:c>
      <x:c r="G473" s="0" t="s">
        <x:v>53</x:v>
      </x:c>
      <x:c r="H473" s="0">
        <x:v>121</x:v>
      </x:c>
    </x:row>
    <x:row r="474" spans="1:8">
      <x:c r="A474" s="0" t="s">
        <x:v>47</x:v>
      </x:c>
      <x:c r="B474" s="0" t="s">
        <x:v>48</x:v>
      </x:c>
      <x:c r="C474" s="0" t="s">
        <x:v>138</x:v>
      </x:c>
      <x:c r="D474" s="0" t="s">
        <x:v>139</x:v>
      </x:c>
      <x:c r="E474" s="0" t="s">
        <x:v>78</x:v>
      </x:c>
      <x:c r="F474" s="0" t="s">
        <x:v>79</x:v>
      </x:c>
      <x:c r="G474" s="0" t="s">
        <x:v>53</x:v>
      </x:c>
      <x:c r="H474" s="0">
        <x:v>53775</x:v>
      </x:c>
    </x:row>
    <x:row r="475" spans="1:8">
      <x:c r="A475" s="0" t="s">
        <x:v>47</x:v>
      </x:c>
      <x:c r="B475" s="0" t="s">
        <x:v>48</x:v>
      </x:c>
      <x:c r="C475" s="0" t="s">
        <x:v>138</x:v>
      </x:c>
      <x:c r="D475" s="0" t="s">
        <x:v>139</x:v>
      </x:c>
      <x:c r="E475" s="0" t="s">
        <x:v>80</x:v>
      </x:c>
      <x:c r="F475" s="0" t="s">
        <x:v>81</x:v>
      </x:c>
      <x:c r="G475" s="0" t="s">
        <x:v>53</x:v>
      </x:c>
      <x:c r="H475" s="0">
        <x:v>9864</x:v>
      </x:c>
    </x:row>
    <x:row r="476" spans="1:8">
      <x:c r="A476" s="0" t="s">
        <x:v>47</x:v>
      </x:c>
      <x:c r="B476" s="0" t="s">
        <x:v>48</x:v>
      </x:c>
      <x:c r="C476" s="0" t="s">
        <x:v>138</x:v>
      </x:c>
      <x:c r="D476" s="0" t="s">
        <x:v>139</x:v>
      </x:c>
      <x:c r="E476" s="0" t="s">
        <x:v>82</x:v>
      </x:c>
      <x:c r="F476" s="0" t="s">
        <x:v>83</x:v>
      </x:c>
      <x:c r="G476" s="0" t="s">
        <x:v>53</x:v>
      </x:c>
      <x:c r="H476" s="0">
        <x:v>6178</x:v>
      </x:c>
    </x:row>
    <x:row r="477" spans="1:8">
      <x:c r="A477" s="0" t="s">
        <x:v>47</x:v>
      </x:c>
      <x:c r="B477" s="0" t="s">
        <x:v>48</x:v>
      </x:c>
      <x:c r="C477" s="0" t="s">
        <x:v>138</x:v>
      </x:c>
      <x:c r="D477" s="0" t="s">
        <x:v>139</x:v>
      </x:c>
      <x:c r="E477" s="0" t="s">
        <x:v>84</x:v>
      </x:c>
      <x:c r="F477" s="0" t="s">
        <x:v>85</x:v>
      </x:c>
      <x:c r="G477" s="0" t="s">
        <x:v>53</x:v>
      </x:c>
      <x:c r="H477" s="0">
        <x:v>10479</x:v>
      </x:c>
    </x:row>
    <x:row r="478" spans="1:8">
      <x:c r="A478" s="0" t="s">
        <x:v>47</x:v>
      </x:c>
      <x:c r="B478" s="0" t="s">
        <x:v>48</x:v>
      </x:c>
      <x:c r="C478" s="0" t="s">
        <x:v>140</x:v>
      </x:c>
      <x:c r="D478" s="0" t="s">
        <x:v>141</x:v>
      </x:c>
      <x:c r="E478" s="0" t="s">
        <x:v>51</x:v>
      </x:c>
      <x:c r="F478" s="0" t="s">
        <x:v>52</x:v>
      </x:c>
      <x:c r="G478" s="0" t="s">
        <x:v>53</x:v>
      </x:c>
      <x:c r="H478" s="0">
        <x:v>213645</x:v>
      </x:c>
    </x:row>
    <x:row r="479" spans="1:8">
      <x:c r="A479" s="0" t="s">
        <x:v>47</x:v>
      </x:c>
      <x:c r="B479" s="0" t="s">
        <x:v>48</x:v>
      </x:c>
      <x:c r="C479" s="0" t="s">
        <x:v>140</x:v>
      </x:c>
      <x:c r="D479" s="0" t="s">
        <x:v>141</x:v>
      </x:c>
      <x:c r="E479" s="0" t="s">
        <x:v>54</x:v>
      </x:c>
      <x:c r="F479" s="0" t="s">
        <x:v>55</x:v>
      </x:c>
      <x:c r="G479" s="0" t="s">
        <x:v>53</x:v>
      </x:c>
      <x:c r="H479" s="0">
        <x:v>1744</x:v>
      </x:c>
    </x:row>
    <x:row r="480" spans="1:8">
      <x:c r="A480" s="0" t="s">
        <x:v>47</x:v>
      </x:c>
      <x:c r="B480" s="0" t="s">
        <x:v>48</x:v>
      </x:c>
      <x:c r="C480" s="0" t="s">
        <x:v>140</x:v>
      </x:c>
      <x:c r="D480" s="0" t="s">
        <x:v>141</x:v>
      </x:c>
      <x:c r="E480" s="0" t="s">
        <x:v>56</x:v>
      </x:c>
      <x:c r="F480" s="0" t="s">
        <x:v>57</x:v>
      </x:c>
      <x:c r="G480" s="0" t="s">
        <x:v>53</x:v>
      </x:c>
      <x:c r="H480" s="0">
        <x:v>10362</x:v>
      </x:c>
    </x:row>
    <x:row r="481" spans="1:8">
      <x:c r="A481" s="0" t="s">
        <x:v>47</x:v>
      </x:c>
      <x:c r="B481" s="0" t="s">
        <x:v>48</x:v>
      </x:c>
      <x:c r="C481" s="0" t="s">
        <x:v>140</x:v>
      </x:c>
      <x:c r="D481" s="0" t="s">
        <x:v>141</x:v>
      </x:c>
      <x:c r="E481" s="0" t="s">
        <x:v>58</x:v>
      </x:c>
      <x:c r="F481" s="0" t="s">
        <x:v>59</x:v>
      </x:c>
      <x:c r="G481" s="0" t="s">
        <x:v>53</x:v>
      </x:c>
      <x:c r="H481" s="0">
        <x:v>24359</x:v>
      </x:c>
    </x:row>
    <x:row r="482" spans="1:8">
      <x:c r="A482" s="0" t="s">
        <x:v>47</x:v>
      </x:c>
      <x:c r="B482" s="0" t="s">
        <x:v>48</x:v>
      </x:c>
      <x:c r="C482" s="0" t="s">
        <x:v>140</x:v>
      </x:c>
      <x:c r="D482" s="0" t="s">
        <x:v>141</x:v>
      </x:c>
      <x:c r="E482" s="0" t="s">
        <x:v>60</x:v>
      </x:c>
      <x:c r="F482" s="0" t="s">
        <x:v>61</x:v>
      </x:c>
      <x:c r="G482" s="0" t="s">
        <x:v>53</x:v>
      </x:c>
      <x:c r="H482" s="0">
        <x:v>5533</x:v>
      </x:c>
    </x:row>
    <x:row r="483" spans="1:8">
      <x:c r="A483" s="0" t="s">
        <x:v>47</x:v>
      </x:c>
      <x:c r="B483" s="0" t="s">
        <x:v>48</x:v>
      </x:c>
      <x:c r="C483" s="0" t="s">
        <x:v>140</x:v>
      </x:c>
      <x:c r="D483" s="0" t="s">
        <x:v>141</x:v>
      </x:c>
      <x:c r="E483" s="0" t="s">
        <x:v>62</x:v>
      </x:c>
      <x:c r="F483" s="0" t="s">
        <x:v>63</x:v>
      </x:c>
      <x:c r="G483" s="0" t="s">
        <x:v>53</x:v>
      </x:c>
      <x:c r="H483" s="0">
        <x:v>48365</x:v>
      </x:c>
    </x:row>
    <x:row r="484" spans="1:8">
      <x:c r="A484" s="0" t="s">
        <x:v>47</x:v>
      </x:c>
      <x:c r="B484" s="0" t="s">
        <x:v>48</x:v>
      </x:c>
      <x:c r="C484" s="0" t="s">
        <x:v>140</x:v>
      </x:c>
      <x:c r="D484" s="0" t="s">
        <x:v>141</x:v>
      </x:c>
      <x:c r="E484" s="0" t="s">
        <x:v>64</x:v>
      </x:c>
      <x:c r="F484" s="0" t="s">
        <x:v>65</x:v>
      </x:c>
      <x:c r="G484" s="0" t="s">
        <x:v>53</x:v>
      </x:c>
      <x:c r="H484" s="0">
        <x:v>3922</x:v>
      </x:c>
    </x:row>
    <x:row r="485" spans="1:8">
      <x:c r="A485" s="0" t="s">
        <x:v>47</x:v>
      </x:c>
      <x:c r="B485" s="0" t="s">
        <x:v>48</x:v>
      </x:c>
      <x:c r="C485" s="0" t="s">
        <x:v>140</x:v>
      </x:c>
      <x:c r="D485" s="0" t="s">
        <x:v>141</x:v>
      </x:c>
      <x:c r="E485" s="0" t="s">
        <x:v>66</x:v>
      </x:c>
      <x:c r="F485" s="0" t="s">
        <x:v>67</x:v>
      </x:c>
      <x:c r="G485" s="0" t="s">
        <x:v>53</x:v>
      </x:c>
      <x:c r="H485" s="0">
        <x:v>8150</x:v>
      </x:c>
    </x:row>
    <x:row r="486" spans="1:8">
      <x:c r="A486" s="0" t="s">
        <x:v>47</x:v>
      </x:c>
      <x:c r="B486" s="0" t="s">
        <x:v>48</x:v>
      </x:c>
      <x:c r="C486" s="0" t="s">
        <x:v>140</x:v>
      </x:c>
      <x:c r="D486" s="0" t="s">
        <x:v>141</x:v>
      </x:c>
      <x:c r="E486" s="0" t="s">
        <x:v>68</x:v>
      </x:c>
      <x:c r="F486" s="0" t="s">
        <x:v>69</x:v>
      </x:c>
      <x:c r="G486" s="0" t="s">
        <x:v>53</x:v>
      </x:c>
      <x:c r="H486" s="0">
        <x:v>17606</x:v>
      </x:c>
    </x:row>
    <x:row r="487" spans="1:8">
      <x:c r="A487" s="0" t="s">
        <x:v>47</x:v>
      </x:c>
      <x:c r="B487" s="0" t="s">
        <x:v>48</x:v>
      </x:c>
      <x:c r="C487" s="0" t="s">
        <x:v>140</x:v>
      </x:c>
      <x:c r="D487" s="0" t="s">
        <x:v>141</x:v>
      </x:c>
      <x:c r="E487" s="0" t="s">
        <x:v>70</x:v>
      </x:c>
      <x:c r="F487" s="0" t="s">
        <x:v>71</x:v>
      </x:c>
      <x:c r="G487" s="0" t="s">
        <x:v>53</x:v>
      </x:c>
      <x:c r="H487" s="0">
        <x:v>3061</x:v>
      </x:c>
    </x:row>
    <x:row r="488" spans="1:8">
      <x:c r="A488" s="0" t="s">
        <x:v>47</x:v>
      </x:c>
      <x:c r="B488" s="0" t="s">
        <x:v>48</x:v>
      </x:c>
      <x:c r="C488" s="0" t="s">
        <x:v>140</x:v>
      </x:c>
      <x:c r="D488" s="0" t="s">
        <x:v>141</x:v>
      </x:c>
      <x:c r="E488" s="0" t="s">
        <x:v>72</x:v>
      </x:c>
      <x:c r="F488" s="0" t="s">
        <x:v>73</x:v>
      </x:c>
      <x:c r="G488" s="0" t="s">
        <x:v>53</x:v>
      </x:c>
      <x:c r="H488" s="0">
        <x:v>5747</x:v>
      </x:c>
    </x:row>
    <x:row r="489" spans="1:8">
      <x:c r="A489" s="0" t="s">
        <x:v>47</x:v>
      </x:c>
      <x:c r="B489" s="0" t="s">
        <x:v>48</x:v>
      </x:c>
      <x:c r="C489" s="0" t="s">
        <x:v>140</x:v>
      </x:c>
      <x:c r="D489" s="0" t="s">
        <x:v>141</x:v>
      </x:c>
      <x:c r="E489" s="0" t="s">
        <x:v>74</x:v>
      </x:c>
      <x:c r="F489" s="0" t="s">
        <x:v>75</x:v>
      </x:c>
      <x:c r="G489" s="0" t="s">
        <x:v>53</x:v>
      </x:c>
      <x:c r="H489" s="0">
        <x:v>5741</x:v>
      </x:c>
    </x:row>
    <x:row r="490" spans="1:8">
      <x:c r="A490" s="0" t="s">
        <x:v>47</x:v>
      </x:c>
      <x:c r="B490" s="0" t="s">
        <x:v>48</x:v>
      </x:c>
      <x:c r="C490" s="0" t="s">
        <x:v>140</x:v>
      </x:c>
      <x:c r="D490" s="0" t="s">
        <x:v>141</x:v>
      </x:c>
      <x:c r="E490" s="0" t="s">
        <x:v>76</x:v>
      </x:c>
      <x:c r="F490" s="0" t="s">
        <x:v>77</x:v>
      </x:c>
      <x:c r="G490" s="0" t="s">
        <x:v>53</x:v>
      </x:c>
      <x:c r="H490" s="0">
        <x:v>116</x:v>
      </x:c>
    </x:row>
    <x:row r="491" spans="1:8">
      <x:c r="A491" s="0" t="s">
        <x:v>47</x:v>
      </x:c>
      <x:c r="B491" s="0" t="s">
        <x:v>48</x:v>
      </x:c>
      <x:c r="C491" s="0" t="s">
        <x:v>140</x:v>
      </x:c>
      <x:c r="D491" s="0" t="s">
        <x:v>141</x:v>
      </x:c>
      <x:c r="E491" s="0" t="s">
        <x:v>78</x:v>
      </x:c>
      <x:c r="F491" s="0" t="s">
        <x:v>79</x:v>
      </x:c>
      <x:c r="G491" s="0" t="s">
        <x:v>53</x:v>
      </x:c>
      <x:c r="H491" s="0">
        <x:v>52785</x:v>
      </x:c>
    </x:row>
    <x:row r="492" spans="1:8">
      <x:c r="A492" s="0" t="s">
        <x:v>47</x:v>
      </x:c>
      <x:c r="B492" s="0" t="s">
        <x:v>48</x:v>
      </x:c>
      <x:c r="C492" s="0" t="s">
        <x:v>140</x:v>
      </x:c>
      <x:c r="D492" s="0" t="s">
        <x:v>141</x:v>
      </x:c>
      <x:c r="E492" s="0" t="s">
        <x:v>80</x:v>
      </x:c>
      <x:c r="F492" s="0" t="s">
        <x:v>81</x:v>
      </x:c>
      <x:c r="G492" s="0" t="s">
        <x:v>53</x:v>
      </x:c>
      <x:c r="H492" s="0">
        <x:v>9545</x:v>
      </x:c>
    </x:row>
    <x:row r="493" spans="1:8">
      <x:c r="A493" s="0" t="s">
        <x:v>47</x:v>
      </x:c>
      <x:c r="B493" s="0" t="s">
        <x:v>48</x:v>
      </x:c>
      <x:c r="C493" s="0" t="s">
        <x:v>140</x:v>
      </x:c>
      <x:c r="D493" s="0" t="s">
        <x:v>141</x:v>
      </x:c>
      <x:c r="E493" s="0" t="s">
        <x:v>82</x:v>
      </x:c>
      <x:c r="F493" s="0" t="s">
        <x:v>83</x:v>
      </x:c>
      <x:c r="G493" s="0" t="s">
        <x:v>53</x:v>
      </x:c>
      <x:c r="H493" s="0">
        <x:v>6147</x:v>
      </x:c>
    </x:row>
    <x:row r="494" spans="1:8">
      <x:c r="A494" s="0" t="s">
        <x:v>47</x:v>
      </x:c>
      <x:c r="B494" s="0" t="s">
        <x:v>48</x:v>
      </x:c>
      <x:c r="C494" s="0" t="s">
        <x:v>140</x:v>
      </x:c>
      <x:c r="D494" s="0" t="s">
        <x:v>141</x:v>
      </x:c>
      <x:c r="E494" s="0" t="s">
        <x:v>84</x:v>
      </x:c>
      <x:c r="F494" s="0" t="s">
        <x:v>85</x:v>
      </x:c>
      <x:c r="G494" s="0" t="s">
        <x:v>53</x:v>
      </x:c>
      <x:c r="H494" s="0">
        <x:v>10462</x:v>
      </x:c>
    </x:row>
    <x:row r="495" spans="1:8">
      <x:c r="A495" s="0" t="s">
        <x:v>47</x:v>
      </x:c>
      <x:c r="B495" s="0" t="s">
        <x:v>48</x:v>
      </x:c>
      <x:c r="C495" s="0" t="s">
        <x:v>142</x:v>
      </x:c>
      <x:c r="D495" s="0" t="s">
        <x:v>143</x:v>
      </x:c>
      <x:c r="E495" s="0" t="s">
        <x:v>51</x:v>
      </x:c>
      <x:c r="F495" s="0" t="s">
        <x:v>52</x:v>
      </x:c>
      <x:c r="G495" s="0" t="s">
        <x:v>53</x:v>
      </x:c>
      <x:c r="H495" s="0">
        <x:v>243669</x:v>
      </x:c>
    </x:row>
    <x:row r="496" spans="1:8">
      <x:c r="A496" s="0" t="s">
        <x:v>47</x:v>
      </x:c>
      <x:c r="B496" s="0" t="s">
        <x:v>48</x:v>
      </x:c>
      <x:c r="C496" s="0" t="s">
        <x:v>142</x:v>
      </x:c>
      <x:c r="D496" s="0" t="s">
        <x:v>143</x:v>
      </x:c>
      <x:c r="E496" s="0" t="s">
        <x:v>54</x:v>
      </x:c>
      <x:c r="F496" s="0" t="s">
        <x:v>55</x:v>
      </x:c>
      <x:c r="G496" s="0" t="s">
        <x:v>53</x:v>
      </x:c>
      <x:c r="H496" s="0">
        <x:v>1930</x:v>
      </x:c>
    </x:row>
    <x:row r="497" spans="1:8">
      <x:c r="A497" s="0" t="s">
        <x:v>47</x:v>
      </x:c>
      <x:c r="B497" s="0" t="s">
        <x:v>48</x:v>
      </x:c>
      <x:c r="C497" s="0" t="s">
        <x:v>142</x:v>
      </x:c>
      <x:c r="D497" s="0" t="s">
        <x:v>143</x:v>
      </x:c>
      <x:c r="E497" s="0" t="s">
        <x:v>56</x:v>
      </x:c>
      <x:c r="F497" s="0" t="s">
        <x:v>57</x:v>
      </x:c>
      <x:c r="G497" s="0" t="s">
        <x:v>53</x:v>
      </x:c>
      <x:c r="H497" s="0">
        <x:v>10721</x:v>
      </x:c>
    </x:row>
    <x:row r="498" spans="1:8">
      <x:c r="A498" s="0" t="s">
        <x:v>47</x:v>
      </x:c>
      <x:c r="B498" s="0" t="s">
        <x:v>48</x:v>
      </x:c>
      <x:c r="C498" s="0" t="s">
        <x:v>142</x:v>
      </x:c>
      <x:c r="D498" s="0" t="s">
        <x:v>143</x:v>
      </x:c>
      <x:c r="E498" s="0" t="s">
        <x:v>58</x:v>
      </x:c>
      <x:c r="F498" s="0" t="s">
        <x:v>59</x:v>
      </x:c>
      <x:c r="G498" s="0" t="s">
        <x:v>53</x:v>
      </x:c>
      <x:c r="H498" s="0">
        <x:v>25781</x:v>
      </x:c>
    </x:row>
    <x:row r="499" spans="1:8">
      <x:c r="A499" s="0" t="s">
        <x:v>47</x:v>
      </x:c>
      <x:c r="B499" s="0" t="s">
        <x:v>48</x:v>
      </x:c>
      <x:c r="C499" s="0" t="s">
        <x:v>142</x:v>
      </x:c>
      <x:c r="D499" s="0" t="s">
        <x:v>143</x:v>
      </x:c>
      <x:c r="E499" s="0" t="s">
        <x:v>60</x:v>
      </x:c>
      <x:c r="F499" s="0" t="s">
        <x:v>61</x:v>
      </x:c>
      <x:c r="G499" s="0" t="s">
        <x:v>53</x:v>
      </x:c>
      <x:c r="H499" s="0">
        <x:v>5576</x:v>
      </x:c>
    </x:row>
    <x:row r="500" spans="1:8">
      <x:c r="A500" s="0" t="s">
        <x:v>47</x:v>
      </x:c>
      <x:c r="B500" s="0" t="s">
        <x:v>48</x:v>
      </x:c>
      <x:c r="C500" s="0" t="s">
        <x:v>142</x:v>
      </x:c>
      <x:c r="D500" s="0" t="s">
        <x:v>143</x:v>
      </x:c>
      <x:c r="E500" s="0" t="s">
        <x:v>62</x:v>
      </x:c>
      <x:c r="F500" s="0" t="s">
        <x:v>63</x:v>
      </x:c>
      <x:c r="G500" s="0" t="s">
        <x:v>53</x:v>
      </x:c>
      <x:c r="H500" s="0">
        <x:v>67438</x:v>
      </x:c>
    </x:row>
    <x:row r="501" spans="1:8">
      <x:c r="A501" s="0" t="s">
        <x:v>47</x:v>
      </x:c>
      <x:c r="B501" s="0" t="s">
        <x:v>48</x:v>
      </x:c>
      <x:c r="C501" s="0" t="s">
        <x:v>142</x:v>
      </x:c>
      <x:c r="D501" s="0" t="s">
        <x:v>143</x:v>
      </x:c>
      <x:c r="E501" s="0" t="s">
        <x:v>64</x:v>
      </x:c>
      <x:c r="F501" s="0" t="s">
        <x:v>65</x:v>
      </x:c>
      <x:c r="G501" s="0" t="s">
        <x:v>53</x:v>
      </x:c>
      <x:c r="H501" s="0">
        <x:v>4250</x:v>
      </x:c>
    </x:row>
    <x:row r="502" spans="1:8">
      <x:c r="A502" s="0" t="s">
        <x:v>47</x:v>
      </x:c>
      <x:c r="B502" s="0" t="s">
        <x:v>48</x:v>
      </x:c>
      <x:c r="C502" s="0" t="s">
        <x:v>142</x:v>
      </x:c>
      <x:c r="D502" s="0" t="s">
        <x:v>143</x:v>
      </x:c>
      <x:c r="E502" s="0" t="s">
        <x:v>66</x:v>
      </x:c>
      <x:c r="F502" s="0" t="s">
        <x:v>67</x:v>
      </x:c>
      <x:c r="G502" s="0" t="s">
        <x:v>53</x:v>
      </x:c>
      <x:c r="H502" s="0">
        <x:v>8338</x:v>
      </x:c>
    </x:row>
    <x:row r="503" spans="1:8">
      <x:c r="A503" s="0" t="s">
        <x:v>47</x:v>
      </x:c>
      <x:c r="B503" s="0" t="s">
        <x:v>48</x:v>
      </x:c>
      <x:c r="C503" s="0" t="s">
        <x:v>142</x:v>
      </x:c>
      <x:c r="D503" s="0" t="s">
        <x:v>143</x:v>
      </x:c>
      <x:c r="E503" s="0" t="s">
        <x:v>68</x:v>
      </x:c>
      <x:c r="F503" s="0" t="s">
        <x:v>69</x:v>
      </x:c>
      <x:c r="G503" s="0" t="s">
        <x:v>53</x:v>
      </x:c>
      <x:c r="H503" s="0">
        <x:v>18035</x:v>
      </x:c>
    </x:row>
    <x:row r="504" spans="1:8">
      <x:c r="A504" s="0" t="s">
        <x:v>47</x:v>
      </x:c>
      <x:c r="B504" s="0" t="s">
        <x:v>48</x:v>
      </x:c>
      <x:c r="C504" s="0" t="s">
        <x:v>142</x:v>
      </x:c>
      <x:c r="D504" s="0" t="s">
        <x:v>143</x:v>
      </x:c>
      <x:c r="E504" s="0" t="s">
        <x:v>70</x:v>
      </x:c>
      <x:c r="F504" s="0" t="s">
        <x:v>71</x:v>
      </x:c>
      <x:c r="G504" s="0" t="s">
        <x:v>53</x:v>
      </x:c>
      <x:c r="H504" s="0">
        <x:v>3213</x:v>
      </x:c>
    </x:row>
    <x:row r="505" spans="1:8">
      <x:c r="A505" s="0" t="s">
        <x:v>47</x:v>
      </x:c>
      <x:c r="B505" s="0" t="s">
        <x:v>48</x:v>
      </x:c>
      <x:c r="C505" s="0" t="s">
        <x:v>142</x:v>
      </x:c>
      <x:c r="D505" s="0" t="s">
        <x:v>143</x:v>
      </x:c>
      <x:c r="E505" s="0" t="s">
        <x:v>72</x:v>
      </x:c>
      <x:c r="F505" s="0" t="s">
        <x:v>73</x:v>
      </x:c>
      <x:c r="G505" s="0" t="s">
        <x:v>53</x:v>
      </x:c>
      <x:c r="H505" s="0">
        <x:v>5740</x:v>
      </x:c>
    </x:row>
    <x:row r="506" spans="1:8">
      <x:c r="A506" s="0" t="s">
        <x:v>47</x:v>
      </x:c>
      <x:c r="B506" s="0" t="s">
        <x:v>48</x:v>
      </x:c>
      <x:c r="C506" s="0" t="s">
        <x:v>142</x:v>
      </x:c>
      <x:c r="D506" s="0" t="s">
        <x:v>143</x:v>
      </x:c>
      <x:c r="E506" s="0" t="s">
        <x:v>74</x:v>
      </x:c>
      <x:c r="F506" s="0" t="s">
        <x:v>75</x:v>
      </x:c>
      <x:c r="G506" s="0" t="s">
        <x:v>53</x:v>
      </x:c>
      <x:c r="H506" s="0">
        <x:v>5893</x:v>
      </x:c>
    </x:row>
    <x:row r="507" spans="1:8">
      <x:c r="A507" s="0" t="s">
        <x:v>47</x:v>
      </x:c>
      <x:c r="B507" s="0" t="s">
        <x:v>48</x:v>
      </x:c>
      <x:c r="C507" s="0" t="s">
        <x:v>142</x:v>
      </x:c>
      <x:c r="D507" s="0" t="s">
        <x:v>143</x:v>
      </x:c>
      <x:c r="E507" s="0" t="s">
        <x:v>76</x:v>
      </x:c>
      <x:c r="F507" s="0" t="s">
        <x:v>77</x:v>
      </x:c>
      <x:c r="G507" s="0" t="s">
        <x:v>53</x:v>
      </x:c>
      <x:c r="H507" s="0">
        <x:v>120</x:v>
      </x:c>
    </x:row>
    <x:row r="508" spans="1:8">
      <x:c r="A508" s="0" t="s">
        <x:v>47</x:v>
      </x:c>
      <x:c r="B508" s="0" t="s">
        <x:v>48</x:v>
      </x:c>
      <x:c r="C508" s="0" t="s">
        <x:v>142</x:v>
      </x:c>
      <x:c r="D508" s="0" t="s">
        <x:v>143</x:v>
      </x:c>
      <x:c r="E508" s="0" t="s">
        <x:v>78</x:v>
      </x:c>
      <x:c r="F508" s="0" t="s">
        <x:v>79</x:v>
      </x:c>
      <x:c r="G508" s="0" t="s">
        <x:v>53</x:v>
      </x:c>
      <x:c r="H508" s="0">
        <x:v>58465</x:v>
      </x:c>
    </x:row>
    <x:row r="509" spans="1:8">
      <x:c r="A509" s="0" t="s">
        <x:v>47</x:v>
      </x:c>
      <x:c r="B509" s="0" t="s">
        <x:v>48</x:v>
      </x:c>
      <x:c r="C509" s="0" t="s">
        <x:v>142</x:v>
      </x:c>
      <x:c r="D509" s="0" t="s">
        <x:v>143</x:v>
      </x:c>
      <x:c r="E509" s="0" t="s">
        <x:v>80</x:v>
      </x:c>
      <x:c r="F509" s="0" t="s">
        <x:v>81</x:v>
      </x:c>
      <x:c r="G509" s="0" t="s">
        <x:v>53</x:v>
      </x:c>
      <x:c r="H509" s="0">
        <x:v>9872</x:v>
      </x:c>
    </x:row>
    <x:row r="510" spans="1:8">
      <x:c r="A510" s="0" t="s">
        <x:v>47</x:v>
      </x:c>
      <x:c r="B510" s="0" t="s">
        <x:v>48</x:v>
      </x:c>
      <x:c r="C510" s="0" t="s">
        <x:v>142</x:v>
      </x:c>
      <x:c r="D510" s="0" t="s">
        <x:v>143</x:v>
      </x:c>
      <x:c r="E510" s="0" t="s">
        <x:v>82</x:v>
      </x:c>
      <x:c r="F510" s="0" t="s">
        <x:v>83</x:v>
      </x:c>
      <x:c r="G510" s="0" t="s">
        <x:v>53</x:v>
      </x:c>
      <x:c r="H510" s="0">
        <x:v>6682</x:v>
      </x:c>
    </x:row>
    <x:row r="511" spans="1:8">
      <x:c r="A511" s="0" t="s">
        <x:v>47</x:v>
      </x:c>
      <x:c r="B511" s="0" t="s">
        <x:v>48</x:v>
      </x:c>
      <x:c r="C511" s="0" t="s">
        <x:v>142</x:v>
      </x:c>
      <x:c r="D511" s="0" t="s">
        <x:v>143</x:v>
      </x:c>
      <x:c r="E511" s="0" t="s">
        <x:v>84</x:v>
      </x:c>
      <x:c r="F511" s="0" t="s">
        <x:v>85</x:v>
      </x:c>
      <x:c r="G511" s="0" t="s">
        <x:v>53</x:v>
      </x:c>
      <x:c r="H511" s="0">
        <x:v>11615</x:v>
      </x:c>
    </x:row>
    <x:row r="512" spans="1:8">
      <x:c r="A512" s="0" t="s">
        <x:v>47</x:v>
      </x:c>
      <x:c r="B512" s="0" t="s">
        <x:v>48</x:v>
      </x:c>
      <x:c r="C512" s="0" t="s">
        <x:v>144</x:v>
      </x:c>
      <x:c r="D512" s="0" t="s">
        <x:v>145</x:v>
      </x:c>
      <x:c r="E512" s="0" t="s">
        <x:v>51</x:v>
      </x:c>
      <x:c r="F512" s="0" t="s">
        <x:v>52</x:v>
      </x:c>
      <x:c r="G512" s="0" t="s">
        <x:v>53</x:v>
      </x:c>
      <x:c r="H512" s="0">
        <x:v>257731</x:v>
      </x:c>
    </x:row>
    <x:row r="513" spans="1:8">
      <x:c r="A513" s="0" t="s">
        <x:v>47</x:v>
      </x:c>
      <x:c r="B513" s="0" t="s">
        <x:v>48</x:v>
      </x:c>
      <x:c r="C513" s="0" t="s">
        <x:v>144</x:v>
      </x:c>
      <x:c r="D513" s="0" t="s">
        <x:v>145</x:v>
      </x:c>
      <x:c r="E513" s="0" t="s">
        <x:v>54</x:v>
      </x:c>
      <x:c r="F513" s="0" t="s">
        <x:v>55</x:v>
      </x:c>
      <x:c r="G513" s="0" t="s">
        <x:v>53</x:v>
      </x:c>
      <x:c r="H513" s="0">
        <x:v>2060</x:v>
      </x:c>
    </x:row>
    <x:row r="514" spans="1:8">
      <x:c r="A514" s="0" t="s">
        <x:v>47</x:v>
      </x:c>
      <x:c r="B514" s="0" t="s">
        <x:v>48</x:v>
      </x:c>
      <x:c r="C514" s="0" t="s">
        <x:v>144</x:v>
      </x:c>
      <x:c r="D514" s="0" t="s">
        <x:v>145</x:v>
      </x:c>
      <x:c r="E514" s="0" t="s">
        <x:v>56</x:v>
      </x:c>
      <x:c r="F514" s="0" t="s">
        <x:v>57</x:v>
      </x:c>
      <x:c r="G514" s="0" t="s">
        <x:v>53</x:v>
      </x:c>
      <x:c r="H514" s="0">
        <x:v>11068</x:v>
      </x:c>
    </x:row>
    <x:row r="515" spans="1:8">
      <x:c r="A515" s="0" t="s">
        <x:v>47</x:v>
      </x:c>
      <x:c r="B515" s="0" t="s">
        <x:v>48</x:v>
      </x:c>
      <x:c r="C515" s="0" t="s">
        <x:v>144</x:v>
      </x:c>
      <x:c r="D515" s="0" t="s">
        <x:v>145</x:v>
      </x:c>
      <x:c r="E515" s="0" t="s">
        <x:v>58</x:v>
      </x:c>
      <x:c r="F515" s="0" t="s">
        <x:v>59</x:v>
      </x:c>
      <x:c r="G515" s="0" t="s">
        <x:v>53</x:v>
      </x:c>
      <x:c r="H515" s="0">
        <x:v>26974</x:v>
      </x:c>
    </x:row>
    <x:row r="516" spans="1:8">
      <x:c r="A516" s="0" t="s">
        <x:v>47</x:v>
      </x:c>
      <x:c r="B516" s="0" t="s">
        <x:v>48</x:v>
      </x:c>
      <x:c r="C516" s="0" t="s">
        <x:v>144</x:v>
      </x:c>
      <x:c r="D516" s="0" t="s">
        <x:v>145</x:v>
      </x:c>
      <x:c r="E516" s="0" t="s">
        <x:v>60</x:v>
      </x:c>
      <x:c r="F516" s="0" t="s">
        <x:v>61</x:v>
      </x:c>
      <x:c r="G516" s="0" t="s">
        <x:v>53</x:v>
      </x:c>
      <x:c r="H516" s="0">
        <x:v>5649</x:v>
      </x:c>
    </x:row>
    <x:row r="517" spans="1:8">
      <x:c r="A517" s="0" t="s">
        <x:v>47</x:v>
      </x:c>
      <x:c r="B517" s="0" t="s">
        <x:v>48</x:v>
      </x:c>
      <x:c r="C517" s="0" t="s">
        <x:v>144</x:v>
      </x:c>
      <x:c r="D517" s="0" t="s">
        <x:v>145</x:v>
      </x:c>
      <x:c r="E517" s="0" t="s">
        <x:v>62</x:v>
      </x:c>
      <x:c r="F517" s="0" t="s">
        <x:v>63</x:v>
      </x:c>
      <x:c r="G517" s="0" t="s">
        <x:v>53</x:v>
      </x:c>
      <x:c r="H517" s="0">
        <x:v>74029</x:v>
      </x:c>
    </x:row>
    <x:row r="518" spans="1:8">
      <x:c r="A518" s="0" t="s">
        <x:v>47</x:v>
      </x:c>
      <x:c r="B518" s="0" t="s">
        <x:v>48</x:v>
      </x:c>
      <x:c r="C518" s="0" t="s">
        <x:v>144</x:v>
      </x:c>
      <x:c r="D518" s="0" t="s">
        <x:v>145</x:v>
      </x:c>
      <x:c r="E518" s="0" t="s">
        <x:v>64</x:v>
      </x:c>
      <x:c r="F518" s="0" t="s">
        <x:v>65</x:v>
      </x:c>
      <x:c r="G518" s="0" t="s">
        <x:v>53</x:v>
      </x:c>
      <x:c r="H518" s="0">
        <x:v>4476</x:v>
      </x:c>
    </x:row>
    <x:row r="519" spans="1:8">
      <x:c r="A519" s="0" t="s">
        <x:v>47</x:v>
      </x:c>
      <x:c r="B519" s="0" t="s">
        <x:v>48</x:v>
      </x:c>
      <x:c r="C519" s="0" t="s">
        <x:v>144</x:v>
      </x:c>
      <x:c r="D519" s="0" t="s">
        <x:v>145</x:v>
      </x:c>
      <x:c r="E519" s="0" t="s">
        <x:v>66</x:v>
      </x:c>
      <x:c r="F519" s="0" t="s">
        <x:v>67</x:v>
      </x:c>
      <x:c r="G519" s="0" t="s">
        <x:v>53</x:v>
      </x:c>
      <x:c r="H519" s="0">
        <x:v>8411</x:v>
      </x:c>
    </x:row>
    <x:row r="520" spans="1:8">
      <x:c r="A520" s="0" t="s">
        <x:v>47</x:v>
      </x:c>
      <x:c r="B520" s="0" t="s">
        <x:v>48</x:v>
      </x:c>
      <x:c r="C520" s="0" t="s">
        <x:v>144</x:v>
      </x:c>
      <x:c r="D520" s="0" t="s">
        <x:v>145</x:v>
      </x:c>
      <x:c r="E520" s="0" t="s">
        <x:v>68</x:v>
      </x:c>
      <x:c r="F520" s="0" t="s">
        <x:v>69</x:v>
      </x:c>
      <x:c r="G520" s="0" t="s">
        <x:v>53</x:v>
      </x:c>
      <x:c r="H520" s="0">
        <x:v>18444</x:v>
      </x:c>
    </x:row>
    <x:row r="521" spans="1:8">
      <x:c r="A521" s="0" t="s">
        <x:v>47</x:v>
      </x:c>
      <x:c r="B521" s="0" t="s">
        <x:v>48</x:v>
      </x:c>
      <x:c r="C521" s="0" t="s">
        <x:v>144</x:v>
      </x:c>
      <x:c r="D521" s="0" t="s">
        <x:v>145</x:v>
      </x:c>
      <x:c r="E521" s="0" t="s">
        <x:v>70</x:v>
      </x:c>
      <x:c r="F521" s="0" t="s">
        <x:v>71</x:v>
      </x:c>
      <x:c r="G521" s="0" t="s">
        <x:v>53</x:v>
      </x:c>
      <x:c r="H521" s="0">
        <x:v>3282</x:v>
      </x:c>
    </x:row>
    <x:row r="522" spans="1:8">
      <x:c r="A522" s="0" t="s">
        <x:v>47</x:v>
      </x:c>
      <x:c r="B522" s="0" t="s">
        <x:v>48</x:v>
      </x:c>
      <x:c r="C522" s="0" t="s">
        <x:v>144</x:v>
      </x:c>
      <x:c r="D522" s="0" t="s">
        <x:v>145</x:v>
      </x:c>
      <x:c r="E522" s="0" t="s">
        <x:v>72</x:v>
      </x:c>
      <x:c r="F522" s="0" t="s">
        <x:v>73</x:v>
      </x:c>
      <x:c r="G522" s="0" t="s">
        <x:v>53</x:v>
      </x:c>
      <x:c r="H522" s="0">
        <x:v>5641</x:v>
      </x:c>
    </x:row>
    <x:row r="523" spans="1:8">
      <x:c r="A523" s="0" t="s">
        <x:v>47</x:v>
      </x:c>
      <x:c r="B523" s="0" t="s">
        <x:v>48</x:v>
      </x:c>
      <x:c r="C523" s="0" t="s">
        <x:v>144</x:v>
      </x:c>
      <x:c r="D523" s="0" t="s">
        <x:v>145</x:v>
      </x:c>
      <x:c r="E523" s="0" t="s">
        <x:v>74</x:v>
      </x:c>
      <x:c r="F523" s="0" t="s">
        <x:v>75</x:v>
      </x:c>
      <x:c r="G523" s="0" t="s">
        <x:v>53</x:v>
      </x:c>
      <x:c r="H523" s="0">
        <x:v>6060</x:v>
      </x:c>
    </x:row>
    <x:row r="524" spans="1:8">
      <x:c r="A524" s="0" t="s">
        <x:v>47</x:v>
      </x:c>
      <x:c r="B524" s="0" t="s">
        <x:v>48</x:v>
      </x:c>
      <x:c r="C524" s="0" t="s">
        <x:v>144</x:v>
      </x:c>
      <x:c r="D524" s="0" t="s">
        <x:v>145</x:v>
      </x:c>
      <x:c r="E524" s="0" t="s">
        <x:v>76</x:v>
      </x:c>
      <x:c r="F524" s="0" t="s">
        <x:v>77</x:v>
      </x:c>
      <x:c r="G524" s="0" t="s">
        <x:v>53</x:v>
      </x:c>
      <x:c r="H524" s="0">
        <x:v>123</x:v>
      </x:c>
    </x:row>
    <x:row r="525" spans="1:8">
      <x:c r="A525" s="0" t="s">
        <x:v>47</x:v>
      </x:c>
      <x:c r="B525" s="0" t="s">
        <x:v>48</x:v>
      </x:c>
      <x:c r="C525" s="0" t="s">
        <x:v>144</x:v>
      </x:c>
      <x:c r="D525" s="0" t="s">
        <x:v>145</x:v>
      </x:c>
      <x:c r="E525" s="0" t="s">
        <x:v>78</x:v>
      </x:c>
      <x:c r="F525" s="0" t="s">
        <x:v>79</x:v>
      </x:c>
      <x:c r="G525" s="0" t="s">
        <x:v>53</x:v>
      </x:c>
      <x:c r="H525" s="0">
        <x:v>61836</x:v>
      </x:c>
    </x:row>
    <x:row r="526" spans="1:8">
      <x:c r="A526" s="0" t="s">
        <x:v>47</x:v>
      </x:c>
      <x:c r="B526" s="0" t="s">
        <x:v>48</x:v>
      </x:c>
      <x:c r="C526" s="0" t="s">
        <x:v>144</x:v>
      </x:c>
      <x:c r="D526" s="0" t="s">
        <x:v>145</x:v>
      </x:c>
      <x:c r="E526" s="0" t="s">
        <x:v>80</x:v>
      </x:c>
      <x:c r="F526" s="0" t="s">
        <x:v>81</x:v>
      </x:c>
      <x:c r="G526" s="0" t="s">
        <x:v>53</x:v>
      </x:c>
      <x:c r="H526" s="0">
        <x:v>10138</x:v>
      </x:c>
    </x:row>
    <x:row r="527" spans="1:8">
      <x:c r="A527" s="0" t="s">
        <x:v>47</x:v>
      </x:c>
      <x:c r="B527" s="0" t="s">
        <x:v>48</x:v>
      </x:c>
      <x:c r="C527" s="0" t="s">
        <x:v>144</x:v>
      </x:c>
      <x:c r="D527" s="0" t="s">
        <x:v>145</x:v>
      </x:c>
      <x:c r="E527" s="0" t="s">
        <x:v>82</x:v>
      </x:c>
      <x:c r="F527" s="0" t="s">
        <x:v>83</x:v>
      </x:c>
      <x:c r="G527" s="0" t="s">
        <x:v>53</x:v>
      </x:c>
      <x:c r="H527" s="0">
        <x:v>6987</x:v>
      </x:c>
    </x:row>
    <x:row r="528" spans="1:8">
      <x:c r="A528" s="0" t="s">
        <x:v>47</x:v>
      </x:c>
      <x:c r="B528" s="0" t="s">
        <x:v>48</x:v>
      </x:c>
      <x:c r="C528" s="0" t="s">
        <x:v>144</x:v>
      </x:c>
      <x:c r="D528" s="0" t="s">
        <x:v>145</x:v>
      </x:c>
      <x:c r="E528" s="0" t="s">
        <x:v>84</x:v>
      </x:c>
      <x:c r="F528" s="0" t="s">
        <x:v>85</x:v>
      </x:c>
      <x:c r="G528" s="0" t="s">
        <x:v>53</x:v>
      </x:c>
      <x:c r="H528" s="0">
        <x:v>12553</x:v>
      </x:c>
    </x:row>
    <x:row r="529" spans="1:8">
      <x:c r="A529" s="0" t="s">
        <x:v>47</x:v>
      </x:c>
      <x:c r="B529" s="0" t="s">
        <x:v>48</x:v>
      </x:c>
      <x:c r="C529" s="0" t="s">
        <x:v>146</x:v>
      </x:c>
      <x:c r="D529" s="0" t="s">
        <x:v>147</x:v>
      </x:c>
      <x:c r="E529" s="0" t="s">
        <x:v>51</x:v>
      </x:c>
      <x:c r="F529" s="0" t="s">
        <x:v>52</x:v>
      </x:c>
      <x:c r="G529" s="0" t="s">
        <x:v>53</x:v>
      </x:c>
      <x:c r="H529" s="0">
        <x:v>322711</x:v>
      </x:c>
    </x:row>
    <x:row r="530" spans="1:8">
      <x:c r="A530" s="0" t="s">
        <x:v>47</x:v>
      </x:c>
      <x:c r="B530" s="0" t="s">
        <x:v>48</x:v>
      </x:c>
      <x:c r="C530" s="0" t="s">
        <x:v>146</x:v>
      </x:c>
      <x:c r="D530" s="0" t="s">
        <x:v>147</x:v>
      </x:c>
      <x:c r="E530" s="0" t="s">
        <x:v>54</x:v>
      </x:c>
      <x:c r="F530" s="0" t="s">
        <x:v>55</x:v>
      </x:c>
      <x:c r="G530" s="0" t="s">
        <x:v>53</x:v>
      </x:c>
      <x:c r="H530" s="0">
        <x:v>2408</x:v>
      </x:c>
    </x:row>
    <x:row r="531" spans="1:8">
      <x:c r="A531" s="0" t="s">
        <x:v>47</x:v>
      </x:c>
      <x:c r="B531" s="0" t="s">
        <x:v>48</x:v>
      </x:c>
      <x:c r="C531" s="0" t="s">
        <x:v>146</x:v>
      </x:c>
      <x:c r="D531" s="0" t="s">
        <x:v>147</x:v>
      </x:c>
      <x:c r="E531" s="0" t="s">
        <x:v>56</x:v>
      </x:c>
      <x:c r="F531" s="0" t="s">
        <x:v>57</x:v>
      </x:c>
      <x:c r="G531" s="0" t="s">
        <x:v>53</x:v>
      </x:c>
      <x:c r="H531" s="0">
        <x:v>12271</x:v>
      </x:c>
    </x:row>
    <x:row r="532" spans="1:8">
      <x:c r="A532" s="0" t="s">
        <x:v>47</x:v>
      </x:c>
      <x:c r="B532" s="0" t="s">
        <x:v>48</x:v>
      </x:c>
      <x:c r="C532" s="0" t="s">
        <x:v>146</x:v>
      </x:c>
      <x:c r="D532" s="0" t="s">
        <x:v>147</x:v>
      </x:c>
      <x:c r="E532" s="0" t="s">
        <x:v>58</x:v>
      </x:c>
      <x:c r="F532" s="0" t="s">
        <x:v>59</x:v>
      </x:c>
      <x:c r="G532" s="0" t="s">
        <x:v>53</x:v>
      </x:c>
      <x:c r="H532" s="0">
        <x:v>38623</x:v>
      </x:c>
    </x:row>
    <x:row r="533" spans="1:8">
      <x:c r="A533" s="0" t="s">
        <x:v>47</x:v>
      </x:c>
      <x:c r="B533" s="0" t="s">
        <x:v>48</x:v>
      </x:c>
      <x:c r="C533" s="0" t="s">
        <x:v>146</x:v>
      </x:c>
      <x:c r="D533" s="0" t="s">
        <x:v>147</x:v>
      </x:c>
      <x:c r="E533" s="0" t="s">
        <x:v>60</x:v>
      </x:c>
      <x:c r="F533" s="0" t="s">
        <x:v>61</x:v>
      </x:c>
      <x:c r="G533" s="0" t="s">
        <x:v>53</x:v>
      </x:c>
      <x:c r="H533" s="0">
        <x:v>5954</x:v>
      </x:c>
    </x:row>
    <x:row r="534" spans="1:8">
      <x:c r="A534" s="0" t="s">
        <x:v>47</x:v>
      </x:c>
      <x:c r="B534" s="0" t="s">
        <x:v>48</x:v>
      </x:c>
      <x:c r="C534" s="0" t="s">
        <x:v>146</x:v>
      </x:c>
      <x:c r="D534" s="0" t="s">
        <x:v>147</x:v>
      </x:c>
      <x:c r="E534" s="0" t="s">
        <x:v>62</x:v>
      </x:c>
      <x:c r="F534" s="0" t="s">
        <x:v>63</x:v>
      </x:c>
      <x:c r="G534" s="0" t="s">
        <x:v>53</x:v>
      </x:c>
      <x:c r="H534" s="0">
        <x:v>83563</x:v>
      </x:c>
    </x:row>
    <x:row r="535" spans="1:8">
      <x:c r="A535" s="0" t="s">
        <x:v>47</x:v>
      </x:c>
      <x:c r="B535" s="0" t="s">
        <x:v>48</x:v>
      </x:c>
      <x:c r="C535" s="0" t="s">
        <x:v>146</x:v>
      </x:c>
      <x:c r="D535" s="0" t="s">
        <x:v>147</x:v>
      </x:c>
      <x:c r="E535" s="0" t="s">
        <x:v>64</x:v>
      </x:c>
      <x:c r="F535" s="0" t="s">
        <x:v>65</x:v>
      </x:c>
      <x:c r="G535" s="0" t="s">
        <x:v>53</x:v>
      </x:c>
      <x:c r="H535" s="0">
        <x:v>4784</x:v>
      </x:c>
    </x:row>
    <x:row r="536" spans="1:8">
      <x:c r="A536" s="0" t="s">
        <x:v>47</x:v>
      </x:c>
      <x:c r="B536" s="0" t="s">
        <x:v>48</x:v>
      </x:c>
      <x:c r="C536" s="0" t="s">
        <x:v>146</x:v>
      </x:c>
      <x:c r="D536" s="0" t="s">
        <x:v>147</x:v>
      </x:c>
      <x:c r="E536" s="0" t="s">
        <x:v>66</x:v>
      </x:c>
      <x:c r="F536" s="0" t="s">
        <x:v>67</x:v>
      </x:c>
      <x:c r="G536" s="0" t="s">
        <x:v>53</x:v>
      </x:c>
      <x:c r="H536" s="0">
        <x:v>9168</x:v>
      </x:c>
    </x:row>
    <x:row r="537" spans="1:8">
      <x:c r="A537" s="0" t="s">
        <x:v>47</x:v>
      </x:c>
      <x:c r="B537" s="0" t="s">
        <x:v>48</x:v>
      </x:c>
      <x:c r="C537" s="0" t="s">
        <x:v>146</x:v>
      </x:c>
      <x:c r="D537" s="0" t="s">
        <x:v>147</x:v>
      </x:c>
      <x:c r="E537" s="0" t="s">
        <x:v>68</x:v>
      </x:c>
      <x:c r="F537" s="0" t="s">
        <x:v>69</x:v>
      </x:c>
      <x:c r="G537" s="0" t="s">
        <x:v>53</x:v>
      </x:c>
      <x:c r="H537" s="0">
        <x:v>20136</x:v>
      </x:c>
    </x:row>
    <x:row r="538" spans="1:8">
      <x:c r="A538" s="0" t="s">
        <x:v>47</x:v>
      </x:c>
      <x:c r="B538" s="0" t="s">
        <x:v>48</x:v>
      </x:c>
      <x:c r="C538" s="0" t="s">
        <x:v>146</x:v>
      </x:c>
      <x:c r="D538" s="0" t="s">
        <x:v>147</x:v>
      </x:c>
      <x:c r="E538" s="0" t="s">
        <x:v>70</x:v>
      </x:c>
      <x:c r="F538" s="0" t="s">
        <x:v>71</x:v>
      </x:c>
      <x:c r="G538" s="0" t="s">
        <x:v>53</x:v>
      </x:c>
      <x:c r="H538" s="0">
        <x:v>3846</x:v>
      </x:c>
    </x:row>
    <x:row r="539" spans="1:8">
      <x:c r="A539" s="0" t="s">
        <x:v>47</x:v>
      </x:c>
      <x:c r="B539" s="0" t="s">
        <x:v>48</x:v>
      </x:c>
      <x:c r="C539" s="0" t="s">
        <x:v>146</x:v>
      </x:c>
      <x:c r="D539" s="0" t="s">
        <x:v>147</x:v>
      </x:c>
      <x:c r="E539" s="0" t="s">
        <x:v>72</x:v>
      </x:c>
      <x:c r="F539" s="0" t="s">
        <x:v>73</x:v>
      </x:c>
      <x:c r="G539" s="0" t="s">
        <x:v>53</x:v>
      </x:c>
      <x:c r="H539" s="0">
        <x:v>6201</x:v>
      </x:c>
    </x:row>
    <x:row r="540" spans="1:8">
      <x:c r="A540" s="0" t="s">
        <x:v>47</x:v>
      </x:c>
      <x:c r="B540" s="0" t="s">
        <x:v>48</x:v>
      </x:c>
      <x:c r="C540" s="0" t="s">
        <x:v>146</x:v>
      </x:c>
      <x:c r="D540" s="0" t="s">
        <x:v>147</x:v>
      </x:c>
      <x:c r="E540" s="0" t="s">
        <x:v>74</x:v>
      </x:c>
      <x:c r="F540" s="0" t="s">
        <x:v>75</x:v>
      </x:c>
      <x:c r="G540" s="0" t="s">
        <x:v>53</x:v>
      </x:c>
      <x:c r="H540" s="0">
        <x:v>6852</x:v>
      </x:c>
    </x:row>
    <x:row r="541" spans="1:8">
      <x:c r="A541" s="0" t="s">
        <x:v>47</x:v>
      </x:c>
      <x:c r="B541" s="0" t="s">
        <x:v>48</x:v>
      </x:c>
      <x:c r="C541" s="0" t="s">
        <x:v>146</x:v>
      </x:c>
      <x:c r="D541" s="0" t="s">
        <x:v>147</x:v>
      </x:c>
      <x:c r="E541" s="0" t="s">
        <x:v>76</x:v>
      </x:c>
      <x:c r="F541" s="0" t="s">
        <x:v>77</x:v>
      </x:c>
      <x:c r="G541" s="0" t="s">
        <x:v>53</x:v>
      </x:c>
      <x:c r="H541" s="0">
        <x:v>143</x:v>
      </x:c>
    </x:row>
    <x:row r="542" spans="1:8">
      <x:c r="A542" s="0" t="s">
        <x:v>47</x:v>
      </x:c>
      <x:c r="B542" s="0" t="s">
        <x:v>48</x:v>
      </x:c>
      <x:c r="C542" s="0" t="s">
        <x:v>146</x:v>
      </x:c>
      <x:c r="D542" s="0" t="s">
        <x:v>147</x:v>
      </x:c>
      <x:c r="E542" s="0" t="s">
        <x:v>78</x:v>
      </x:c>
      <x:c r="F542" s="0" t="s">
        <x:v>79</x:v>
      </x:c>
      <x:c r="G542" s="0" t="s">
        <x:v>53</x:v>
      </x:c>
      <x:c r="H542" s="0">
        <x:v>82865</x:v>
      </x:c>
    </x:row>
    <x:row r="543" spans="1:8">
      <x:c r="A543" s="0" t="s">
        <x:v>47</x:v>
      </x:c>
      <x:c r="B543" s="0" t="s">
        <x:v>48</x:v>
      </x:c>
      <x:c r="C543" s="0" t="s">
        <x:v>146</x:v>
      </x:c>
      <x:c r="D543" s="0" t="s">
        <x:v>147</x:v>
      </x:c>
      <x:c r="E543" s="0" t="s">
        <x:v>80</x:v>
      </x:c>
      <x:c r="F543" s="0" t="s">
        <x:v>81</x:v>
      </x:c>
      <x:c r="G543" s="0" t="s">
        <x:v>53</x:v>
      </x:c>
      <x:c r="H543" s="0">
        <x:v>11411</x:v>
      </x:c>
    </x:row>
    <x:row r="544" spans="1:8">
      <x:c r="A544" s="0" t="s">
        <x:v>47</x:v>
      </x:c>
      <x:c r="B544" s="0" t="s">
        <x:v>48</x:v>
      </x:c>
      <x:c r="C544" s="0" t="s">
        <x:v>146</x:v>
      </x:c>
      <x:c r="D544" s="0" t="s">
        <x:v>147</x:v>
      </x:c>
      <x:c r="E544" s="0" t="s">
        <x:v>82</x:v>
      </x:c>
      <x:c r="F544" s="0" t="s">
        <x:v>83</x:v>
      </x:c>
      <x:c r="G544" s="0" t="s">
        <x:v>53</x:v>
      </x:c>
      <x:c r="H544" s="0">
        <x:v>8269</x:v>
      </x:c>
    </x:row>
    <x:row r="545" spans="1:8">
      <x:c r="A545" s="0" t="s">
        <x:v>47</x:v>
      </x:c>
      <x:c r="B545" s="0" t="s">
        <x:v>48</x:v>
      </x:c>
      <x:c r="C545" s="0" t="s">
        <x:v>146</x:v>
      </x:c>
      <x:c r="D545" s="0" t="s">
        <x:v>147</x:v>
      </x:c>
      <x:c r="E545" s="0" t="s">
        <x:v>84</x:v>
      </x:c>
      <x:c r="F545" s="0" t="s">
        <x:v>85</x:v>
      </x:c>
      <x:c r="G545" s="0" t="s">
        <x:v>53</x:v>
      </x:c>
      <x:c r="H545" s="0">
        <x:v>26217</x:v>
      </x:c>
    </x:row>
    <x:row r="546" spans="1:8">
      <x:c r="A546" s="0" t="s">
        <x:v>47</x:v>
      </x:c>
      <x:c r="B546" s="0" t="s">
        <x:v>48</x:v>
      </x:c>
      <x:c r="C546" s="0" t="s">
        <x:v>148</x:v>
      </x:c>
      <x:c r="D546" s="0" t="s">
        <x:v>149</x:v>
      </x:c>
      <x:c r="E546" s="0" t="s">
        <x:v>51</x:v>
      </x:c>
      <x:c r="F546" s="0" t="s">
        <x:v>52</x:v>
      </x:c>
      <x:c r="G546" s="0" t="s">
        <x:v>53</x:v>
      </x:c>
      <x:c r="H546" s="0">
        <x:v>345713</x:v>
      </x:c>
    </x:row>
    <x:row r="547" spans="1:8">
      <x:c r="A547" s="0" t="s">
        <x:v>47</x:v>
      </x:c>
      <x:c r="B547" s="0" t="s">
        <x:v>48</x:v>
      </x:c>
      <x:c r="C547" s="0" t="s">
        <x:v>148</x:v>
      </x:c>
      <x:c r="D547" s="0" t="s">
        <x:v>149</x:v>
      </x:c>
      <x:c r="E547" s="0" t="s">
        <x:v>54</x:v>
      </x:c>
      <x:c r="F547" s="0" t="s">
        <x:v>55</x:v>
      </x:c>
      <x:c r="G547" s="0" t="s">
        <x:v>53</x:v>
      </x:c>
      <x:c r="H547" s="0">
        <x:v>2591</x:v>
      </x:c>
    </x:row>
    <x:row r="548" spans="1:8">
      <x:c r="A548" s="0" t="s">
        <x:v>47</x:v>
      </x:c>
      <x:c r="B548" s="0" t="s">
        <x:v>48</x:v>
      </x:c>
      <x:c r="C548" s="0" t="s">
        <x:v>148</x:v>
      </x:c>
      <x:c r="D548" s="0" t="s">
        <x:v>149</x:v>
      </x:c>
      <x:c r="E548" s="0" t="s">
        <x:v>56</x:v>
      </x:c>
      <x:c r="F548" s="0" t="s">
        <x:v>57</x:v>
      </x:c>
      <x:c r="G548" s="0" t="s">
        <x:v>53</x:v>
      </x:c>
      <x:c r="H548" s="0">
        <x:v>12864</x:v>
      </x:c>
    </x:row>
    <x:row r="549" spans="1:8">
      <x:c r="A549" s="0" t="s">
        <x:v>47</x:v>
      </x:c>
      <x:c r="B549" s="0" t="s">
        <x:v>48</x:v>
      </x:c>
      <x:c r="C549" s="0" t="s">
        <x:v>148</x:v>
      </x:c>
      <x:c r="D549" s="0" t="s">
        <x:v>149</x:v>
      </x:c>
      <x:c r="E549" s="0" t="s">
        <x:v>58</x:v>
      </x:c>
      <x:c r="F549" s="0" t="s">
        <x:v>59</x:v>
      </x:c>
      <x:c r="G549" s="0" t="s">
        <x:v>53</x:v>
      </x:c>
      <x:c r="H549" s="0">
        <x:v>43797</x:v>
      </x:c>
    </x:row>
    <x:row r="550" spans="1:8">
      <x:c r="A550" s="0" t="s">
        <x:v>47</x:v>
      </x:c>
      <x:c r="B550" s="0" t="s">
        <x:v>48</x:v>
      </x:c>
      <x:c r="C550" s="0" t="s">
        <x:v>148</x:v>
      </x:c>
      <x:c r="D550" s="0" t="s">
        <x:v>149</x:v>
      </x:c>
      <x:c r="E550" s="0" t="s">
        <x:v>60</x:v>
      </x:c>
      <x:c r="F550" s="0" t="s">
        <x:v>61</x:v>
      </x:c>
      <x:c r="G550" s="0" t="s">
        <x:v>53</x:v>
      </x:c>
      <x:c r="H550" s="0">
        <x:v>6191</x:v>
      </x:c>
    </x:row>
    <x:row r="551" spans="1:8">
      <x:c r="A551" s="0" t="s">
        <x:v>47</x:v>
      </x:c>
      <x:c r="B551" s="0" t="s">
        <x:v>48</x:v>
      </x:c>
      <x:c r="C551" s="0" t="s">
        <x:v>148</x:v>
      </x:c>
      <x:c r="D551" s="0" t="s">
        <x:v>149</x:v>
      </x:c>
      <x:c r="E551" s="0" t="s">
        <x:v>62</x:v>
      </x:c>
      <x:c r="F551" s="0" t="s">
        <x:v>63</x:v>
      </x:c>
      <x:c r="G551" s="0" t="s">
        <x:v>53</x:v>
      </x:c>
      <x:c r="H551" s="0">
        <x:v>88380</x:v>
      </x:c>
    </x:row>
    <x:row r="552" spans="1:8">
      <x:c r="A552" s="0" t="s">
        <x:v>47</x:v>
      </x:c>
      <x:c r="B552" s="0" t="s">
        <x:v>48</x:v>
      </x:c>
      <x:c r="C552" s="0" t="s">
        <x:v>148</x:v>
      </x:c>
      <x:c r="D552" s="0" t="s">
        <x:v>149</x:v>
      </x:c>
      <x:c r="E552" s="0" t="s">
        <x:v>64</x:v>
      </x:c>
      <x:c r="F552" s="0" t="s">
        <x:v>65</x:v>
      </x:c>
      <x:c r="G552" s="0" t="s">
        <x:v>53</x:v>
      </x:c>
      <x:c r="H552" s="0">
        <x:v>4861</x:v>
      </x:c>
    </x:row>
    <x:row r="553" spans="1:8">
      <x:c r="A553" s="0" t="s">
        <x:v>47</x:v>
      </x:c>
      <x:c r="B553" s="0" t="s">
        <x:v>48</x:v>
      </x:c>
      <x:c r="C553" s="0" t="s">
        <x:v>148</x:v>
      </x:c>
      <x:c r="D553" s="0" t="s">
        <x:v>149</x:v>
      </x:c>
      <x:c r="E553" s="0" t="s">
        <x:v>66</x:v>
      </x:c>
      <x:c r="F553" s="0" t="s">
        <x:v>67</x:v>
      </x:c>
      <x:c r="G553" s="0" t="s">
        <x:v>53</x:v>
      </x:c>
      <x:c r="H553" s="0">
        <x:v>9584</x:v>
      </x:c>
    </x:row>
    <x:row r="554" spans="1:8">
      <x:c r="A554" s="0" t="s">
        <x:v>47</x:v>
      </x:c>
      <x:c r="B554" s="0" t="s">
        <x:v>48</x:v>
      </x:c>
      <x:c r="C554" s="0" t="s">
        <x:v>148</x:v>
      </x:c>
      <x:c r="D554" s="0" t="s">
        <x:v>149</x:v>
      </x:c>
      <x:c r="E554" s="0" t="s">
        <x:v>68</x:v>
      </x:c>
      <x:c r="F554" s="0" t="s">
        <x:v>69</x:v>
      </x:c>
      <x:c r="G554" s="0" t="s">
        <x:v>53</x:v>
      </x:c>
      <x:c r="H554" s="0">
        <x:v>21198</x:v>
      </x:c>
    </x:row>
    <x:row r="555" spans="1:8">
      <x:c r="A555" s="0" t="s">
        <x:v>47</x:v>
      </x:c>
      <x:c r="B555" s="0" t="s">
        <x:v>48</x:v>
      </x:c>
      <x:c r="C555" s="0" t="s">
        <x:v>148</x:v>
      </x:c>
      <x:c r="D555" s="0" t="s">
        <x:v>149</x:v>
      </x:c>
      <x:c r="E555" s="0" t="s">
        <x:v>70</x:v>
      </x:c>
      <x:c r="F555" s="0" t="s">
        <x:v>71</x:v>
      </x:c>
      <x:c r="G555" s="0" t="s">
        <x:v>53</x:v>
      </x:c>
      <x:c r="H555" s="0">
        <x:v>4030</x:v>
      </x:c>
    </x:row>
    <x:row r="556" spans="1:8">
      <x:c r="A556" s="0" t="s">
        <x:v>47</x:v>
      </x:c>
      <x:c r="B556" s="0" t="s">
        <x:v>48</x:v>
      </x:c>
      <x:c r="C556" s="0" t="s">
        <x:v>148</x:v>
      </x:c>
      <x:c r="D556" s="0" t="s">
        <x:v>149</x:v>
      </x:c>
      <x:c r="E556" s="0" t="s">
        <x:v>72</x:v>
      </x:c>
      <x:c r="F556" s="0" t="s">
        <x:v>73</x:v>
      </x:c>
      <x:c r="G556" s="0" t="s">
        <x:v>53</x:v>
      </x:c>
      <x:c r="H556" s="0">
        <x:v>6435</x:v>
      </x:c>
    </x:row>
    <x:row r="557" spans="1:8">
      <x:c r="A557" s="0" t="s">
        <x:v>47</x:v>
      </x:c>
      <x:c r="B557" s="0" t="s">
        <x:v>48</x:v>
      </x:c>
      <x:c r="C557" s="0" t="s">
        <x:v>148</x:v>
      </x:c>
      <x:c r="D557" s="0" t="s">
        <x:v>149</x:v>
      </x:c>
      <x:c r="E557" s="0" t="s">
        <x:v>74</x:v>
      </x:c>
      <x:c r="F557" s="0" t="s">
        <x:v>75</x:v>
      </x:c>
      <x:c r="G557" s="0" t="s">
        <x:v>53</x:v>
      </x:c>
      <x:c r="H557" s="0">
        <x:v>7201</x:v>
      </x:c>
    </x:row>
    <x:row r="558" spans="1:8">
      <x:c r="A558" s="0" t="s">
        <x:v>47</x:v>
      </x:c>
      <x:c r="B558" s="0" t="s">
        <x:v>48</x:v>
      </x:c>
      <x:c r="C558" s="0" t="s">
        <x:v>148</x:v>
      </x:c>
      <x:c r="D558" s="0" t="s">
        <x:v>149</x:v>
      </x:c>
      <x:c r="E558" s="0" t="s">
        <x:v>76</x:v>
      </x:c>
      <x:c r="F558" s="0" t="s">
        <x:v>77</x:v>
      </x:c>
      <x:c r="G558" s="0" t="s">
        <x:v>53</x:v>
      </x:c>
      <x:c r="H558" s="0">
        <x:v>147</x:v>
      </x:c>
    </x:row>
    <x:row r="559" spans="1:8">
      <x:c r="A559" s="0" t="s">
        <x:v>47</x:v>
      </x:c>
      <x:c r="B559" s="0" t="s">
        <x:v>48</x:v>
      </x:c>
      <x:c r="C559" s="0" t="s">
        <x:v>148</x:v>
      </x:c>
      <x:c r="D559" s="0" t="s">
        <x:v>149</x:v>
      </x:c>
      <x:c r="E559" s="0" t="s">
        <x:v>78</x:v>
      </x:c>
      <x:c r="F559" s="0" t="s">
        <x:v>79</x:v>
      </x:c>
      <x:c r="G559" s="0" t="s">
        <x:v>53</x:v>
      </x:c>
      <x:c r="H559" s="0">
        <x:v>88972</x:v>
      </x:c>
    </x:row>
    <x:row r="560" spans="1:8">
      <x:c r="A560" s="0" t="s">
        <x:v>47</x:v>
      </x:c>
      <x:c r="B560" s="0" t="s">
        <x:v>48</x:v>
      </x:c>
      <x:c r="C560" s="0" t="s">
        <x:v>148</x:v>
      </x:c>
      <x:c r="D560" s="0" t="s">
        <x:v>149</x:v>
      </x:c>
      <x:c r="E560" s="0" t="s">
        <x:v>80</x:v>
      </x:c>
      <x:c r="F560" s="0" t="s">
        <x:v>81</x:v>
      </x:c>
      <x:c r="G560" s="0" t="s">
        <x:v>53</x:v>
      </x:c>
      <x:c r="H560" s="0">
        <x:v>12093</x:v>
      </x:c>
    </x:row>
    <x:row r="561" spans="1:8">
      <x:c r="A561" s="0" t="s">
        <x:v>47</x:v>
      </x:c>
      <x:c r="B561" s="0" t="s">
        <x:v>48</x:v>
      </x:c>
      <x:c r="C561" s="0" t="s">
        <x:v>148</x:v>
      </x:c>
      <x:c r="D561" s="0" t="s">
        <x:v>149</x:v>
      </x:c>
      <x:c r="E561" s="0" t="s">
        <x:v>82</x:v>
      </x:c>
      <x:c r="F561" s="0" t="s">
        <x:v>83</x:v>
      </x:c>
      <x:c r="G561" s="0" t="s">
        <x:v>53</x:v>
      </x:c>
      <x:c r="H561" s="0">
        <x:v>8813</x:v>
      </x:c>
    </x:row>
    <x:row r="562" spans="1:8">
      <x:c r="A562" s="0" t="s">
        <x:v>47</x:v>
      </x:c>
      <x:c r="B562" s="0" t="s">
        <x:v>48</x:v>
      </x:c>
      <x:c r="C562" s="0" t="s">
        <x:v>148</x:v>
      </x:c>
      <x:c r="D562" s="0" t="s">
        <x:v>149</x:v>
      </x:c>
      <x:c r="E562" s="0" t="s">
        <x:v>84</x:v>
      </x:c>
      <x:c r="F562" s="0" t="s">
        <x:v>85</x:v>
      </x:c>
      <x:c r="G562" s="0" t="s">
        <x:v>53</x:v>
      </x:c>
      <x:c r="H562" s="0">
        <x:v>28556</x:v>
      </x:c>
    </x:row>
    <x:row r="563" spans="1:8">
      <x:c r="A563" s="0" t="s">
        <x:v>47</x:v>
      </x:c>
      <x:c r="B563" s="0" t="s">
        <x:v>48</x:v>
      </x:c>
      <x:c r="C563" s="0" t="s">
        <x:v>150</x:v>
      </x:c>
      <x:c r="D563" s="0" t="s">
        <x:v>151</x:v>
      </x:c>
      <x:c r="E563" s="0" t="s">
        <x:v>51</x:v>
      </x:c>
      <x:c r="F563" s="0" t="s">
        <x:v>52</x:v>
      </x:c>
      <x:c r="G563" s="0" t="s">
        <x:v>53</x:v>
      </x:c>
      <x:c r="H563" s="0">
        <x:v>353143</x:v>
      </x:c>
    </x:row>
    <x:row r="564" spans="1:8">
      <x:c r="A564" s="0" t="s">
        <x:v>47</x:v>
      </x:c>
      <x:c r="B564" s="0" t="s">
        <x:v>48</x:v>
      </x:c>
      <x:c r="C564" s="0" t="s">
        <x:v>150</x:v>
      </x:c>
      <x:c r="D564" s="0" t="s">
        <x:v>151</x:v>
      </x:c>
      <x:c r="E564" s="0" t="s">
        <x:v>54</x:v>
      </x:c>
      <x:c r="F564" s="0" t="s">
        <x:v>55</x:v>
      </x:c>
      <x:c r="G564" s="0" t="s">
        <x:v>53</x:v>
      </x:c>
      <x:c r="H564" s="0">
        <x:v>2653</x:v>
      </x:c>
    </x:row>
    <x:row r="565" spans="1:8">
      <x:c r="A565" s="0" t="s">
        <x:v>47</x:v>
      </x:c>
      <x:c r="B565" s="0" t="s">
        <x:v>48</x:v>
      </x:c>
      <x:c r="C565" s="0" t="s">
        <x:v>150</x:v>
      </x:c>
      <x:c r="D565" s="0" t="s">
        <x:v>151</x:v>
      </x:c>
      <x:c r="E565" s="0" t="s">
        <x:v>56</x:v>
      </x:c>
      <x:c r="F565" s="0" t="s">
        <x:v>57</x:v>
      </x:c>
      <x:c r="G565" s="0" t="s">
        <x:v>53</x:v>
      </x:c>
      <x:c r="H565" s="0">
        <x:v>13058</x:v>
      </x:c>
    </x:row>
    <x:row r="566" spans="1:8">
      <x:c r="A566" s="0" t="s">
        <x:v>47</x:v>
      </x:c>
      <x:c r="B566" s="0" t="s">
        <x:v>48</x:v>
      </x:c>
      <x:c r="C566" s="0" t="s">
        <x:v>150</x:v>
      </x:c>
      <x:c r="D566" s="0" t="s">
        <x:v>151</x:v>
      </x:c>
      <x:c r="E566" s="0" t="s">
        <x:v>58</x:v>
      </x:c>
      <x:c r="F566" s="0" t="s">
        <x:v>59</x:v>
      </x:c>
      <x:c r="G566" s="0" t="s">
        <x:v>53</x:v>
      </x:c>
      <x:c r="H566" s="0">
        <x:v>46086</x:v>
      </x:c>
    </x:row>
    <x:row r="567" spans="1:8">
      <x:c r="A567" s="0" t="s">
        <x:v>47</x:v>
      </x:c>
      <x:c r="B567" s="0" t="s">
        <x:v>48</x:v>
      </x:c>
      <x:c r="C567" s="0" t="s">
        <x:v>150</x:v>
      </x:c>
      <x:c r="D567" s="0" t="s">
        <x:v>151</x:v>
      </x:c>
      <x:c r="E567" s="0" t="s">
        <x:v>60</x:v>
      </x:c>
      <x:c r="F567" s="0" t="s">
        <x:v>61</x:v>
      </x:c>
      <x:c r="G567" s="0" t="s">
        <x:v>53</x:v>
      </x:c>
      <x:c r="H567" s="0">
        <x:v>6287</x:v>
      </x:c>
    </x:row>
    <x:row r="568" spans="1:8">
      <x:c r="A568" s="0" t="s">
        <x:v>47</x:v>
      </x:c>
      <x:c r="B568" s="0" t="s">
        <x:v>48</x:v>
      </x:c>
      <x:c r="C568" s="0" t="s">
        <x:v>150</x:v>
      </x:c>
      <x:c r="D568" s="0" t="s">
        <x:v>151</x:v>
      </x:c>
      <x:c r="E568" s="0" t="s">
        <x:v>62</x:v>
      </x:c>
      <x:c r="F568" s="0" t="s">
        <x:v>63</x:v>
      </x:c>
      <x:c r="G568" s="0" t="s">
        <x:v>53</x:v>
      </x:c>
      <x:c r="H568" s="0">
        <x:v>89251</x:v>
      </x:c>
    </x:row>
    <x:row r="569" spans="1:8">
      <x:c r="A569" s="0" t="s">
        <x:v>47</x:v>
      </x:c>
      <x:c r="B569" s="0" t="s">
        <x:v>48</x:v>
      </x:c>
      <x:c r="C569" s="0" t="s">
        <x:v>150</x:v>
      </x:c>
      <x:c r="D569" s="0" t="s">
        <x:v>151</x:v>
      </x:c>
      <x:c r="E569" s="0" t="s">
        <x:v>64</x:v>
      </x:c>
      <x:c r="F569" s="0" t="s">
        <x:v>65</x:v>
      </x:c>
      <x:c r="G569" s="0" t="s">
        <x:v>53</x:v>
      </x:c>
      <x:c r="H569" s="0">
        <x:v>4936</x:v>
      </x:c>
    </x:row>
    <x:row r="570" spans="1:8">
      <x:c r="A570" s="0" t="s">
        <x:v>47</x:v>
      </x:c>
      <x:c r="B570" s="0" t="s">
        <x:v>48</x:v>
      </x:c>
      <x:c r="C570" s="0" t="s">
        <x:v>150</x:v>
      </x:c>
      <x:c r="D570" s="0" t="s">
        <x:v>151</x:v>
      </x:c>
      <x:c r="E570" s="0" t="s">
        <x:v>66</x:v>
      </x:c>
      <x:c r="F570" s="0" t="s">
        <x:v>67</x:v>
      </x:c>
      <x:c r="G570" s="0" t="s">
        <x:v>53</x:v>
      </x:c>
      <x:c r="H570" s="0">
        <x:v>9748</x:v>
      </x:c>
    </x:row>
    <x:row r="571" spans="1:8">
      <x:c r="A571" s="0" t="s">
        <x:v>47</x:v>
      </x:c>
      <x:c r="B571" s="0" t="s">
        <x:v>48</x:v>
      </x:c>
      <x:c r="C571" s="0" t="s">
        <x:v>150</x:v>
      </x:c>
      <x:c r="D571" s="0" t="s">
        <x:v>151</x:v>
      </x:c>
      <x:c r="E571" s="0" t="s">
        <x:v>68</x:v>
      </x:c>
      <x:c r="F571" s="0" t="s">
        <x:v>69</x:v>
      </x:c>
      <x:c r="G571" s="0" t="s">
        <x:v>53</x:v>
      </x:c>
      <x:c r="H571" s="0">
        <x:v>21654</x:v>
      </x:c>
    </x:row>
    <x:row r="572" spans="1:8">
      <x:c r="A572" s="0" t="s">
        <x:v>47</x:v>
      </x:c>
      <x:c r="B572" s="0" t="s">
        <x:v>48</x:v>
      </x:c>
      <x:c r="C572" s="0" t="s">
        <x:v>150</x:v>
      </x:c>
      <x:c r="D572" s="0" t="s">
        <x:v>151</x:v>
      </x:c>
      <x:c r="E572" s="0" t="s">
        <x:v>70</x:v>
      </x:c>
      <x:c r="F572" s="0" t="s">
        <x:v>71</x:v>
      </x:c>
      <x:c r="G572" s="0" t="s">
        <x:v>53</x:v>
      </x:c>
      <x:c r="H572" s="0">
        <x:v>4099</x:v>
      </x:c>
    </x:row>
    <x:row r="573" spans="1:8">
      <x:c r="A573" s="0" t="s">
        <x:v>47</x:v>
      </x:c>
      <x:c r="B573" s="0" t="s">
        <x:v>48</x:v>
      </x:c>
      <x:c r="C573" s="0" t="s">
        <x:v>150</x:v>
      </x:c>
      <x:c r="D573" s="0" t="s">
        <x:v>151</x:v>
      </x:c>
      <x:c r="E573" s="0" t="s">
        <x:v>72</x:v>
      </x:c>
      <x:c r="F573" s="0" t="s">
        <x:v>73</x:v>
      </x:c>
      <x:c r="G573" s="0" t="s">
        <x:v>53</x:v>
      </x:c>
      <x:c r="H573" s="0">
        <x:v>6476</x:v>
      </x:c>
    </x:row>
    <x:row r="574" spans="1:8">
      <x:c r="A574" s="0" t="s">
        <x:v>47</x:v>
      </x:c>
      <x:c r="B574" s="0" t="s">
        <x:v>48</x:v>
      </x:c>
      <x:c r="C574" s="0" t="s">
        <x:v>150</x:v>
      </x:c>
      <x:c r="D574" s="0" t="s">
        <x:v>151</x:v>
      </x:c>
      <x:c r="E574" s="0" t="s">
        <x:v>74</x:v>
      </x:c>
      <x:c r="F574" s="0" t="s">
        <x:v>75</x:v>
      </x:c>
      <x:c r="G574" s="0" t="s">
        <x:v>53</x:v>
      </x:c>
      <x:c r="H574" s="0">
        <x:v>7345</x:v>
      </x:c>
    </x:row>
    <x:row r="575" spans="1:8">
      <x:c r="A575" s="0" t="s">
        <x:v>47</x:v>
      </x:c>
      <x:c r="B575" s="0" t="s">
        <x:v>48</x:v>
      </x:c>
      <x:c r="C575" s="0" t="s">
        <x:v>150</x:v>
      </x:c>
      <x:c r="D575" s="0" t="s">
        <x:v>151</x:v>
      </x:c>
      <x:c r="E575" s="0" t="s">
        <x:v>76</x:v>
      </x:c>
      <x:c r="F575" s="0" t="s">
        <x:v>77</x:v>
      </x:c>
      <x:c r="G575" s="0" t="s">
        <x:v>53</x:v>
      </x:c>
      <x:c r="H575" s="0">
        <x:v>148</x:v>
      </x:c>
    </x:row>
    <x:row r="576" spans="1:8">
      <x:c r="A576" s="0" t="s">
        <x:v>47</x:v>
      </x:c>
      <x:c r="B576" s="0" t="s">
        <x:v>48</x:v>
      </x:c>
      <x:c r="C576" s="0" t="s">
        <x:v>150</x:v>
      </x:c>
      <x:c r="D576" s="0" t="s">
        <x:v>151</x:v>
      </x:c>
      <x:c r="E576" s="0" t="s">
        <x:v>78</x:v>
      </x:c>
      <x:c r="F576" s="0" t="s">
        <x:v>79</x:v>
      </x:c>
      <x:c r="G576" s="0" t="s">
        <x:v>53</x:v>
      </x:c>
      <x:c r="H576" s="0">
        <x:v>91045</x:v>
      </x:c>
    </x:row>
    <x:row r="577" spans="1:8">
      <x:c r="A577" s="0" t="s">
        <x:v>47</x:v>
      </x:c>
      <x:c r="B577" s="0" t="s">
        <x:v>48</x:v>
      </x:c>
      <x:c r="C577" s="0" t="s">
        <x:v>150</x:v>
      </x:c>
      <x:c r="D577" s="0" t="s">
        <x:v>151</x:v>
      </x:c>
      <x:c r="E577" s="0" t="s">
        <x:v>80</x:v>
      </x:c>
      <x:c r="F577" s="0" t="s">
        <x:v>81</x:v>
      </x:c>
      <x:c r="G577" s="0" t="s">
        <x:v>53</x:v>
      </x:c>
      <x:c r="H577" s="0">
        <x:v>12313</x:v>
      </x:c>
    </x:row>
    <x:row r="578" spans="1:8">
      <x:c r="A578" s="0" t="s">
        <x:v>47</x:v>
      </x:c>
      <x:c r="B578" s="0" t="s">
        <x:v>48</x:v>
      </x:c>
      <x:c r="C578" s="0" t="s">
        <x:v>150</x:v>
      </x:c>
      <x:c r="D578" s="0" t="s">
        <x:v>151</x:v>
      </x:c>
      <x:c r="E578" s="0" t="s">
        <x:v>82</x:v>
      </x:c>
      <x:c r="F578" s="0" t="s">
        <x:v>83</x:v>
      </x:c>
      <x:c r="G578" s="0" t="s">
        <x:v>53</x:v>
      </x:c>
      <x:c r="H578" s="0">
        <x:v>8997</x:v>
      </x:c>
    </x:row>
    <x:row r="579" spans="1:8">
      <x:c r="A579" s="0" t="s">
        <x:v>47</x:v>
      </x:c>
      <x:c r="B579" s="0" t="s">
        <x:v>48</x:v>
      </x:c>
      <x:c r="C579" s="0" t="s">
        <x:v>150</x:v>
      </x:c>
      <x:c r="D579" s="0" t="s">
        <x:v>151</x:v>
      </x:c>
      <x:c r="E579" s="0" t="s">
        <x:v>84</x:v>
      </x:c>
      <x:c r="F579" s="0" t="s">
        <x:v>85</x:v>
      </x:c>
      <x:c r="G579" s="0" t="s">
        <x:v>53</x:v>
      </x:c>
      <x:c r="H579" s="0">
        <x:v>29047</x:v>
      </x:c>
    </x:row>
    <x:row r="580" spans="1:8">
      <x:c r="A580" s="0" t="s">
        <x:v>47</x:v>
      </x:c>
      <x:c r="B580" s="0" t="s">
        <x:v>48</x:v>
      </x:c>
      <x:c r="C580" s="0" t="s">
        <x:v>152</x:v>
      </x:c>
      <x:c r="D580" s="0" t="s">
        <x:v>153</x:v>
      </x:c>
      <x:c r="E580" s="0" t="s">
        <x:v>51</x:v>
      </x:c>
      <x:c r="F580" s="0" t="s">
        <x:v>52</x:v>
      </x:c>
      <x:c r="G580" s="0" t="s">
        <x:v>53</x:v>
      </x:c>
      <x:c r="H580" s="0">
        <x:v>355917</x:v>
      </x:c>
    </x:row>
    <x:row r="581" spans="1:8">
      <x:c r="A581" s="0" t="s">
        <x:v>47</x:v>
      </x:c>
      <x:c r="B581" s="0" t="s">
        <x:v>48</x:v>
      </x:c>
      <x:c r="C581" s="0" t="s">
        <x:v>152</x:v>
      </x:c>
      <x:c r="D581" s="0" t="s">
        <x:v>153</x:v>
      </x:c>
      <x:c r="E581" s="0" t="s">
        <x:v>54</x:v>
      </x:c>
      <x:c r="F581" s="0" t="s">
        <x:v>55</x:v>
      </x:c>
      <x:c r="G581" s="0" t="s">
        <x:v>53</x:v>
      </x:c>
      <x:c r="H581" s="0">
        <x:v>2707</x:v>
      </x:c>
    </x:row>
    <x:row r="582" spans="1:8">
      <x:c r="A582" s="0" t="s">
        <x:v>47</x:v>
      </x:c>
      <x:c r="B582" s="0" t="s">
        <x:v>48</x:v>
      </x:c>
      <x:c r="C582" s="0" t="s">
        <x:v>152</x:v>
      </x:c>
      <x:c r="D582" s="0" t="s">
        <x:v>153</x:v>
      </x:c>
      <x:c r="E582" s="0" t="s">
        <x:v>56</x:v>
      </x:c>
      <x:c r="F582" s="0" t="s">
        <x:v>57</x:v>
      </x:c>
      <x:c r="G582" s="0" t="s">
        <x:v>53</x:v>
      </x:c>
      <x:c r="H582" s="0">
        <x:v>13184</x:v>
      </x:c>
    </x:row>
    <x:row r="583" spans="1:8">
      <x:c r="A583" s="0" t="s">
        <x:v>47</x:v>
      </x:c>
      <x:c r="B583" s="0" t="s">
        <x:v>48</x:v>
      </x:c>
      <x:c r="C583" s="0" t="s">
        <x:v>152</x:v>
      </x:c>
      <x:c r="D583" s="0" t="s">
        <x:v>153</x:v>
      </x:c>
      <x:c r="E583" s="0" t="s">
        <x:v>58</x:v>
      </x:c>
      <x:c r="F583" s="0" t="s">
        <x:v>59</x:v>
      </x:c>
      <x:c r="G583" s="0" t="s">
        <x:v>53</x:v>
      </x:c>
      <x:c r="H583" s="0">
        <x:v>46463</x:v>
      </x:c>
    </x:row>
    <x:row r="584" spans="1:8">
      <x:c r="A584" s="0" t="s">
        <x:v>47</x:v>
      </x:c>
      <x:c r="B584" s="0" t="s">
        <x:v>48</x:v>
      </x:c>
      <x:c r="C584" s="0" t="s">
        <x:v>152</x:v>
      </x:c>
      <x:c r="D584" s="0" t="s">
        <x:v>153</x:v>
      </x:c>
      <x:c r="E584" s="0" t="s">
        <x:v>60</x:v>
      </x:c>
      <x:c r="F584" s="0" t="s">
        <x:v>61</x:v>
      </x:c>
      <x:c r="G584" s="0" t="s">
        <x:v>53</x:v>
      </x:c>
      <x:c r="H584" s="0">
        <x:v>6395</x:v>
      </x:c>
    </x:row>
    <x:row r="585" spans="1:8">
      <x:c r="A585" s="0" t="s">
        <x:v>47</x:v>
      </x:c>
      <x:c r="B585" s="0" t="s">
        <x:v>48</x:v>
      </x:c>
      <x:c r="C585" s="0" t="s">
        <x:v>152</x:v>
      </x:c>
      <x:c r="D585" s="0" t="s">
        <x:v>153</x:v>
      </x:c>
      <x:c r="E585" s="0" t="s">
        <x:v>62</x:v>
      </x:c>
      <x:c r="F585" s="0" t="s">
        <x:v>63</x:v>
      </x:c>
      <x:c r="G585" s="0" t="s">
        <x:v>53</x:v>
      </x:c>
      <x:c r="H585" s="0">
        <x:v>89547</x:v>
      </x:c>
    </x:row>
    <x:row r="586" spans="1:8">
      <x:c r="A586" s="0" t="s">
        <x:v>47</x:v>
      </x:c>
      <x:c r="B586" s="0" t="s">
        <x:v>48</x:v>
      </x:c>
      <x:c r="C586" s="0" t="s">
        <x:v>152</x:v>
      </x:c>
      <x:c r="D586" s="0" t="s">
        <x:v>153</x:v>
      </x:c>
      <x:c r="E586" s="0" t="s">
        <x:v>64</x:v>
      </x:c>
      <x:c r="F586" s="0" t="s">
        <x:v>65</x:v>
      </x:c>
      <x:c r="G586" s="0" t="s">
        <x:v>53</x:v>
      </x:c>
      <x:c r="H586" s="0">
        <x:v>4925</x:v>
      </x:c>
    </x:row>
    <x:row r="587" spans="1:8">
      <x:c r="A587" s="0" t="s">
        <x:v>47</x:v>
      </x:c>
      <x:c r="B587" s="0" t="s">
        <x:v>48</x:v>
      </x:c>
      <x:c r="C587" s="0" t="s">
        <x:v>152</x:v>
      </x:c>
      <x:c r="D587" s="0" t="s">
        <x:v>153</x:v>
      </x:c>
      <x:c r="E587" s="0" t="s">
        <x:v>66</x:v>
      </x:c>
      <x:c r="F587" s="0" t="s">
        <x:v>67</x:v>
      </x:c>
      <x:c r="G587" s="0" t="s">
        <x:v>53</x:v>
      </x:c>
      <x:c r="H587" s="0">
        <x:v>9739</x:v>
      </x:c>
    </x:row>
    <x:row r="588" spans="1:8">
      <x:c r="A588" s="0" t="s">
        <x:v>47</x:v>
      </x:c>
      <x:c r="B588" s="0" t="s">
        <x:v>48</x:v>
      </x:c>
      <x:c r="C588" s="0" t="s">
        <x:v>152</x:v>
      </x:c>
      <x:c r="D588" s="0" t="s">
        <x:v>153</x:v>
      </x:c>
      <x:c r="E588" s="0" t="s">
        <x:v>68</x:v>
      </x:c>
      <x:c r="F588" s="0" t="s">
        <x:v>69</x:v>
      </x:c>
      <x:c r="G588" s="0" t="s">
        <x:v>53</x:v>
      </x:c>
      <x:c r="H588" s="0">
        <x:v>21975</x:v>
      </x:c>
    </x:row>
    <x:row r="589" spans="1:8">
      <x:c r="A589" s="0" t="s">
        <x:v>47</x:v>
      </x:c>
      <x:c r="B589" s="0" t="s">
        <x:v>48</x:v>
      </x:c>
      <x:c r="C589" s="0" t="s">
        <x:v>152</x:v>
      </x:c>
      <x:c r="D589" s="0" t="s">
        <x:v>153</x:v>
      </x:c>
      <x:c r="E589" s="0" t="s">
        <x:v>70</x:v>
      </x:c>
      <x:c r="F589" s="0" t="s">
        <x:v>71</x:v>
      </x:c>
      <x:c r="G589" s="0" t="s">
        <x:v>53</x:v>
      </x:c>
      <x:c r="H589" s="0">
        <x:v>4102</x:v>
      </x:c>
    </x:row>
    <x:row r="590" spans="1:8">
      <x:c r="A590" s="0" t="s">
        <x:v>47</x:v>
      </x:c>
      <x:c r="B590" s="0" t="s">
        <x:v>48</x:v>
      </x:c>
      <x:c r="C590" s="0" t="s">
        <x:v>152</x:v>
      </x:c>
      <x:c r="D590" s="0" t="s">
        <x:v>153</x:v>
      </x:c>
      <x:c r="E590" s="0" t="s">
        <x:v>72</x:v>
      </x:c>
      <x:c r="F590" s="0" t="s">
        <x:v>73</x:v>
      </x:c>
      <x:c r="G590" s="0" t="s">
        <x:v>53</x:v>
      </x:c>
      <x:c r="H590" s="0">
        <x:v>6411</x:v>
      </x:c>
    </x:row>
    <x:row r="591" spans="1:8">
      <x:c r="A591" s="0" t="s">
        <x:v>47</x:v>
      </x:c>
      <x:c r="B591" s="0" t="s">
        <x:v>48</x:v>
      </x:c>
      <x:c r="C591" s="0" t="s">
        <x:v>152</x:v>
      </x:c>
      <x:c r="D591" s="0" t="s">
        <x:v>153</x:v>
      </x:c>
      <x:c r="E591" s="0" t="s">
        <x:v>74</x:v>
      </x:c>
      <x:c r="F591" s="0" t="s">
        <x:v>75</x:v>
      </x:c>
      <x:c r="G591" s="0" t="s">
        <x:v>53</x:v>
      </x:c>
      <x:c r="H591" s="0">
        <x:v>7335</x:v>
      </x:c>
    </x:row>
    <x:row r="592" spans="1:8">
      <x:c r="A592" s="0" t="s">
        <x:v>47</x:v>
      </x:c>
      <x:c r="B592" s="0" t="s">
        <x:v>48</x:v>
      </x:c>
      <x:c r="C592" s="0" t="s">
        <x:v>152</x:v>
      </x:c>
      <x:c r="D592" s="0" t="s">
        <x:v>153</x:v>
      </x:c>
      <x:c r="E592" s="0" t="s">
        <x:v>76</x:v>
      </x:c>
      <x:c r="F592" s="0" t="s">
        <x:v>77</x:v>
      </x:c>
      <x:c r="G592" s="0" t="s">
        <x:v>53</x:v>
      </x:c>
      <x:c r="H592" s="0">
        <x:v>146</x:v>
      </x:c>
    </x:row>
    <x:row r="593" spans="1:8">
      <x:c r="A593" s="0" t="s">
        <x:v>47</x:v>
      </x:c>
      <x:c r="B593" s="0" t="s">
        <x:v>48</x:v>
      </x:c>
      <x:c r="C593" s="0" t="s">
        <x:v>152</x:v>
      </x:c>
      <x:c r="D593" s="0" t="s">
        <x:v>153</x:v>
      </x:c>
      <x:c r="E593" s="0" t="s">
        <x:v>78</x:v>
      </x:c>
      <x:c r="F593" s="0" t="s">
        <x:v>79</x:v>
      </x:c>
      <x:c r="G593" s="0" t="s">
        <x:v>53</x:v>
      </x:c>
      <x:c r="H593" s="0">
        <x:v>92472</x:v>
      </x:c>
    </x:row>
    <x:row r="594" spans="1:8">
      <x:c r="A594" s="0" t="s">
        <x:v>47</x:v>
      </x:c>
      <x:c r="B594" s="0" t="s">
        <x:v>48</x:v>
      </x:c>
      <x:c r="C594" s="0" t="s">
        <x:v>152</x:v>
      </x:c>
      <x:c r="D594" s="0" t="s">
        <x:v>153</x:v>
      </x:c>
      <x:c r="E594" s="0" t="s">
        <x:v>80</x:v>
      </x:c>
      <x:c r="F594" s="0" t="s">
        <x:v>81</x:v>
      </x:c>
      <x:c r="G594" s="0" t="s">
        <x:v>53</x:v>
      </x:c>
      <x:c r="H594" s="0">
        <x:v>12276</x:v>
      </x:c>
    </x:row>
    <x:row r="595" spans="1:8">
      <x:c r="A595" s="0" t="s">
        <x:v>47</x:v>
      </x:c>
      <x:c r="B595" s="0" t="s">
        <x:v>48</x:v>
      </x:c>
      <x:c r="C595" s="0" t="s">
        <x:v>152</x:v>
      </x:c>
      <x:c r="D595" s="0" t="s">
        <x:v>153</x:v>
      </x:c>
      <x:c r="E595" s="0" t="s">
        <x:v>82</x:v>
      </x:c>
      <x:c r="F595" s="0" t="s">
        <x:v>83</x:v>
      </x:c>
      <x:c r="G595" s="0" t="s">
        <x:v>53</x:v>
      </x:c>
      <x:c r="H595" s="0">
        <x:v>9075</x:v>
      </x:c>
    </x:row>
    <x:row r="596" spans="1:8">
      <x:c r="A596" s="0" t="s">
        <x:v>47</x:v>
      </x:c>
      <x:c r="B596" s="0" t="s">
        <x:v>48</x:v>
      </x:c>
      <x:c r="C596" s="0" t="s">
        <x:v>152</x:v>
      </x:c>
      <x:c r="D596" s="0" t="s">
        <x:v>153</x:v>
      </x:c>
      <x:c r="E596" s="0" t="s">
        <x:v>84</x:v>
      </x:c>
      <x:c r="F596" s="0" t="s">
        <x:v>85</x:v>
      </x:c>
      <x:c r="G596" s="0" t="s">
        <x:v>53</x:v>
      </x:c>
      <x:c r="H596" s="0">
        <x:v>29165</x:v>
      </x:c>
    </x:row>
    <x:row r="597" spans="1:8">
      <x:c r="A597" s="0" t="s">
        <x:v>47</x:v>
      </x:c>
      <x:c r="B597" s="0" t="s">
        <x:v>48</x:v>
      </x:c>
      <x:c r="C597" s="0" t="s">
        <x:v>154</x:v>
      </x:c>
      <x:c r="D597" s="0" t="s">
        <x:v>155</x:v>
      </x:c>
      <x:c r="E597" s="0" t="s">
        <x:v>51</x:v>
      </x:c>
      <x:c r="F597" s="0" t="s">
        <x:v>52</x:v>
      </x:c>
      <x:c r="G597" s="0" t="s">
        <x:v>53</x:v>
      </x:c>
      <x:c r="H597" s="0">
        <x:v>355900</x:v>
      </x:c>
    </x:row>
    <x:row r="598" spans="1:8">
      <x:c r="A598" s="0" t="s">
        <x:v>47</x:v>
      </x:c>
      <x:c r="B598" s="0" t="s">
        <x:v>48</x:v>
      </x:c>
      <x:c r="C598" s="0" t="s">
        <x:v>154</x:v>
      </x:c>
      <x:c r="D598" s="0" t="s">
        <x:v>155</x:v>
      </x:c>
      <x:c r="E598" s="0" t="s">
        <x:v>54</x:v>
      </x:c>
      <x:c r="F598" s="0" t="s">
        <x:v>55</x:v>
      </x:c>
      <x:c r="G598" s="0" t="s">
        <x:v>53</x:v>
      </x:c>
      <x:c r="H598" s="0">
        <x:v>2737</x:v>
      </x:c>
    </x:row>
    <x:row r="599" spans="1:8">
      <x:c r="A599" s="0" t="s">
        <x:v>47</x:v>
      </x:c>
      <x:c r="B599" s="0" t="s">
        <x:v>48</x:v>
      </x:c>
      <x:c r="C599" s="0" t="s">
        <x:v>154</x:v>
      </x:c>
      <x:c r="D599" s="0" t="s">
        <x:v>155</x:v>
      </x:c>
      <x:c r="E599" s="0" t="s">
        <x:v>56</x:v>
      </x:c>
      <x:c r="F599" s="0" t="s">
        <x:v>57</x:v>
      </x:c>
      <x:c r="G599" s="0" t="s">
        <x:v>53</x:v>
      </x:c>
      <x:c r="H599" s="0">
        <x:v>13157</x:v>
      </x:c>
    </x:row>
    <x:row r="600" spans="1:8">
      <x:c r="A600" s="0" t="s">
        <x:v>47</x:v>
      </x:c>
      <x:c r="B600" s="0" t="s">
        <x:v>48</x:v>
      </x:c>
      <x:c r="C600" s="0" t="s">
        <x:v>154</x:v>
      </x:c>
      <x:c r="D600" s="0" t="s">
        <x:v>155</x:v>
      </x:c>
      <x:c r="E600" s="0" t="s">
        <x:v>58</x:v>
      </x:c>
      <x:c r="F600" s="0" t="s">
        <x:v>59</x:v>
      </x:c>
      <x:c r="G600" s="0" t="s">
        <x:v>53</x:v>
      </x:c>
      <x:c r="H600" s="0">
        <x:v>46283</x:v>
      </x:c>
    </x:row>
    <x:row r="601" spans="1:8">
      <x:c r="A601" s="0" t="s">
        <x:v>47</x:v>
      </x:c>
      <x:c r="B601" s="0" t="s">
        <x:v>48</x:v>
      </x:c>
      <x:c r="C601" s="0" t="s">
        <x:v>154</x:v>
      </x:c>
      <x:c r="D601" s="0" t="s">
        <x:v>155</x:v>
      </x:c>
      <x:c r="E601" s="0" t="s">
        <x:v>60</x:v>
      </x:c>
      <x:c r="F601" s="0" t="s">
        <x:v>61</x:v>
      </x:c>
      <x:c r="G601" s="0" t="s">
        <x:v>53</x:v>
      </x:c>
      <x:c r="H601" s="0">
        <x:v>6423</x:v>
      </x:c>
    </x:row>
    <x:row r="602" spans="1:8">
      <x:c r="A602" s="0" t="s">
        <x:v>47</x:v>
      </x:c>
      <x:c r="B602" s="0" t="s">
        <x:v>48</x:v>
      </x:c>
      <x:c r="C602" s="0" t="s">
        <x:v>154</x:v>
      </x:c>
      <x:c r="D602" s="0" t="s">
        <x:v>155</x:v>
      </x:c>
      <x:c r="E602" s="0" t="s">
        <x:v>62</x:v>
      </x:c>
      <x:c r="F602" s="0" t="s">
        <x:v>63</x:v>
      </x:c>
      <x:c r="G602" s="0" t="s">
        <x:v>53</x:v>
      </x:c>
      <x:c r="H602" s="0">
        <x:v>89190</x:v>
      </x:c>
    </x:row>
    <x:row r="603" spans="1:8">
      <x:c r="A603" s="0" t="s">
        <x:v>47</x:v>
      </x:c>
      <x:c r="B603" s="0" t="s">
        <x:v>48</x:v>
      </x:c>
      <x:c r="C603" s="0" t="s">
        <x:v>154</x:v>
      </x:c>
      <x:c r="D603" s="0" t="s">
        <x:v>155</x:v>
      </x:c>
      <x:c r="E603" s="0" t="s">
        <x:v>64</x:v>
      </x:c>
      <x:c r="F603" s="0" t="s">
        <x:v>65</x:v>
      </x:c>
      <x:c r="G603" s="0" t="s">
        <x:v>53</x:v>
      </x:c>
      <x:c r="H603" s="0">
        <x:v>4929</x:v>
      </x:c>
    </x:row>
    <x:row r="604" spans="1:8">
      <x:c r="A604" s="0" t="s">
        <x:v>47</x:v>
      </x:c>
      <x:c r="B604" s="0" t="s">
        <x:v>48</x:v>
      </x:c>
      <x:c r="C604" s="0" t="s">
        <x:v>154</x:v>
      </x:c>
      <x:c r="D604" s="0" t="s">
        <x:v>155</x:v>
      </x:c>
      <x:c r="E604" s="0" t="s">
        <x:v>66</x:v>
      </x:c>
      <x:c r="F604" s="0" t="s">
        <x:v>67</x:v>
      </x:c>
      <x:c r="G604" s="0" t="s">
        <x:v>53</x:v>
      </x:c>
      <x:c r="H604" s="0">
        <x:v>9693</x:v>
      </x:c>
    </x:row>
    <x:row r="605" spans="1:8">
      <x:c r="A605" s="0" t="s">
        <x:v>47</x:v>
      </x:c>
      <x:c r="B605" s="0" t="s">
        <x:v>48</x:v>
      </x:c>
      <x:c r="C605" s="0" t="s">
        <x:v>154</x:v>
      </x:c>
      <x:c r="D605" s="0" t="s">
        <x:v>155</x:v>
      </x:c>
      <x:c r="E605" s="0" t="s">
        <x:v>68</x:v>
      </x:c>
      <x:c r="F605" s="0" t="s">
        <x:v>69</x:v>
      </x:c>
      <x:c r="G605" s="0" t="s">
        <x:v>53</x:v>
      </x:c>
      <x:c r="H605" s="0">
        <x:v>22002</x:v>
      </x:c>
    </x:row>
    <x:row r="606" spans="1:8">
      <x:c r="A606" s="0" t="s">
        <x:v>47</x:v>
      </x:c>
      <x:c r="B606" s="0" t="s">
        <x:v>48</x:v>
      </x:c>
      <x:c r="C606" s="0" t="s">
        <x:v>154</x:v>
      </x:c>
      <x:c r="D606" s="0" t="s">
        <x:v>155</x:v>
      </x:c>
      <x:c r="E606" s="0" t="s">
        <x:v>70</x:v>
      </x:c>
      <x:c r="F606" s="0" t="s">
        <x:v>71</x:v>
      </x:c>
      <x:c r="G606" s="0" t="s">
        <x:v>53</x:v>
      </x:c>
      <x:c r="H606" s="0">
        <x:v>4074</x:v>
      </x:c>
    </x:row>
    <x:row r="607" spans="1:8">
      <x:c r="A607" s="0" t="s">
        <x:v>47</x:v>
      </x:c>
      <x:c r="B607" s="0" t="s">
        <x:v>48</x:v>
      </x:c>
      <x:c r="C607" s="0" t="s">
        <x:v>154</x:v>
      </x:c>
      <x:c r="D607" s="0" t="s">
        <x:v>155</x:v>
      </x:c>
      <x:c r="E607" s="0" t="s">
        <x:v>72</x:v>
      </x:c>
      <x:c r="F607" s="0" t="s">
        <x:v>73</x:v>
      </x:c>
      <x:c r="G607" s="0" t="s">
        <x:v>53</x:v>
      </x:c>
      <x:c r="H607" s="0">
        <x:v>6309</x:v>
      </x:c>
    </x:row>
    <x:row r="608" spans="1:8">
      <x:c r="A608" s="0" t="s">
        <x:v>47</x:v>
      </x:c>
      <x:c r="B608" s="0" t="s">
        <x:v>48</x:v>
      </x:c>
      <x:c r="C608" s="0" t="s">
        <x:v>154</x:v>
      </x:c>
      <x:c r="D608" s="0" t="s">
        <x:v>155</x:v>
      </x:c>
      <x:c r="E608" s="0" t="s">
        <x:v>74</x:v>
      </x:c>
      <x:c r="F608" s="0" t="s">
        <x:v>75</x:v>
      </x:c>
      <x:c r="G608" s="0" t="s">
        <x:v>53</x:v>
      </x:c>
      <x:c r="H608" s="0">
        <x:v>7263</x:v>
      </x:c>
    </x:row>
    <x:row r="609" spans="1:8">
      <x:c r="A609" s="0" t="s">
        <x:v>47</x:v>
      </x:c>
      <x:c r="B609" s="0" t="s">
        <x:v>48</x:v>
      </x:c>
      <x:c r="C609" s="0" t="s">
        <x:v>154</x:v>
      </x:c>
      <x:c r="D609" s="0" t="s">
        <x:v>155</x:v>
      </x:c>
      <x:c r="E609" s="0" t="s">
        <x:v>76</x:v>
      </x:c>
      <x:c r="F609" s="0" t="s">
        <x:v>77</x:v>
      </x:c>
      <x:c r="G609" s="0" t="s">
        <x:v>53</x:v>
      </x:c>
      <x:c r="H609" s="0">
        <x:v>145</x:v>
      </x:c>
    </x:row>
    <x:row r="610" spans="1:8">
      <x:c r="A610" s="0" t="s">
        <x:v>47</x:v>
      </x:c>
      <x:c r="B610" s="0" t="s">
        <x:v>48</x:v>
      </x:c>
      <x:c r="C610" s="0" t="s">
        <x:v>154</x:v>
      </x:c>
      <x:c r="D610" s="0" t="s">
        <x:v>155</x:v>
      </x:c>
      <x:c r="E610" s="0" t="s">
        <x:v>78</x:v>
      </x:c>
      <x:c r="F610" s="0" t="s">
        <x:v>79</x:v>
      </x:c>
      <x:c r="G610" s="0" t="s">
        <x:v>53</x:v>
      </x:c>
      <x:c r="H610" s="0">
        <x:v>93343</x:v>
      </x:c>
    </x:row>
    <x:row r="611" spans="1:8">
      <x:c r="A611" s="0" t="s">
        <x:v>47</x:v>
      </x:c>
      <x:c r="B611" s="0" t="s">
        <x:v>48</x:v>
      </x:c>
      <x:c r="C611" s="0" t="s">
        <x:v>154</x:v>
      </x:c>
      <x:c r="D611" s="0" t="s">
        <x:v>155</x:v>
      </x:c>
      <x:c r="E611" s="0" t="s">
        <x:v>80</x:v>
      </x:c>
      <x:c r="F611" s="0" t="s">
        <x:v>81</x:v>
      </x:c>
      <x:c r="G611" s="0" t="s">
        <x:v>53</x:v>
      </x:c>
      <x:c r="H611" s="0">
        <x:v>12194</x:v>
      </x:c>
    </x:row>
    <x:row r="612" spans="1:8">
      <x:c r="A612" s="0" t="s">
        <x:v>47</x:v>
      </x:c>
      <x:c r="B612" s="0" t="s">
        <x:v>48</x:v>
      </x:c>
      <x:c r="C612" s="0" t="s">
        <x:v>154</x:v>
      </x:c>
      <x:c r="D612" s="0" t="s">
        <x:v>155</x:v>
      </x:c>
      <x:c r="E612" s="0" t="s">
        <x:v>82</x:v>
      </x:c>
      <x:c r="F612" s="0" t="s">
        <x:v>83</x:v>
      </x:c>
      <x:c r="G612" s="0" t="s">
        <x:v>53</x:v>
      </x:c>
      <x:c r="H612" s="0">
        <x:v>9057</x:v>
      </x:c>
    </x:row>
    <x:row r="613" spans="1:8">
      <x:c r="A613" s="0" t="s">
        <x:v>47</x:v>
      </x:c>
      <x:c r="B613" s="0" t="s">
        <x:v>48</x:v>
      </x:c>
      <x:c r="C613" s="0" t="s">
        <x:v>154</x:v>
      </x:c>
      <x:c r="D613" s="0" t="s">
        <x:v>155</x:v>
      </x:c>
      <x:c r="E613" s="0" t="s">
        <x:v>84</x:v>
      </x:c>
      <x:c r="F613" s="0" t="s">
        <x:v>85</x:v>
      </x:c>
      <x:c r="G613" s="0" t="s">
        <x:v>53</x:v>
      </x:c>
      <x:c r="H613" s="0">
        <x:v>29101</x:v>
      </x:c>
    </x:row>
    <x:row r="614" spans="1:8">
      <x:c r="A614" s="0" t="s">
        <x:v>47</x:v>
      </x:c>
      <x:c r="B614" s="0" t="s">
        <x:v>48</x:v>
      </x:c>
      <x:c r="C614" s="0" t="s">
        <x:v>156</x:v>
      </x:c>
      <x:c r="D614" s="0" t="s">
        <x:v>157</x:v>
      </x:c>
      <x:c r="E614" s="0" t="s">
        <x:v>51</x:v>
      </x:c>
      <x:c r="F614" s="0" t="s">
        <x:v>52</x:v>
      </x:c>
      <x:c r="G614" s="0" t="s">
        <x:v>53</x:v>
      </x:c>
      <x:c r="H614" s="0">
        <x:v>353920</x:v>
      </x:c>
    </x:row>
    <x:row r="615" spans="1:8">
      <x:c r="A615" s="0" t="s">
        <x:v>47</x:v>
      </x:c>
      <x:c r="B615" s="0" t="s">
        <x:v>48</x:v>
      </x:c>
      <x:c r="C615" s="0" t="s">
        <x:v>156</x:v>
      </x:c>
      <x:c r="D615" s="0" t="s">
        <x:v>157</x:v>
      </x:c>
      <x:c r="E615" s="0" t="s">
        <x:v>54</x:v>
      </x:c>
      <x:c r="F615" s="0" t="s">
        <x:v>55</x:v>
      </x:c>
      <x:c r="G615" s="0" t="s">
        <x:v>53</x:v>
      </x:c>
      <x:c r="H615" s="0">
        <x:v>2764</x:v>
      </x:c>
    </x:row>
    <x:row r="616" spans="1:8">
      <x:c r="A616" s="0" t="s">
        <x:v>47</x:v>
      </x:c>
      <x:c r="B616" s="0" t="s">
        <x:v>48</x:v>
      </x:c>
      <x:c r="C616" s="0" t="s">
        <x:v>156</x:v>
      </x:c>
      <x:c r="D616" s="0" t="s">
        <x:v>157</x:v>
      </x:c>
      <x:c r="E616" s="0" t="s">
        <x:v>56</x:v>
      </x:c>
      <x:c r="F616" s="0" t="s">
        <x:v>57</x:v>
      </x:c>
      <x:c r="G616" s="0" t="s">
        <x:v>53</x:v>
      </x:c>
      <x:c r="H616" s="0">
        <x:v>13030</x:v>
      </x:c>
    </x:row>
    <x:row r="617" spans="1:8">
      <x:c r="A617" s="0" t="s">
        <x:v>47</x:v>
      </x:c>
      <x:c r="B617" s="0" t="s">
        <x:v>48</x:v>
      </x:c>
      <x:c r="C617" s="0" t="s">
        <x:v>156</x:v>
      </x:c>
      <x:c r="D617" s="0" t="s">
        <x:v>157</x:v>
      </x:c>
      <x:c r="E617" s="0" t="s">
        <x:v>58</x:v>
      </x:c>
      <x:c r="F617" s="0" t="s">
        <x:v>59</x:v>
      </x:c>
      <x:c r="G617" s="0" t="s">
        <x:v>53</x:v>
      </x:c>
      <x:c r="H617" s="0">
        <x:v>45583</x:v>
      </x:c>
    </x:row>
    <x:row r="618" spans="1:8">
      <x:c r="A618" s="0" t="s">
        <x:v>47</x:v>
      </x:c>
      <x:c r="B618" s="0" t="s">
        <x:v>48</x:v>
      </x:c>
      <x:c r="C618" s="0" t="s">
        <x:v>156</x:v>
      </x:c>
      <x:c r="D618" s="0" t="s">
        <x:v>157</x:v>
      </x:c>
      <x:c r="E618" s="0" t="s">
        <x:v>60</x:v>
      </x:c>
      <x:c r="F618" s="0" t="s">
        <x:v>61</x:v>
      </x:c>
      <x:c r="G618" s="0" t="s">
        <x:v>53</x:v>
      </x:c>
      <x:c r="H618" s="0">
        <x:v>6418</x:v>
      </x:c>
    </x:row>
    <x:row r="619" spans="1:8">
      <x:c r="A619" s="0" t="s">
        <x:v>47</x:v>
      </x:c>
      <x:c r="B619" s="0" t="s">
        <x:v>48</x:v>
      </x:c>
      <x:c r="C619" s="0" t="s">
        <x:v>156</x:v>
      </x:c>
      <x:c r="D619" s="0" t="s">
        <x:v>157</x:v>
      </x:c>
      <x:c r="E619" s="0" t="s">
        <x:v>62</x:v>
      </x:c>
      <x:c r="F619" s="0" t="s">
        <x:v>63</x:v>
      </x:c>
      <x:c r="G619" s="0" t="s">
        <x:v>53</x:v>
      </x:c>
      <x:c r="H619" s="0">
        <x:v>88539</x:v>
      </x:c>
    </x:row>
    <x:row r="620" spans="1:8">
      <x:c r="A620" s="0" t="s">
        <x:v>47</x:v>
      </x:c>
      <x:c r="B620" s="0" t="s">
        <x:v>48</x:v>
      </x:c>
      <x:c r="C620" s="0" t="s">
        <x:v>156</x:v>
      </x:c>
      <x:c r="D620" s="0" t="s">
        <x:v>157</x:v>
      </x:c>
      <x:c r="E620" s="0" t="s">
        <x:v>64</x:v>
      </x:c>
      <x:c r="F620" s="0" t="s">
        <x:v>65</x:v>
      </x:c>
      <x:c r="G620" s="0" t="s">
        <x:v>53</x:v>
      </x:c>
      <x:c r="H620" s="0">
        <x:v>4886</x:v>
      </x:c>
    </x:row>
    <x:row r="621" spans="1:8">
      <x:c r="A621" s="0" t="s">
        <x:v>47</x:v>
      </x:c>
      <x:c r="B621" s="0" t="s">
        <x:v>48</x:v>
      </x:c>
      <x:c r="C621" s="0" t="s">
        <x:v>156</x:v>
      </x:c>
      <x:c r="D621" s="0" t="s">
        <x:v>157</x:v>
      </x:c>
      <x:c r="E621" s="0" t="s">
        <x:v>66</x:v>
      </x:c>
      <x:c r="F621" s="0" t="s">
        <x:v>67</x:v>
      </x:c>
      <x:c r="G621" s="0" t="s">
        <x:v>53</x:v>
      </x:c>
      <x:c r="H621" s="0">
        <x:v>9568</x:v>
      </x:c>
    </x:row>
    <x:row r="622" spans="1:8">
      <x:c r="A622" s="0" t="s">
        <x:v>47</x:v>
      </x:c>
      <x:c r="B622" s="0" t="s">
        <x:v>48</x:v>
      </x:c>
      <x:c r="C622" s="0" t="s">
        <x:v>156</x:v>
      </x:c>
      <x:c r="D622" s="0" t="s">
        <x:v>157</x:v>
      </x:c>
      <x:c r="E622" s="0" t="s">
        <x:v>68</x:v>
      </x:c>
      <x:c r="F622" s="0" t="s">
        <x:v>69</x:v>
      </x:c>
      <x:c r="G622" s="0" t="s">
        <x:v>53</x:v>
      </x:c>
      <x:c r="H622" s="0">
        <x:v>21818</x:v>
      </x:c>
    </x:row>
    <x:row r="623" spans="1:8">
      <x:c r="A623" s="0" t="s">
        <x:v>47</x:v>
      </x:c>
      <x:c r="B623" s="0" t="s">
        <x:v>48</x:v>
      </x:c>
      <x:c r="C623" s="0" t="s">
        <x:v>156</x:v>
      </x:c>
      <x:c r="D623" s="0" t="s">
        <x:v>157</x:v>
      </x:c>
      <x:c r="E623" s="0" t="s">
        <x:v>70</x:v>
      </x:c>
      <x:c r="F623" s="0" t="s">
        <x:v>71</x:v>
      </x:c>
      <x:c r="G623" s="0" t="s">
        <x:v>53</x:v>
      </x:c>
      <x:c r="H623" s="0">
        <x:v>4017</x:v>
      </x:c>
    </x:row>
    <x:row r="624" spans="1:8">
      <x:c r="A624" s="0" t="s">
        <x:v>47</x:v>
      </x:c>
      <x:c r="B624" s="0" t="s">
        <x:v>48</x:v>
      </x:c>
      <x:c r="C624" s="0" t="s">
        <x:v>156</x:v>
      </x:c>
      <x:c r="D624" s="0" t="s">
        <x:v>157</x:v>
      </x:c>
      <x:c r="E624" s="0" t="s">
        <x:v>72</x:v>
      </x:c>
      <x:c r="F624" s="0" t="s">
        <x:v>73</x:v>
      </x:c>
      <x:c r="G624" s="0" t="s">
        <x:v>53</x:v>
      </x:c>
      <x:c r="H624" s="0">
        <x:v>6207</x:v>
      </x:c>
    </x:row>
    <x:row r="625" spans="1:8">
      <x:c r="A625" s="0" t="s">
        <x:v>47</x:v>
      </x:c>
      <x:c r="B625" s="0" t="s">
        <x:v>48</x:v>
      </x:c>
      <x:c r="C625" s="0" t="s">
        <x:v>156</x:v>
      </x:c>
      <x:c r="D625" s="0" t="s">
        <x:v>157</x:v>
      </x:c>
      <x:c r="E625" s="0" t="s">
        <x:v>74</x:v>
      </x:c>
      <x:c r="F625" s="0" t="s">
        <x:v>75</x:v>
      </x:c>
      <x:c r="G625" s="0" t="s">
        <x:v>53</x:v>
      </x:c>
      <x:c r="H625" s="0">
        <x:v>7144</x:v>
      </x:c>
    </x:row>
    <x:row r="626" spans="1:8">
      <x:c r="A626" s="0" t="s">
        <x:v>47</x:v>
      </x:c>
      <x:c r="B626" s="0" t="s">
        <x:v>48</x:v>
      </x:c>
      <x:c r="C626" s="0" t="s">
        <x:v>156</x:v>
      </x:c>
      <x:c r="D626" s="0" t="s">
        <x:v>157</x:v>
      </x:c>
      <x:c r="E626" s="0" t="s">
        <x:v>76</x:v>
      </x:c>
      <x:c r="F626" s="0" t="s">
        <x:v>77</x:v>
      </x:c>
      <x:c r="G626" s="0" t="s">
        <x:v>53</x:v>
      </x:c>
      <x:c r="H626" s="0">
        <x:v>144</x:v>
      </x:c>
    </x:row>
    <x:row r="627" spans="1:8">
      <x:c r="A627" s="0" t="s">
        <x:v>47</x:v>
      </x:c>
      <x:c r="B627" s="0" t="s">
        <x:v>48</x:v>
      </x:c>
      <x:c r="C627" s="0" t="s">
        <x:v>156</x:v>
      </x:c>
      <x:c r="D627" s="0" t="s">
        <x:v>157</x:v>
      </x:c>
      <x:c r="E627" s="0" t="s">
        <x:v>78</x:v>
      </x:c>
      <x:c r="F627" s="0" t="s">
        <x:v>79</x:v>
      </x:c>
      <x:c r="G627" s="0" t="s">
        <x:v>53</x:v>
      </x:c>
      <x:c r="H627" s="0">
        <x:v>93831</x:v>
      </x:c>
    </x:row>
    <x:row r="628" spans="1:8">
      <x:c r="A628" s="0" t="s">
        <x:v>47</x:v>
      </x:c>
      <x:c r="B628" s="0" t="s">
        <x:v>48</x:v>
      </x:c>
      <x:c r="C628" s="0" t="s">
        <x:v>156</x:v>
      </x:c>
      <x:c r="D628" s="0" t="s">
        <x:v>157</x:v>
      </x:c>
      <x:c r="E628" s="0" t="s">
        <x:v>80</x:v>
      </x:c>
      <x:c r="F628" s="0" t="s">
        <x:v>81</x:v>
      </x:c>
      <x:c r="G628" s="0" t="s">
        <x:v>53</x:v>
      </x:c>
      <x:c r="H628" s="0">
        <x:v>12055</x:v>
      </x:c>
    </x:row>
    <x:row r="629" spans="1:8">
      <x:c r="A629" s="0" t="s">
        <x:v>47</x:v>
      </x:c>
      <x:c r="B629" s="0" t="s">
        <x:v>48</x:v>
      </x:c>
      <x:c r="C629" s="0" t="s">
        <x:v>156</x:v>
      </x:c>
      <x:c r="D629" s="0" t="s">
        <x:v>157</x:v>
      </x:c>
      <x:c r="E629" s="0" t="s">
        <x:v>82</x:v>
      </x:c>
      <x:c r="F629" s="0" t="s">
        <x:v>83</x:v>
      </x:c>
      <x:c r="G629" s="0" t="s">
        <x:v>53</x:v>
      </x:c>
      <x:c r="H629" s="0">
        <x:v>8969</x:v>
      </x:c>
    </x:row>
    <x:row r="630" spans="1:8">
      <x:c r="A630" s="0" t="s">
        <x:v>47</x:v>
      </x:c>
      <x:c r="B630" s="0" t="s">
        <x:v>48</x:v>
      </x:c>
      <x:c r="C630" s="0" t="s">
        <x:v>156</x:v>
      </x:c>
      <x:c r="D630" s="0" t="s">
        <x:v>157</x:v>
      </x:c>
      <x:c r="E630" s="0" t="s">
        <x:v>84</x:v>
      </x:c>
      <x:c r="F630" s="0" t="s">
        <x:v>85</x:v>
      </x:c>
      <x:c r="G630" s="0" t="s">
        <x:v>53</x:v>
      </x:c>
      <x:c r="H630" s="0">
        <x:v>28947</x:v>
      </x:c>
    </x:row>
    <x:row r="631" spans="1:8">
      <x:c r="A631" s="0" t="s">
        <x:v>47</x:v>
      </x:c>
      <x:c r="B631" s="0" t="s">
        <x:v>48</x:v>
      </x:c>
      <x:c r="C631" s="0" t="s">
        <x:v>158</x:v>
      </x:c>
      <x:c r="D631" s="0" t="s">
        <x:v>159</x:v>
      </x:c>
      <x:c r="E631" s="0" t="s">
        <x:v>51</x:v>
      </x:c>
      <x:c r="F631" s="0" t="s">
        <x:v>52</x:v>
      </x:c>
      <x:c r="G631" s="0" t="s">
        <x:v>53</x:v>
      </x:c>
      <x:c r="H631" s="0">
        <x:v>350783</x:v>
      </x:c>
    </x:row>
    <x:row r="632" spans="1:8">
      <x:c r="A632" s="0" t="s">
        <x:v>47</x:v>
      </x:c>
      <x:c r="B632" s="0" t="s">
        <x:v>48</x:v>
      </x:c>
      <x:c r="C632" s="0" t="s">
        <x:v>158</x:v>
      </x:c>
      <x:c r="D632" s="0" t="s">
        <x:v>159</x:v>
      </x:c>
      <x:c r="E632" s="0" t="s">
        <x:v>54</x:v>
      </x:c>
      <x:c r="F632" s="0" t="s">
        <x:v>55</x:v>
      </x:c>
      <x:c r="G632" s="0" t="s">
        <x:v>53</x:v>
      </x:c>
      <x:c r="H632" s="0">
        <x:v>2799</x:v>
      </x:c>
    </x:row>
    <x:row r="633" spans="1:8">
      <x:c r="A633" s="0" t="s">
        <x:v>47</x:v>
      </x:c>
      <x:c r="B633" s="0" t="s">
        <x:v>48</x:v>
      </x:c>
      <x:c r="C633" s="0" t="s">
        <x:v>158</x:v>
      </x:c>
      <x:c r="D633" s="0" t="s">
        <x:v>159</x:v>
      </x:c>
      <x:c r="E633" s="0" t="s">
        <x:v>56</x:v>
      </x:c>
      <x:c r="F633" s="0" t="s">
        <x:v>57</x:v>
      </x:c>
      <x:c r="G633" s="0" t="s">
        <x:v>53</x:v>
      </x:c>
      <x:c r="H633" s="0">
        <x:v>13008</x:v>
      </x:c>
    </x:row>
    <x:row r="634" spans="1:8">
      <x:c r="A634" s="0" t="s">
        <x:v>47</x:v>
      </x:c>
      <x:c r="B634" s="0" t="s">
        <x:v>48</x:v>
      </x:c>
      <x:c r="C634" s="0" t="s">
        <x:v>158</x:v>
      </x:c>
      <x:c r="D634" s="0" t="s">
        <x:v>159</x:v>
      </x:c>
      <x:c r="E634" s="0" t="s">
        <x:v>58</x:v>
      </x:c>
      <x:c r="F634" s="0" t="s">
        <x:v>59</x:v>
      </x:c>
      <x:c r="G634" s="0" t="s">
        <x:v>53</x:v>
      </x:c>
      <x:c r="H634" s="0">
        <x:v>43988</x:v>
      </x:c>
    </x:row>
    <x:row r="635" spans="1:8">
      <x:c r="A635" s="0" t="s">
        <x:v>47</x:v>
      </x:c>
      <x:c r="B635" s="0" t="s">
        <x:v>48</x:v>
      </x:c>
      <x:c r="C635" s="0" t="s">
        <x:v>158</x:v>
      </x:c>
      <x:c r="D635" s="0" t="s">
        <x:v>159</x:v>
      </x:c>
      <x:c r="E635" s="0" t="s">
        <x:v>60</x:v>
      </x:c>
      <x:c r="F635" s="0" t="s">
        <x:v>61</x:v>
      </x:c>
      <x:c r="G635" s="0" t="s">
        <x:v>53</x:v>
      </x:c>
      <x:c r="H635" s="0">
        <x:v>6428</x:v>
      </x:c>
    </x:row>
    <x:row r="636" spans="1:8">
      <x:c r="A636" s="0" t="s">
        <x:v>47</x:v>
      </x:c>
      <x:c r="B636" s="0" t="s">
        <x:v>48</x:v>
      </x:c>
      <x:c r="C636" s="0" t="s">
        <x:v>158</x:v>
      </x:c>
      <x:c r="D636" s="0" t="s">
        <x:v>159</x:v>
      </x:c>
      <x:c r="E636" s="0" t="s">
        <x:v>62</x:v>
      </x:c>
      <x:c r="F636" s="0" t="s">
        <x:v>63</x:v>
      </x:c>
      <x:c r="G636" s="0" t="s">
        <x:v>53</x:v>
      </x:c>
      <x:c r="H636" s="0">
        <x:v>87607</x:v>
      </x:c>
    </x:row>
    <x:row r="637" spans="1:8">
      <x:c r="A637" s="0" t="s">
        <x:v>47</x:v>
      </x:c>
      <x:c r="B637" s="0" t="s">
        <x:v>48</x:v>
      </x:c>
      <x:c r="C637" s="0" t="s">
        <x:v>158</x:v>
      </x:c>
      <x:c r="D637" s="0" t="s">
        <x:v>159</x:v>
      </x:c>
      <x:c r="E637" s="0" t="s">
        <x:v>64</x:v>
      </x:c>
      <x:c r="F637" s="0" t="s">
        <x:v>65</x:v>
      </x:c>
      <x:c r="G637" s="0" t="s">
        <x:v>53</x:v>
      </x:c>
      <x:c r="H637" s="0">
        <x:v>4889</x:v>
      </x:c>
    </x:row>
    <x:row r="638" spans="1:8">
      <x:c r="A638" s="0" t="s">
        <x:v>47</x:v>
      </x:c>
      <x:c r="B638" s="0" t="s">
        <x:v>48</x:v>
      </x:c>
      <x:c r="C638" s="0" t="s">
        <x:v>158</x:v>
      </x:c>
      <x:c r="D638" s="0" t="s">
        <x:v>159</x:v>
      </x:c>
      <x:c r="E638" s="0" t="s">
        <x:v>66</x:v>
      </x:c>
      <x:c r="F638" s="0" t="s">
        <x:v>67</x:v>
      </x:c>
      <x:c r="G638" s="0" t="s">
        <x:v>53</x:v>
      </x:c>
      <x:c r="H638" s="0">
        <x:v>9508</x:v>
      </x:c>
    </x:row>
    <x:row r="639" spans="1:8">
      <x:c r="A639" s="0" t="s">
        <x:v>47</x:v>
      </x:c>
      <x:c r="B639" s="0" t="s">
        <x:v>48</x:v>
      </x:c>
      <x:c r="C639" s="0" t="s">
        <x:v>158</x:v>
      </x:c>
      <x:c r="D639" s="0" t="s">
        <x:v>159</x:v>
      </x:c>
      <x:c r="E639" s="0" t="s">
        <x:v>68</x:v>
      </x:c>
      <x:c r="F639" s="0" t="s">
        <x:v>69</x:v>
      </x:c>
      <x:c r="G639" s="0" t="s">
        <x:v>53</x:v>
      </x:c>
      <x:c r="H639" s="0">
        <x:v>21795</x:v>
      </x:c>
    </x:row>
    <x:row r="640" spans="1:8">
      <x:c r="A640" s="0" t="s">
        <x:v>47</x:v>
      </x:c>
      <x:c r="B640" s="0" t="s">
        <x:v>48</x:v>
      </x:c>
      <x:c r="C640" s="0" t="s">
        <x:v>158</x:v>
      </x:c>
      <x:c r="D640" s="0" t="s">
        <x:v>159</x:v>
      </x:c>
      <x:c r="E640" s="0" t="s">
        <x:v>70</x:v>
      </x:c>
      <x:c r="F640" s="0" t="s">
        <x:v>71</x:v>
      </x:c>
      <x:c r="G640" s="0" t="s">
        <x:v>53</x:v>
      </x:c>
      <x:c r="H640" s="0">
        <x:v>4003</x:v>
      </x:c>
    </x:row>
    <x:row r="641" spans="1:8">
      <x:c r="A641" s="0" t="s">
        <x:v>47</x:v>
      </x:c>
      <x:c r="B641" s="0" t="s">
        <x:v>48</x:v>
      </x:c>
      <x:c r="C641" s="0" t="s">
        <x:v>158</x:v>
      </x:c>
      <x:c r="D641" s="0" t="s">
        <x:v>159</x:v>
      </x:c>
      <x:c r="E641" s="0" t="s">
        <x:v>72</x:v>
      </x:c>
      <x:c r="F641" s="0" t="s">
        <x:v>73</x:v>
      </x:c>
      <x:c r="G641" s="0" t="s">
        <x:v>53</x:v>
      </x:c>
      <x:c r="H641" s="0">
        <x:v>6163</x:v>
      </x:c>
    </x:row>
    <x:row r="642" spans="1:8">
      <x:c r="A642" s="0" t="s">
        <x:v>47</x:v>
      </x:c>
      <x:c r="B642" s="0" t="s">
        <x:v>48</x:v>
      </x:c>
      <x:c r="C642" s="0" t="s">
        <x:v>158</x:v>
      </x:c>
      <x:c r="D642" s="0" t="s">
        <x:v>159</x:v>
      </x:c>
      <x:c r="E642" s="0" t="s">
        <x:v>74</x:v>
      </x:c>
      <x:c r="F642" s="0" t="s">
        <x:v>75</x:v>
      </x:c>
      <x:c r="G642" s="0" t="s">
        <x:v>53</x:v>
      </x:c>
      <x:c r="H642" s="0">
        <x:v>7083</x:v>
      </x:c>
    </x:row>
    <x:row r="643" spans="1:8">
      <x:c r="A643" s="0" t="s">
        <x:v>47</x:v>
      </x:c>
      <x:c r="B643" s="0" t="s">
        <x:v>48</x:v>
      </x:c>
      <x:c r="C643" s="0" t="s">
        <x:v>158</x:v>
      </x:c>
      <x:c r="D643" s="0" t="s">
        <x:v>159</x:v>
      </x:c>
      <x:c r="E643" s="0" t="s">
        <x:v>76</x:v>
      </x:c>
      <x:c r="F643" s="0" t="s">
        <x:v>77</x:v>
      </x:c>
      <x:c r="G643" s="0" t="s">
        <x:v>53</x:v>
      </x:c>
      <x:c r="H643" s="0">
        <x:v>147</x:v>
      </x:c>
    </x:row>
    <x:row r="644" spans="1:8">
      <x:c r="A644" s="0" t="s">
        <x:v>47</x:v>
      </x:c>
      <x:c r="B644" s="0" t="s">
        <x:v>48</x:v>
      </x:c>
      <x:c r="C644" s="0" t="s">
        <x:v>158</x:v>
      </x:c>
      <x:c r="D644" s="0" t="s">
        <x:v>159</x:v>
      </x:c>
      <x:c r="E644" s="0" t="s">
        <x:v>78</x:v>
      </x:c>
      <x:c r="F644" s="0" t="s">
        <x:v>79</x:v>
      </x:c>
      <x:c r="G644" s="0" t="s">
        <x:v>53</x:v>
      </x:c>
      <x:c r="H644" s="0">
        <x:v>93862</x:v>
      </x:c>
    </x:row>
    <x:row r="645" spans="1:8">
      <x:c r="A645" s="0" t="s">
        <x:v>47</x:v>
      </x:c>
      <x:c r="B645" s="0" t="s">
        <x:v>48</x:v>
      </x:c>
      <x:c r="C645" s="0" t="s">
        <x:v>158</x:v>
      </x:c>
      <x:c r="D645" s="0" t="s">
        <x:v>159</x:v>
      </x:c>
      <x:c r="E645" s="0" t="s">
        <x:v>80</x:v>
      </x:c>
      <x:c r="F645" s="0" t="s">
        <x:v>81</x:v>
      </x:c>
      <x:c r="G645" s="0" t="s">
        <x:v>53</x:v>
      </x:c>
      <x:c r="H645" s="0">
        <x:v>11991</x:v>
      </x:c>
    </x:row>
    <x:row r="646" spans="1:8">
      <x:c r="A646" s="0" t="s">
        <x:v>47</x:v>
      </x:c>
      <x:c r="B646" s="0" t="s">
        <x:v>48</x:v>
      </x:c>
      <x:c r="C646" s="0" t="s">
        <x:v>158</x:v>
      </x:c>
      <x:c r="D646" s="0" t="s">
        <x:v>159</x:v>
      </x:c>
      <x:c r="E646" s="0" t="s">
        <x:v>82</x:v>
      </x:c>
      <x:c r="F646" s="0" t="s">
        <x:v>83</x:v>
      </x:c>
      <x:c r="G646" s="0" t="s">
        <x:v>53</x:v>
      </x:c>
      <x:c r="H646" s="0">
        <x:v>8936</x:v>
      </x:c>
    </x:row>
    <x:row r="647" spans="1:8">
      <x:c r="A647" s="0" t="s">
        <x:v>47</x:v>
      </x:c>
      <x:c r="B647" s="0" t="s">
        <x:v>48</x:v>
      </x:c>
      <x:c r="C647" s="0" t="s">
        <x:v>158</x:v>
      </x:c>
      <x:c r="D647" s="0" t="s">
        <x:v>159</x:v>
      </x:c>
      <x:c r="E647" s="0" t="s">
        <x:v>84</x:v>
      </x:c>
      <x:c r="F647" s="0" t="s">
        <x:v>85</x:v>
      </x:c>
      <x:c r="G647" s="0" t="s">
        <x:v>53</x:v>
      </x:c>
      <x:c r="H647" s="0">
        <x:v>28576</x:v>
      </x:c>
    </x:row>
    <x:row r="648" spans="1:8">
      <x:c r="A648" s="0" t="s">
        <x:v>47</x:v>
      </x:c>
      <x:c r="B648" s="0" t="s">
        <x:v>48</x:v>
      </x:c>
      <x:c r="C648" s="0" t="s">
        <x:v>160</x:v>
      </x:c>
      <x:c r="D648" s="0" t="s">
        <x:v>161</x:v>
      </x:c>
      <x:c r="E648" s="0" t="s">
        <x:v>51</x:v>
      </x:c>
      <x:c r="F648" s="0" t="s">
        <x:v>52</x:v>
      </x:c>
      <x:c r="G648" s="0" t="s">
        <x:v>53</x:v>
      </x:c>
      <x:c r="H648" s="0">
        <x:v>308834</x:v>
      </x:c>
    </x:row>
    <x:row r="649" spans="1:8">
      <x:c r="A649" s="0" t="s">
        <x:v>47</x:v>
      </x:c>
      <x:c r="B649" s="0" t="s">
        <x:v>48</x:v>
      </x:c>
      <x:c r="C649" s="0" t="s">
        <x:v>160</x:v>
      </x:c>
      <x:c r="D649" s="0" t="s">
        <x:v>161</x:v>
      </x:c>
      <x:c r="E649" s="0" t="s">
        <x:v>54</x:v>
      </x:c>
      <x:c r="F649" s="0" t="s">
        <x:v>55</x:v>
      </x:c>
      <x:c r="G649" s="0" t="s">
        <x:v>53</x:v>
      </x:c>
      <x:c r="H649" s="0">
        <x:v>2698</x:v>
      </x:c>
    </x:row>
    <x:row r="650" spans="1:8">
      <x:c r="A650" s="0" t="s">
        <x:v>47</x:v>
      </x:c>
      <x:c r="B650" s="0" t="s">
        <x:v>48</x:v>
      </x:c>
      <x:c r="C650" s="0" t="s">
        <x:v>160</x:v>
      </x:c>
      <x:c r="D650" s="0" t="s">
        <x:v>161</x:v>
      </x:c>
      <x:c r="E650" s="0" t="s">
        <x:v>56</x:v>
      </x:c>
      <x:c r="F650" s="0" t="s">
        <x:v>57</x:v>
      </x:c>
      <x:c r="G650" s="0" t="s">
        <x:v>53</x:v>
      </x:c>
      <x:c r="H650" s="0">
        <x:v>12842</x:v>
      </x:c>
    </x:row>
    <x:row r="651" spans="1:8">
      <x:c r="A651" s="0" t="s">
        <x:v>47</x:v>
      </x:c>
      <x:c r="B651" s="0" t="s">
        <x:v>48</x:v>
      </x:c>
      <x:c r="C651" s="0" t="s">
        <x:v>160</x:v>
      </x:c>
      <x:c r="D651" s="0" t="s">
        <x:v>161</x:v>
      </x:c>
      <x:c r="E651" s="0" t="s">
        <x:v>58</x:v>
      </x:c>
      <x:c r="F651" s="0" t="s">
        <x:v>59</x:v>
      </x:c>
      <x:c r="G651" s="0" t="s">
        <x:v>53</x:v>
      </x:c>
      <x:c r="H651" s="0">
        <x:v>35355</x:v>
      </x:c>
    </x:row>
    <x:row r="652" spans="1:8">
      <x:c r="A652" s="0" t="s">
        <x:v>47</x:v>
      </x:c>
      <x:c r="B652" s="0" t="s">
        <x:v>48</x:v>
      </x:c>
      <x:c r="C652" s="0" t="s">
        <x:v>160</x:v>
      </x:c>
      <x:c r="D652" s="0" t="s">
        <x:v>161</x:v>
      </x:c>
      <x:c r="E652" s="0" t="s">
        <x:v>60</x:v>
      </x:c>
      <x:c r="F652" s="0" t="s">
        <x:v>61</x:v>
      </x:c>
      <x:c r="G652" s="0" t="s">
        <x:v>53</x:v>
      </x:c>
      <x:c r="H652" s="0">
        <x:v>6371</x:v>
      </x:c>
    </x:row>
    <x:row r="653" spans="1:8">
      <x:c r="A653" s="0" t="s">
        <x:v>47</x:v>
      </x:c>
      <x:c r="B653" s="0" t="s">
        <x:v>48</x:v>
      </x:c>
      <x:c r="C653" s="0" t="s">
        <x:v>160</x:v>
      </x:c>
      <x:c r="D653" s="0" t="s">
        <x:v>161</x:v>
      </x:c>
      <x:c r="E653" s="0" t="s">
        <x:v>62</x:v>
      </x:c>
      <x:c r="F653" s="0" t="s">
        <x:v>63</x:v>
      </x:c>
      <x:c r="G653" s="0" t="s">
        <x:v>53</x:v>
      </x:c>
      <x:c r="H653" s="0">
        <x:v>76259</x:v>
      </x:c>
    </x:row>
    <x:row r="654" spans="1:8">
      <x:c r="A654" s="0" t="s">
        <x:v>47</x:v>
      </x:c>
      <x:c r="B654" s="0" t="s">
        <x:v>48</x:v>
      </x:c>
      <x:c r="C654" s="0" t="s">
        <x:v>160</x:v>
      </x:c>
      <x:c r="D654" s="0" t="s">
        <x:v>161</x:v>
      </x:c>
      <x:c r="E654" s="0" t="s">
        <x:v>64</x:v>
      </x:c>
      <x:c r="F654" s="0" t="s">
        <x:v>65</x:v>
      </x:c>
      <x:c r="G654" s="0" t="s">
        <x:v>53</x:v>
      </x:c>
      <x:c r="H654" s="0">
        <x:v>4616</x:v>
      </x:c>
    </x:row>
    <x:row r="655" spans="1:8">
      <x:c r="A655" s="0" t="s">
        <x:v>47</x:v>
      </x:c>
      <x:c r="B655" s="0" t="s">
        <x:v>48</x:v>
      </x:c>
      <x:c r="C655" s="0" t="s">
        <x:v>160</x:v>
      </x:c>
      <x:c r="D655" s="0" t="s">
        <x:v>161</x:v>
      </x:c>
      <x:c r="E655" s="0" t="s">
        <x:v>66</x:v>
      </x:c>
      <x:c r="F655" s="0" t="s">
        <x:v>67</x:v>
      </x:c>
      <x:c r="G655" s="0" t="s">
        <x:v>53</x:v>
      </x:c>
      <x:c r="H655" s="0">
        <x:v>8955</x:v>
      </x:c>
    </x:row>
    <x:row r="656" spans="1:8">
      <x:c r="A656" s="0" t="s">
        <x:v>47</x:v>
      </x:c>
      <x:c r="B656" s="0" t="s">
        <x:v>48</x:v>
      </x:c>
      <x:c r="C656" s="0" t="s">
        <x:v>160</x:v>
      </x:c>
      <x:c r="D656" s="0" t="s">
        <x:v>161</x:v>
      </x:c>
      <x:c r="E656" s="0" t="s">
        <x:v>68</x:v>
      </x:c>
      <x:c r="F656" s="0" t="s">
        <x:v>69</x:v>
      </x:c>
      <x:c r="G656" s="0" t="s">
        <x:v>53</x:v>
      </x:c>
      <x:c r="H656" s="0">
        <x:v>20954</x:v>
      </x:c>
    </x:row>
    <x:row r="657" spans="1:8">
      <x:c r="A657" s="0" t="s">
        <x:v>47</x:v>
      </x:c>
      <x:c r="B657" s="0" t="s">
        <x:v>48</x:v>
      </x:c>
      <x:c r="C657" s="0" t="s">
        <x:v>160</x:v>
      </x:c>
      <x:c r="D657" s="0" t="s">
        <x:v>161</x:v>
      </x:c>
      <x:c r="E657" s="0" t="s">
        <x:v>70</x:v>
      </x:c>
      <x:c r="F657" s="0" t="s">
        <x:v>71</x:v>
      </x:c>
      <x:c r="G657" s="0" t="s">
        <x:v>53</x:v>
      </x:c>
      <x:c r="H657" s="0">
        <x:v>3746</x:v>
      </x:c>
    </x:row>
    <x:row r="658" spans="1:8">
      <x:c r="A658" s="0" t="s">
        <x:v>47</x:v>
      </x:c>
      <x:c r="B658" s="0" t="s">
        <x:v>48</x:v>
      </x:c>
      <x:c r="C658" s="0" t="s">
        <x:v>160</x:v>
      </x:c>
      <x:c r="D658" s="0" t="s">
        <x:v>161</x:v>
      </x:c>
      <x:c r="E658" s="0" t="s">
        <x:v>72</x:v>
      </x:c>
      <x:c r="F658" s="0" t="s">
        <x:v>73</x:v>
      </x:c>
      <x:c r="G658" s="0" t="s">
        <x:v>53</x:v>
      </x:c>
      <x:c r="H658" s="0">
        <x:v>5855</x:v>
      </x:c>
    </x:row>
    <x:row r="659" spans="1:8">
      <x:c r="A659" s="0" t="s">
        <x:v>47</x:v>
      </x:c>
      <x:c r="B659" s="0" t="s">
        <x:v>48</x:v>
      </x:c>
      <x:c r="C659" s="0" t="s">
        <x:v>160</x:v>
      </x:c>
      <x:c r="D659" s="0" t="s">
        <x:v>161</x:v>
      </x:c>
      <x:c r="E659" s="0" t="s">
        <x:v>74</x:v>
      </x:c>
      <x:c r="F659" s="0" t="s">
        <x:v>75</x:v>
      </x:c>
      <x:c r="G659" s="0" t="s">
        <x:v>53</x:v>
      </x:c>
      <x:c r="H659" s="0">
        <x:v>6731</x:v>
      </x:c>
    </x:row>
    <x:row r="660" spans="1:8">
      <x:c r="A660" s="0" t="s">
        <x:v>47</x:v>
      </x:c>
      <x:c r="B660" s="0" t="s">
        <x:v>48</x:v>
      </x:c>
      <x:c r="C660" s="0" t="s">
        <x:v>160</x:v>
      </x:c>
      <x:c r="D660" s="0" t="s">
        <x:v>161</x:v>
      </x:c>
      <x:c r="E660" s="0" t="s">
        <x:v>76</x:v>
      </x:c>
      <x:c r="F660" s="0" t="s">
        <x:v>77</x:v>
      </x:c>
      <x:c r="G660" s="0" t="s">
        <x:v>53</x:v>
      </x:c>
      <x:c r="H660" s="0">
        <x:v>137</x:v>
      </x:c>
    </x:row>
    <x:row r="661" spans="1:8">
      <x:c r="A661" s="0" t="s">
        <x:v>47</x:v>
      </x:c>
      <x:c r="B661" s="0" t="s">
        <x:v>48</x:v>
      </x:c>
      <x:c r="C661" s="0" t="s">
        <x:v>160</x:v>
      </x:c>
      <x:c r="D661" s="0" t="s">
        <x:v>161</x:v>
      </x:c>
      <x:c r="E661" s="0" t="s">
        <x:v>78</x:v>
      </x:c>
      <x:c r="F661" s="0" t="s">
        <x:v>79</x:v>
      </x:c>
      <x:c r="G661" s="0" t="s">
        <x:v>53</x:v>
      </x:c>
      <x:c r="H661" s="0">
        <x:v>84865</x:v>
      </x:c>
    </x:row>
    <x:row r="662" spans="1:8">
      <x:c r="A662" s="0" t="s">
        <x:v>47</x:v>
      </x:c>
      <x:c r="B662" s="0" t="s">
        <x:v>48</x:v>
      </x:c>
      <x:c r="C662" s="0" t="s">
        <x:v>160</x:v>
      </x:c>
      <x:c r="D662" s="0" t="s">
        <x:v>161</x:v>
      </x:c>
      <x:c r="E662" s="0" t="s">
        <x:v>80</x:v>
      </x:c>
      <x:c r="F662" s="0" t="s">
        <x:v>81</x:v>
      </x:c>
      <x:c r="G662" s="0" t="s">
        <x:v>53</x:v>
      </x:c>
      <x:c r="H662" s="0">
        <x:v>11395</x:v>
      </x:c>
    </x:row>
    <x:row r="663" spans="1:8">
      <x:c r="A663" s="0" t="s">
        <x:v>47</x:v>
      </x:c>
      <x:c r="B663" s="0" t="s">
        <x:v>48</x:v>
      </x:c>
      <x:c r="C663" s="0" t="s">
        <x:v>160</x:v>
      </x:c>
      <x:c r="D663" s="0" t="s">
        <x:v>161</x:v>
      </x:c>
      <x:c r="E663" s="0" t="s">
        <x:v>82</x:v>
      </x:c>
      <x:c r="F663" s="0" t="s">
        <x:v>83</x:v>
      </x:c>
      <x:c r="G663" s="0" t="s">
        <x:v>53</x:v>
      </x:c>
      <x:c r="H663" s="0">
        <x:v>8088</x:v>
      </x:c>
    </x:row>
    <x:row r="664" spans="1:8">
      <x:c r="A664" s="0" t="s">
        <x:v>47</x:v>
      </x:c>
      <x:c r="B664" s="0" t="s">
        <x:v>48</x:v>
      </x:c>
      <x:c r="C664" s="0" t="s">
        <x:v>160</x:v>
      </x:c>
      <x:c r="D664" s="0" t="s">
        <x:v>161</x:v>
      </x:c>
      <x:c r="E664" s="0" t="s">
        <x:v>84</x:v>
      </x:c>
      <x:c r="F664" s="0" t="s">
        <x:v>85</x:v>
      </x:c>
      <x:c r="G664" s="0" t="s">
        <x:v>53</x:v>
      </x:c>
      <x:c r="H664" s="0">
        <x:v>19967</x:v>
      </x:c>
    </x:row>
    <x:row r="665" spans="1:8">
      <x:c r="A665" s="0" t="s">
        <x:v>47</x:v>
      </x:c>
      <x:c r="B665" s="0" t="s">
        <x:v>48</x:v>
      </x:c>
      <x:c r="C665" s="0" t="s">
        <x:v>162</x:v>
      </x:c>
      <x:c r="D665" s="0" t="s">
        <x:v>163</x:v>
      </x:c>
      <x:c r="E665" s="0" t="s">
        <x:v>51</x:v>
      </x:c>
      <x:c r="F665" s="0" t="s">
        <x:v>52</x:v>
      </x:c>
      <x:c r="G665" s="0" t="s">
        <x:v>53</x:v>
      </x:c>
      <x:c r="H665" s="0">
        <x:v>282719</x:v>
      </x:c>
    </x:row>
    <x:row r="666" spans="1:8">
      <x:c r="A666" s="0" t="s">
        <x:v>47</x:v>
      </x:c>
      <x:c r="B666" s="0" t="s">
        <x:v>48</x:v>
      </x:c>
      <x:c r="C666" s="0" t="s">
        <x:v>162</x:v>
      </x:c>
      <x:c r="D666" s="0" t="s">
        <x:v>163</x:v>
      </x:c>
      <x:c r="E666" s="0" t="s">
        <x:v>54</x:v>
      </x:c>
      <x:c r="F666" s="0" t="s">
        <x:v>55</x:v>
      </x:c>
      <x:c r="G666" s="0" t="s">
        <x:v>53</x:v>
      </x:c>
      <x:c r="H666" s="0">
        <x:v>2618</x:v>
      </x:c>
    </x:row>
    <x:row r="667" spans="1:8">
      <x:c r="A667" s="0" t="s">
        <x:v>47</x:v>
      </x:c>
      <x:c r="B667" s="0" t="s">
        <x:v>48</x:v>
      </x:c>
      <x:c r="C667" s="0" t="s">
        <x:v>162</x:v>
      </x:c>
      <x:c r="D667" s="0" t="s">
        <x:v>163</x:v>
      </x:c>
      <x:c r="E667" s="0" t="s">
        <x:v>56</x:v>
      </x:c>
      <x:c r="F667" s="0" t="s">
        <x:v>57</x:v>
      </x:c>
      <x:c r="G667" s="0" t="s">
        <x:v>53</x:v>
      </x:c>
      <x:c r="H667" s="0">
        <x:v>12993</x:v>
      </x:c>
    </x:row>
    <x:row r="668" spans="1:8">
      <x:c r="A668" s="0" t="s">
        <x:v>47</x:v>
      </x:c>
      <x:c r="B668" s="0" t="s">
        <x:v>48</x:v>
      </x:c>
      <x:c r="C668" s="0" t="s">
        <x:v>162</x:v>
      </x:c>
      <x:c r="D668" s="0" t="s">
        <x:v>163</x:v>
      </x:c>
      <x:c r="E668" s="0" t="s">
        <x:v>58</x:v>
      </x:c>
      <x:c r="F668" s="0" t="s">
        <x:v>59</x:v>
      </x:c>
      <x:c r="G668" s="0" t="s">
        <x:v>53</x:v>
      </x:c>
      <x:c r="H668" s="0">
        <x:v>31328</x:v>
      </x:c>
    </x:row>
    <x:row r="669" spans="1:8">
      <x:c r="A669" s="0" t="s">
        <x:v>47</x:v>
      </x:c>
      <x:c r="B669" s="0" t="s">
        <x:v>48</x:v>
      </x:c>
      <x:c r="C669" s="0" t="s">
        <x:v>162</x:v>
      </x:c>
      <x:c r="D669" s="0" t="s">
        <x:v>163</x:v>
      </x:c>
      <x:c r="E669" s="0" t="s">
        <x:v>60</x:v>
      </x:c>
      <x:c r="F669" s="0" t="s">
        <x:v>61</x:v>
      </x:c>
      <x:c r="G669" s="0" t="s">
        <x:v>53</x:v>
      </x:c>
      <x:c r="H669" s="0">
        <x:v>6316</x:v>
      </x:c>
    </x:row>
    <x:row r="670" spans="1:8">
      <x:c r="A670" s="0" t="s">
        <x:v>47</x:v>
      </x:c>
      <x:c r="B670" s="0" t="s">
        <x:v>48</x:v>
      </x:c>
      <x:c r="C670" s="0" t="s">
        <x:v>162</x:v>
      </x:c>
      <x:c r="D670" s="0" t="s">
        <x:v>163</x:v>
      </x:c>
      <x:c r="E670" s="0" t="s">
        <x:v>62</x:v>
      </x:c>
      <x:c r="F670" s="0" t="s">
        <x:v>63</x:v>
      </x:c>
      <x:c r="G670" s="0" t="s">
        <x:v>53</x:v>
      </x:c>
      <x:c r="H670" s="0">
        <x:v>63481</x:v>
      </x:c>
    </x:row>
    <x:row r="671" spans="1:8">
      <x:c r="A671" s="0" t="s">
        <x:v>47</x:v>
      </x:c>
      <x:c r="B671" s="0" t="s">
        <x:v>48</x:v>
      </x:c>
      <x:c r="C671" s="0" t="s">
        <x:v>162</x:v>
      </x:c>
      <x:c r="D671" s="0" t="s">
        <x:v>163</x:v>
      </x:c>
      <x:c r="E671" s="0" t="s">
        <x:v>64</x:v>
      </x:c>
      <x:c r="F671" s="0" t="s">
        <x:v>65</x:v>
      </x:c>
      <x:c r="G671" s="0" t="s">
        <x:v>53</x:v>
      </x:c>
      <x:c r="H671" s="0">
        <x:v>4348</x:v>
      </x:c>
    </x:row>
    <x:row r="672" spans="1:8">
      <x:c r="A672" s="0" t="s">
        <x:v>47</x:v>
      </x:c>
      <x:c r="B672" s="0" t="s">
        <x:v>48</x:v>
      </x:c>
      <x:c r="C672" s="0" t="s">
        <x:v>162</x:v>
      </x:c>
      <x:c r="D672" s="0" t="s">
        <x:v>163</x:v>
      </x:c>
      <x:c r="E672" s="0" t="s">
        <x:v>66</x:v>
      </x:c>
      <x:c r="F672" s="0" t="s">
        <x:v>67</x:v>
      </x:c>
      <x:c r="G672" s="0" t="s">
        <x:v>53</x:v>
      </x:c>
      <x:c r="H672" s="0">
        <x:v>8633</x:v>
      </x:c>
    </x:row>
    <x:row r="673" spans="1:8">
      <x:c r="A673" s="0" t="s">
        <x:v>47</x:v>
      </x:c>
      <x:c r="B673" s="0" t="s">
        <x:v>48</x:v>
      </x:c>
      <x:c r="C673" s="0" t="s">
        <x:v>162</x:v>
      </x:c>
      <x:c r="D673" s="0" t="s">
        <x:v>163</x:v>
      </x:c>
      <x:c r="E673" s="0" t="s">
        <x:v>68</x:v>
      </x:c>
      <x:c r="F673" s="0" t="s">
        <x:v>69</x:v>
      </x:c>
      <x:c r="G673" s="0" t="s">
        <x:v>53</x:v>
      </x:c>
      <x:c r="H673" s="0">
        <x:v>20631</x:v>
      </x:c>
    </x:row>
    <x:row r="674" spans="1:8">
      <x:c r="A674" s="0" t="s">
        <x:v>47</x:v>
      </x:c>
      <x:c r="B674" s="0" t="s">
        <x:v>48</x:v>
      </x:c>
      <x:c r="C674" s="0" t="s">
        <x:v>162</x:v>
      </x:c>
      <x:c r="D674" s="0" t="s">
        <x:v>163</x:v>
      </x:c>
      <x:c r="E674" s="0" t="s">
        <x:v>70</x:v>
      </x:c>
      <x:c r="F674" s="0" t="s">
        <x:v>71</x:v>
      </x:c>
      <x:c r="G674" s="0" t="s">
        <x:v>53</x:v>
      </x:c>
      <x:c r="H674" s="0">
        <x:v>3631</x:v>
      </x:c>
    </x:row>
    <x:row r="675" spans="1:8">
      <x:c r="A675" s="0" t="s">
        <x:v>47</x:v>
      </x:c>
      <x:c r="B675" s="0" t="s">
        <x:v>48</x:v>
      </x:c>
      <x:c r="C675" s="0" t="s">
        <x:v>162</x:v>
      </x:c>
      <x:c r="D675" s="0" t="s">
        <x:v>163</x:v>
      </x:c>
      <x:c r="E675" s="0" t="s">
        <x:v>72</x:v>
      </x:c>
      <x:c r="F675" s="0" t="s">
        <x:v>73</x:v>
      </x:c>
      <x:c r="G675" s="0" t="s">
        <x:v>53</x:v>
      </x:c>
      <x:c r="H675" s="0">
        <x:v>5775</x:v>
      </x:c>
    </x:row>
    <x:row r="676" spans="1:8">
      <x:c r="A676" s="0" t="s">
        <x:v>47</x:v>
      </x:c>
      <x:c r="B676" s="0" t="s">
        <x:v>48</x:v>
      </x:c>
      <x:c r="C676" s="0" t="s">
        <x:v>162</x:v>
      </x:c>
      <x:c r="D676" s="0" t="s">
        <x:v>163</x:v>
      </x:c>
      <x:c r="E676" s="0" t="s">
        <x:v>74</x:v>
      </x:c>
      <x:c r="F676" s="0" t="s">
        <x:v>75</x:v>
      </x:c>
      <x:c r="G676" s="0" t="s">
        <x:v>53</x:v>
      </x:c>
      <x:c r="H676" s="0">
        <x:v>6643</x:v>
      </x:c>
    </x:row>
    <x:row r="677" spans="1:8">
      <x:c r="A677" s="0" t="s">
        <x:v>47</x:v>
      </x:c>
      <x:c r="B677" s="0" t="s">
        <x:v>48</x:v>
      </x:c>
      <x:c r="C677" s="0" t="s">
        <x:v>162</x:v>
      </x:c>
      <x:c r="D677" s="0" t="s">
        <x:v>163</x:v>
      </x:c>
      <x:c r="E677" s="0" t="s">
        <x:v>76</x:v>
      </x:c>
      <x:c r="F677" s="0" t="s">
        <x:v>77</x:v>
      </x:c>
      <x:c r="G677" s="0" t="s">
        <x:v>53</x:v>
      </x:c>
      <x:c r="H677" s="0">
        <x:v>129</x:v>
      </x:c>
    </x:row>
    <x:row r="678" spans="1:8">
      <x:c r="A678" s="0" t="s">
        <x:v>47</x:v>
      </x:c>
      <x:c r="B678" s="0" t="s">
        <x:v>48</x:v>
      </x:c>
      <x:c r="C678" s="0" t="s">
        <x:v>162</x:v>
      </x:c>
      <x:c r="D678" s="0" t="s">
        <x:v>163</x:v>
      </x:c>
      <x:c r="E678" s="0" t="s">
        <x:v>78</x:v>
      </x:c>
      <x:c r="F678" s="0" t="s">
        <x:v>79</x:v>
      </x:c>
      <x:c r="G678" s="0" t="s">
        <x:v>53</x:v>
      </x:c>
      <x:c r="H678" s="0">
        <x:v>81111</x:v>
      </x:c>
    </x:row>
    <x:row r="679" spans="1:8">
      <x:c r="A679" s="0" t="s">
        <x:v>47</x:v>
      </x:c>
      <x:c r="B679" s="0" t="s">
        <x:v>48</x:v>
      </x:c>
      <x:c r="C679" s="0" t="s">
        <x:v>162</x:v>
      </x:c>
      <x:c r="D679" s="0" t="s">
        <x:v>163</x:v>
      </x:c>
      <x:c r="E679" s="0" t="s">
        <x:v>80</x:v>
      </x:c>
      <x:c r="F679" s="0" t="s">
        <x:v>81</x:v>
      </x:c>
      <x:c r="G679" s="0" t="s">
        <x:v>53</x:v>
      </x:c>
      <x:c r="H679" s="0">
        <x:v>11272</x:v>
      </x:c>
    </x:row>
    <x:row r="680" spans="1:8">
      <x:c r="A680" s="0" t="s">
        <x:v>47</x:v>
      </x:c>
      <x:c r="B680" s="0" t="s">
        <x:v>48</x:v>
      </x:c>
      <x:c r="C680" s="0" t="s">
        <x:v>162</x:v>
      </x:c>
      <x:c r="D680" s="0" t="s">
        <x:v>163</x:v>
      </x:c>
      <x:c r="E680" s="0" t="s">
        <x:v>82</x:v>
      </x:c>
      <x:c r="F680" s="0" t="s">
        <x:v>83</x:v>
      </x:c>
      <x:c r="G680" s="0" t="s">
        <x:v>53</x:v>
      </x:c>
      <x:c r="H680" s="0">
        <x:v>7484</x:v>
      </x:c>
    </x:row>
    <x:row r="681" spans="1:8">
      <x:c r="A681" s="0" t="s">
        <x:v>47</x:v>
      </x:c>
      <x:c r="B681" s="0" t="s">
        <x:v>48</x:v>
      </x:c>
      <x:c r="C681" s="0" t="s">
        <x:v>162</x:v>
      </x:c>
      <x:c r="D681" s="0" t="s">
        <x:v>163</x:v>
      </x:c>
      <x:c r="E681" s="0" t="s">
        <x:v>84</x:v>
      </x:c>
      <x:c r="F681" s="0" t="s">
        <x:v>85</x:v>
      </x:c>
      <x:c r="G681" s="0" t="s">
        <x:v>53</x:v>
      </x:c>
      <x:c r="H681" s="0">
        <x:v>16326</x:v>
      </x:c>
    </x:row>
    <x:row r="682" spans="1:8">
      <x:c r="A682" s="0" t="s">
        <x:v>47</x:v>
      </x:c>
      <x:c r="B682" s="0" t="s">
        <x:v>48</x:v>
      </x:c>
      <x:c r="C682" s="0" t="s">
        <x:v>164</x:v>
      </x:c>
      <x:c r="D682" s="0" t="s">
        <x:v>165</x:v>
      </x:c>
      <x:c r="E682" s="0" t="s">
        <x:v>51</x:v>
      </x:c>
      <x:c r="F682" s="0" t="s">
        <x:v>52</x:v>
      </x:c>
      <x:c r="G682" s="0" t="s">
        <x:v>53</x:v>
      </x:c>
      <x:c r="H682" s="0">
        <x:v>328855</x:v>
      </x:c>
    </x:row>
    <x:row r="683" spans="1:8">
      <x:c r="A683" s="0" t="s">
        <x:v>47</x:v>
      </x:c>
      <x:c r="B683" s="0" t="s">
        <x:v>48</x:v>
      </x:c>
      <x:c r="C683" s="0" t="s">
        <x:v>164</x:v>
      </x:c>
      <x:c r="D683" s="0" t="s">
        <x:v>165</x:v>
      </x:c>
      <x:c r="E683" s="0" t="s">
        <x:v>54</x:v>
      </x:c>
      <x:c r="F683" s="0" t="s">
        <x:v>55</x:v>
      </x:c>
      <x:c r="G683" s="0" t="s">
        <x:v>53</x:v>
      </x:c>
      <x:c r="H683" s="0">
        <x:v>3005</x:v>
      </x:c>
    </x:row>
    <x:row r="684" spans="1:8">
      <x:c r="A684" s="0" t="s">
        <x:v>47</x:v>
      </x:c>
      <x:c r="B684" s="0" t="s">
        <x:v>48</x:v>
      </x:c>
      <x:c r="C684" s="0" t="s">
        <x:v>164</x:v>
      </x:c>
      <x:c r="D684" s="0" t="s">
        <x:v>165</x:v>
      </x:c>
      <x:c r="E684" s="0" t="s">
        <x:v>56</x:v>
      </x:c>
      <x:c r="F684" s="0" t="s">
        <x:v>57</x:v>
      </x:c>
      <x:c r="G684" s="0" t="s">
        <x:v>53</x:v>
      </x:c>
      <x:c r="H684" s="0">
        <x:v>16269</x:v>
      </x:c>
    </x:row>
    <x:row r="685" spans="1:8">
      <x:c r="A685" s="0" t="s">
        <x:v>47</x:v>
      </x:c>
      <x:c r="B685" s="0" t="s">
        <x:v>48</x:v>
      </x:c>
      <x:c r="C685" s="0" t="s">
        <x:v>164</x:v>
      </x:c>
      <x:c r="D685" s="0" t="s">
        <x:v>165</x:v>
      </x:c>
      <x:c r="E685" s="0" t="s">
        <x:v>58</x:v>
      </x:c>
      <x:c r="F685" s="0" t="s">
        <x:v>59</x:v>
      </x:c>
      <x:c r="G685" s="0" t="s">
        <x:v>53</x:v>
      </x:c>
      <x:c r="H685" s="0">
        <x:v>33694</x:v>
      </x:c>
    </x:row>
    <x:row r="686" spans="1:8">
      <x:c r="A686" s="0" t="s">
        <x:v>47</x:v>
      </x:c>
      <x:c r="B686" s="0" t="s">
        <x:v>48</x:v>
      </x:c>
      <x:c r="C686" s="0" t="s">
        <x:v>164</x:v>
      </x:c>
      <x:c r="D686" s="0" t="s">
        <x:v>165</x:v>
      </x:c>
      <x:c r="E686" s="0" t="s">
        <x:v>60</x:v>
      </x:c>
      <x:c r="F686" s="0" t="s">
        <x:v>61</x:v>
      </x:c>
      <x:c r="G686" s="0" t="s">
        <x:v>53</x:v>
      </x:c>
      <x:c r="H686" s="0">
        <x:v>7160</x:v>
      </x:c>
    </x:row>
    <x:row r="687" spans="1:8">
      <x:c r="A687" s="0" t="s">
        <x:v>47</x:v>
      </x:c>
      <x:c r="B687" s="0" t="s">
        <x:v>48</x:v>
      </x:c>
      <x:c r="C687" s="0" t="s">
        <x:v>164</x:v>
      </x:c>
      <x:c r="D687" s="0" t="s">
        <x:v>165</x:v>
      </x:c>
      <x:c r="E687" s="0" t="s">
        <x:v>62</x:v>
      </x:c>
      <x:c r="F687" s="0" t="s">
        <x:v>63</x:v>
      </x:c>
      <x:c r="G687" s="0" t="s">
        <x:v>53</x:v>
      </x:c>
      <x:c r="H687" s="0">
        <x:v>73972</x:v>
      </x:c>
    </x:row>
    <x:row r="688" spans="1:8">
      <x:c r="A688" s="0" t="s">
        <x:v>47</x:v>
      </x:c>
      <x:c r="B688" s="0" t="s">
        <x:v>48</x:v>
      </x:c>
      <x:c r="C688" s="0" t="s">
        <x:v>164</x:v>
      </x:c>
      <x:c r="D688" s="0" t="s">
        <x:v>165</x:v>
      </x:c>
      <x:c r="E688" s="0" t="s">
        <x:v>64</x:v>
      </x:c>
      <x:c r="F688" s="0" t="s">
        <x:v>65</x:v>
      </x:c>
      <x:c r="G688" s="0" t="s">
        <x:v>53</x:v>
      </x:c>
      <x:c r="H688" s="0">
        <x:v>4683</x:v>
      </x:c>
    </x:row>
    <x:row r="689" spans="1:8">
      <x:c r="A689" s="0" t="s">
        <x:v>47</x:v>
      </x:c>
      <x:c r="B689" s="0" t="s">
        <x:v>48</x:v>
      </x:c>
      <x:c r="C689" s="0" t="s">
        <x:v>164</x:v>
      </x:c>
      <x:c r="D689" s="0" t="s">
        <x:v>165</x:v>
      </x:c>
      <x:c r="E689" s="0" t="s">
        <x:v>66</x:v>
      </x:c>
      <x:c r="F689" s="0" t="s">
        <x:v>67</x:v>
      </x:c>
      <x:c r="G689" s="0" t="s">
        <x:v>53</x:v>
      </x:c>
      <x:c r="H689" s="0">
        <x:v>9338</x:v>
      </x:c>
    </x:row>
    <x:row r="690" spans="1:8">
      <x:c r="A690" s="0" t="s">
        <x:v>47</x:v>
      </x:c>
      <x:c r="B690" s="0" t="s">
        <x:v>48</x:v>
      </x:c>
      <x:c r="C690" s="0" t="s">
        <x:v>164</x:v>
      </x:c>
      <x:c r="D690" s="0" t="s">
        <x:v>165</x:v>
      </x:c>
      <x:c r="E690" s="0" t="s">
        <x:v>68</x:v>
      </x:c>
      <x:c r="F690" s="0" t="s">
        <x:v>69</x:v>
      </x:c>
      <x:c r="G690" s="0" t="s">
        <x:v>53</x:v>
      </x:c>
      <x:c r="H690" s="0">
        <x:v>22394</x:v>
      </x:c>
    </x:row>
    <x:row r="691" spans="1:8">
      <x:c r="A691" s="0" t="s">
        <x:v>47</x:v>
      </x:c>
      <x:c r="B691" s="0" t="s">
        <x:v>48</x:v>
      </x:c>
      <x:c r="C691" s="0" t="s">
        <x:v>164</x:v>
      </x:c>
      <x:c r="D691" s="0" t="s">
        <x:v>165</x:v>
      </x:c>
      <x:c r="E691" s="0" t="s">
        <x:v>70</x:v>
      </x:c>
      <x:c r="F691" s="0" t="s">
        <x:v>71</x:v>
      </x:c>
      <x:c r="G691" s="0" t="s">
        <x:v>53</x:v>
      </x:c>
      <x:c r="H691" s="0">
        <x:v>4485</x:v>
      </x:c>
    </x:row>
    <x:row r="692" spans="1:8">
      <x:c r="A692" s="0" t="s">
        <x:v>47</x:v>
      </x:c>
      <x:c r="B692" s="0" t="s">
        <x:v>48</x:v>
      </x:c>
      <x:c r="C692" s="0" t="s">
        <x:v>164</x:v>
      </x:c>
      <x:c r="D692" s="0" t="s">
        <x:v>165</x:v>
      </x:c>
      <x:c r="E692" s="0" t="s">
        <x:v>72</x:v>
      </x:c>
      <x:c r="F692" s="0" t="s">
        <x:v>73</x:v>
      </x:c>
      <x:c r="G692" s="0" t="s">
        <x:v>53</x:v>
      </x:c>
      <x:c r="H692" s="0">
        <x:v>7364</x:v>
      </x:c>
    </x:row>
    <x:row r="693" spans="1:8">
      <x:c r="A693" s="0" t="s">
        <x:v>47</x:v>
      </x:c>
      <x:c r="B693" s="0" t="s">
        <x:v>48</x:v>
      </x:c>
      <x:c r="C693" s="0" t="s">
        <x:v>164</x:v>
      </x:c>
      <x:c r="D693" s="0" t="s">
        <x:v>165</x:v>
      </x:c>
      <x:c r="E693" s="0" t="s">
        <x:v>74</x:v>
      </x:c>
      <x:c r="F693" s="0" t="s">
        <x:v>75</x:v>
      </x:c>
      <x:c r="G693" s="0" t="s">
        <x:v>53</x:v>
      </x:c>
      <x:c r="H693" s="0">
        <x:v>7613</x:v>
      </x:c>
    </x:row>
    <x:row r="694" spans="1:8">
      <x:c r="A694" s="0" t="s">
        <x:v>47</x:v>
      </x:c>
      <x:c r="B694" s="0" t="s">
        <x:v>48</x:v>
      </x:c>
      <x:c r="C694" s="0" t="s">
        <x:v>164</x:v>
      </x:c>
      <x:c r="D694" s="0" t="s">
        <x:v>165</x:v>
      </x:c>
      <x:c r="E694" s="0" t="s">
        <x:v>76</x:v>
      </x:c>
      <x:c r="F694" s="0" t="s">
        <x:v>77</x:v>
      </x:c>
      <x:c r="G694" s="0" t="s">
        <x:v>53</x:v>
      </x:c>
      <x:c r="H694" s="0">
        <x:v>144</x:v>
      </x:c>
    </x:row>
    <x:row r="695" spans="1:8">
      <x:c r="A695" s="0" t="s">
        <x:v>47</x:v>
      </x:c>
      <x:c r="B695" s="0" t="s">
        <x:v>48</x:v>
      </x:c>
      <x:c r="C695" s="0" t="s">
        <x:v>164</x:v>
      </x:c>
      <x:c r="D695" s="0" t="s">
        <x:v>165</x:v>
      </x:c>
      <x:c r="E695" s="0" t="s">
        <x:v>78</x:v>
      </x:c>
      <x:c r="F695" s="0" t="s">
        <x:v>79</x:v>
      </x:c>
      <x:c r="G695" s="0" t="s">
        <x:v>53</x:v>
      </x:c>
      <x:c r="H695" s="0">
        <x:v>97075</x:v>
      </x:c>
    </x:row>
    <x:row r="696" spans="1:8">
      <x:c r="A696" s="0" t="s">
        <x:v>47</x:v>
      </x:c>
      <x:c r="B696" s="0" t="s">
        <x:v>48</x:v>
      </x:c>
      <x:c r="C696" s="0" t="s">
        <x:v>164</x:v>
      </x:c>
      <x:c r="D696" s="0" t="s">
        <x:v>165</x:v>
      </x:c>
      <x:c r="E696" s="0" t="s">
        <x:v>80</x:v>
      </x:c>
      <x:c r="F696" s="0" t="s">
        <x:v>81</x:v>
      </x:c>
      <x:c r="G696" s="0" t="s">
        <x:v>53</x:v>
      </x:c>
      <x:c r="H696" s="0">
        <x:v>12906</x:v>
      </x:c>
    </x:row>
    <x:row r="697" spans="1:8">
      <x:c r="A697" s="0" t="s">
        <x:v>47</x:v>
      </x:c>
      <x:c r="B697" s="0" t="s">
        <x:v>48</x:v>
      </x:c>
      <x:c r="C697" s="0" t="s">
        <x:v>164</x:v>
      </x:c>
      <x:c r="D697" s="0" t="s">
        <x:v>165</x:v>
      </x:c>
      <x:c r="E697" s="0" t="s">
        <x:v>82</x:v>
      </x:c>
      <x:c r="F697" s="0" t="s">
        <x:v>83</x:v>
      </x:c>
      <x:c r="G697" s="0" t="s">
        <x:v>53</x:v>
      </x:c>
      <x:c r="H697" s="0">
        <x:v>8284</x:v>
      </x:c>
    </x:row>
    <x:row r="698" spans="1:8">
      <x:c r="A698" s="0" t="s">
        <x:v>47</x:v>
      </x:c>
      <x:c r="B698" s="0" t="s">
        <x:v>48</x:v>
      </x:c>
      <x:c r="C698" s="0" t="s">
        <x:v>164</x:v>
      </x:c>
      <x:c r="D698" s="0" t="s">
        <x:v>165</x:v>
      </x:c>
      <x:c r="E698" s="0" t="s">
        <x:v>84</x:v>
      </x:c>
      <x:c r="F698" s="0" t="s">
        <x:v>85</x:v>
      </x:c>
      <x:c r="G698" s="0" t="s">
        <x:v>53</x:v>
      </x:c>
      <x:c r="H698" s="0">
        <x:v>20469</x:v>
      </x:c>
    </x:row>
    <x:row r="699" spans="1:8">
      <x:c r="A699" s="0" t="s">
        <x:v>47</x:v>
      </x:c>
      <x:c r="B699" s="0" t="s">
        <x:v>48</x:v>
      </x:c>
      <x:c r="C699" s="0" t="s">
        <x:v>166</x:v>
      </x:c>
      <x:c r="D699" s="0" t="s">
        <x:v>167</x:v>
      </x:c>
      <x:c r="E699" s="0" t="s">
        <x:v>51</x:v>
      </x:c>
      <x:c r="F699" s="0" t="s">
        <x:v>52</x:v>
      </x:c>
      <x:c r="G699" s="0" t="s">
        <x:v>53</x:v>
      </x:c>
      <x:c r="H699" s="0">
        <x:v>375246</x:v>
      </x:c>
    </x:row>
    <x:row r="700" spans="1:8">
      <x:c r="A700" s="0" t="s">
        <x:v>47</x:v>
      </x:c>
      <x:c r="B700" s="0" t="s">
        <x:v>48</x:v>
      </x:c>
      <x:c r="C700" s="0" t="s">
        <x:v>166</x:v>
      </x:c>
      <x:c r="D700" s="0" t="s">
        <x:v>167</x:v>
      </x:c>
      <x:c r="E700" s="0" t="s">
        <x:v>54</x:v>
      </x:c>
      <x:c r="F700" s="0" t="s">
        <x:v>55</x:v>
      </x:c>
      <x:c r="G700" s="0" t="s">
        <x:v>53</x:v>
      </x:c>
      <x:c r="H700" s="0">
        <x:v>3212</x:v>
      </x:c>
    </x:row>
    <x:row r="701" spans="1:8">
      <x:c r="A701" s="0" t="s">
        <x:v>47</x:v>
      </x:c>
      <x:c r="B701" s="0" t="s">
        <x:v>48</x:v>
      </x:c>
      <x:c r="C701" s="0" t="s">
        <x:v>166</x:v>
      </x:c>
      <x:c r="D701" s="0" t="s">
        <x:v>167</x:v>
      </x:c>
      <x:c r="E701" s="0" t="s">
        <x:v>56</x:v>
      </x:c>
      <x:c r="F701" s="0" t="s">
        <x:v>57</x:v>
      </x:c>
      <x:c r="G701" s="0" t="s">
        <x:v>53</x:v>
      </x:c>
      <x:c r="H701" s="0">
        <x:v>17071</x:v>
      </x:c>
    </x:row>
    <x:row r="702" spans="1:8">
      <x:c r="A702" s="0" t="s">
        <x:v>47</x:v>
      </x:c>
      <x:c r="B702" s="0" t="s">
        <x:v>48</x:v>
      </x:c>
      <x:c r="C702" s="0" t="s">
        <x:v>166</x:v>
      </x:c>
      <x:c r="D702" s="0" t="s">
        <x:v>167</x:v>
      </x:c>
      <x:c r="E702" s="0" t="s">
        <x:v>58</x:v>
      </x:c>
      <x:c r="F702" s="0" t="s">
        <x:v>59</x:v>
      </x:c>
      <x:c r="G702" s="0" t="s">
        <x:v>53</x:v>
      </x:c>
      <x:c r="H702" s="0">
        <x:v>40744</x:v>
      </x:c>
    </x:row>
    <x:row r="703" spans="1:8">
      <x:c r="A703" s="0" t="s">
        <x:v>47</x:v>
      </x:c>
      <x:c r="B703" s="0" t="s">
        <x:v>48</x:v>
      </x:c>
      <x:c r="C703" s="0" t="s">
        <x:v>166</x:v>
      </x:c>
      <x:c r="D703" s="0" t="s">
        <x:v>167</x:v>
      </x:c>
      <x:c r="E703" s="0" t="s">
        <x:v>60</x:v>
      </x:c>
      <x:c r="F703" s="0" t="s">
        <x:v>61</x:v>
      </x:c>
      <x:c r="G703" s="0" t="s">
        <x:v>53</x:v>
      </x:c>
      <x:c r="H703" s="0">
        <x:v>7469</x:v>
      </x:c>
    </x:row>
    <x:row r="704" spans="1:8">
      <x:c r="A704" s="0" t="s">
        <x:v>47</x:v>
      </x:c>
      <x:c r="B704" s="0" t="s">
        <x:v>48</x:v>
      </x:c>
      <x:c r="C704" s="0" t="s">
        <x:v>166</x:v>
      </x:c>
      <x:c r="D704" s="0" t="s">
        <x:v>167</x:v>
      </x:c>
      <x:c r="E704" s="0" t="s">
        <x:v>62</x:v>
      </x:c>
      <x:c r="F704" s="0" t="s">
        <x:v>63</x:v>
      </x:c>
      <x:c r="G704" s="0" t="s">
        <x:v>53</x:v>
      </x:c>
      <x:c r="H704" s="0">
        <x:v>87247</x:v>
      </x:c>
    </x:row>
    <x:row r="705" spans="1:8">
      <x:c r="A705" s="0" t="s">
        <x:v>47</x:v>
      </x:c>
      <x:c r="B705" s="0" t="s">
        <x:v>48</x:v>
      </x:c>
      <x:c r="C705" s="0" t="s">
        <x:v>166</x:v>
      </x:c>
      <x:c r="D705" s="0" t="s">
        <x:v>167</x:v>
      </x:c>
      <x:c r="E705" s="0" t="s">
        <x:v>64</x:v>
      </x:c>
      <x:c r="F705" s="0" t="s">
        <x:v>65</x:v>
      </x:c>
      <x:c r="G705" s="0" t="s">
        <x:v>53</x:v>
      </x:c>
      <x:c r="H705" s="0">
        <x:v>4929</x:v>
      </x:c>
    </x:row>
    <x:row r="706" spans="1:8">
      <x:c r="A706" s="0" t="s">
        <x:v>47</x:v>
      </x:c>
      <x:c r="B706" s="0" t="s">
        <x:v>48</x:v>
      </x:c>
      <x:c r="C706" s="0" t="s">
        <x:v>166</x:v>
      </x:c>
      <x:c r="D706" s="0" t="s">
        <x:v>167</x:v>
      </x:c>
      <x:c r="E706" s="0" t="s">
        <x:v>66</x:v>
      </x:c>
      <x:c r="F706" s="0" t="s">
        <x:v>67</x:v>
      </x:c>
      <x:c r="G706" s="0" t="s">
        <x:v>53</x:v>
      </x:c>
      <x:c r="H706" s="0">
        <x:v>9858</x:v>
      </x:c>
    </x:row>
    <x:row r="707" spans="1:8">
      <x:c r="A707" s="0" t="s">
        <x:v>47</x:v>
      </x:c>
      <x:c r="B707" s="0" t="s">
        <x:v>48</x:v>
      </x:c>
      <x:c r="C707" s="0" t="s">
        <x:v>166</x:v>
      </x:c>
      <x:c r="D707" s="0" t="s">
        <x:v>167</x:v>
      </x:c>
      <x:c r="E707" s="0" t="s">
        <x:v>68</x:v>
      </x:c>
      <x:c r="F707" s="0" t="s">
        <x:v>69</x:v>
      </x:c>
      <x:c r="G707" s="0" t="s">
        <x:v>53</x:v>
      </x:c>
      <x:c r="H707" s="0">
        <x:v>23393</x:v>
      </x:c>
    </x:row>
    <x:row r="708" spans="1:8">
      <x:c r="A708" s="0" t="s">
        <x:v>47</x:v>
      </x:c>
      <x:c r="B708" s="0" t="s">
        <x:v>48</x:v>
      </x:c>
      <x:c r="C708" s="0" t="s">
        <x:v>166</x:v>
      </x:c>
      <x:c r="D708" s="0" t="s">
        <x:v>167</x:v>
      </x:c>
      <x:c r="E708" s="0" t="s">
        <x:v>70</x:v>
      </x:c>
      <x:c r="F708" s="0" t="s">
        <x:v>71</x:v>
      </x:c>
      <x:c r="G708" s="0" t="s">
        <x:v>53</x:v>
      </x:c>
      <x:c r="H708" s="0">
        <x:v>4770</x:v>
      </x:c>
    </x:row>
    <x:row r="709" spans="1:8">
      <x:c r="A709" s="0" t="s">
        <x:v>47</x:v>
      </x:c>
      <x:c r="B709" s="0" t="s">
        <x:v>48</x:v>
      </x:c>
      <x:c r="C709" s="0" t="s">
        <x:v>166</x:v>
      </x:c>
      <x:c r="D709" s="0" t="s">
        <x:v>167</x:v>
      </x:c>
      <x:c r="E709" s="0" t="s">
        <x:v>72</x:v>
      </x:c>
      <x:c r="F709" s="0" t="s">
        <x:v>73</x:v>
      </x:c>
      <x:c r="G709" s="0" t="s">
        <x:v>53</x:v>
      </x:c>
      <x:c r="H709" s="0">
        <x:v>7789</x:v>
      </x:c>
    </x:row>
    <x:row r="710" spans="1:8">
      <x:c r="A710" s="0" t="s">
        <x:v>47</x:v>
      </x:c>
      <x:c r="B710" s="0" t="s">
        <x:v>48</x:v>
      </x:c>
      <x:c r="C710" s="0" t="s">
        <x:v>166</x:v>
      </x:c>
      <x:c r="D710" s="0" t="s">
        <x:v>167</x:v>
      </x:c>
      <x:c r="E710" s="0" t="s">
        <x:v>74</x:v>
      </x:c>
      <x:c r="F710" s="0" t="s">
        <x:v>75</x:v>
      </x:c>
      <x:c r="G710" s="0" t="s">
        <x:v>53</x:v>
      </x:c>
      <x:c r="H710" s="0">
        <x:v>8277</x:v>
      </x:c>
    </x:row>
    <x:row r="711" spans="1:8">
      <x:c r="A711" s="0" t="s">
        <x:v>47</x:v>
      </x:c>
      <x:c r="B711" s="0" t="s">
        <x:v>48</x:v>
      </x:c>
      <x:c r="C711" s="0" t="s">
        <x:v>166</x:v>
      </x:c>
      <x:c r="D711" s="0" t="s">
        <x:v>167</x:v>
      </x:c>
      <x:c r="E711" s="0" t="s">
        <x:v>76</x:v>
      </x:c>
      <x:c r="F711" s="0" t="s">
        <x:v>77</x:v>
      </x:c>
      <x:c r="G711" s="0" t="s">
        <x:v>53</x:v>
      </x:c>
      <x:c r="H711" s="0">
        <x:v>153</x:v>
      </x:c>
    </x:row>
    <x:row r="712" spans="1:8">
      <x:c r="A712" s="0" t="s">
        <x:v>47</x:v>
      </x:c>
      <x:c r="B712" s="0" t="s">
        <x:v>48</x:v>
      </x:c>
      <x:c r="C712" s="0" t="s">
        <x:v>166</x:v>
      </x:c>
      <x:c r="D712" s="0" t="s">
        <x:v>167</x:v>
      </x:c>
      <x:c r="E712" s="0" t="s">
        <x:v>78</x:v>
      </x:c>
      <x:c r="F712" s="0" t="s">
        <x:v>79</x:v>
      </x:c>
      <x:c r="G712" s="0" t="s">
        <x:v>53</x:v>
      </x:c>
      <x:c r="H712" s="0">
        <x:v>109028</x:v>
      </x:c>
    </x:row>
    <x:row r="713" spans="1:8">
      <x:c r="A713" s="0" t="s">
        <x:v>47</x:v>
      </x:c>
      <x:c r="B713" s="0" t="s">
        <x:v>48</x:v>
      </x:c>
      <x:c r="C713" s="0" t="s">
        <x:v>166</x:v>
      </x:c>
      <x:c r="D713" s="0" t="s">
        <x:v>167</x:v>
      </x:c>
      <x:c r="E713" s="0" t="s">
        <x:v>80</x:v>
      </x:c>
      <x:c r="F713" s="0" t="s">
        <x:v>81</x:v>
      </x:c>
      <x:c r="G713" s="0" t="s">
        <x:v>53</x:v>
      </x:c>
      <x:c r="H713" s="0">
        <x:v>13691</x:v>
      </x:c>
    </x:row>
    <x:row r="714" spans="1:8">
      <x:c r="A714" s="0" t="s">
        <x:v>47</x:v>
      </x:c>
      <x:c r="B714" s="0" t="s">
        <x:v>48</x:v>
      </x:c>
      <x:c r="C714" s="0" t="s">
        <x:v>166</x:v>
      </x:c>
      <x:c r="D714" s="0" t="s">
        <x:v>167</x:v>
      </x:c>
      <x:c r="E714" s="0" t="s">
        <x:v>82</x:v>
      </x:c>
      <x:c r="F714" s="0" t="s">
        <x:v>83</x:v>
      </x:c>
      <x:c r="G714" s="0" t="s">
        <x:v>53</x:v>
      </x:c>
      <x:c r="H714" s="0">
        <x:v>9115</x:v>
      </x:c>
    </x:row>
    <x:row r="715" spans="1:8">
      <x:c r="A715" s="0" t="s">
        <x:v>47</x:v>
      </x:c>
      <x:c r="B715" s="0" t="s">
        <x:v>48</x:v>
      </x:c>
      <x:c r="C715" s="0" t="s">
        <x:v>166</x:v>
      </x:c>
      <x:c r="D715" s="0" t="s">
        <x:v>167</x:v>
      </x:c>
      <x:c r="E715" s="0" t="s">
        <x:v>84</x:v>
      </x:c>
      <x:c r="F715" s="0" t="s">
        <x:v>85</x:v>
      </x:c>
      <x:c r="G715" s="0" t="s">
        <x:v>53</x:v>
      </x:c>
      <x:c r="H715" s="0">
        <x:v>28500</x:v>
      </x:c>
    </x:row>
    <x:row r="716" spans="1:8">
      <x:c r="A716" s="0" t="s">
        <x:v>47</x:v>
      </x:c>
      <x:c r="B716" s="0" t="s">
        <x:v>48</x:v>
      </x:c>
      <x:c r="C716" s="0" t="s">
        <x:v>168</x:v>
      </x:c>
      <x:c r="D716" s="0" t="s">
        <x:v>169</x:v>
      </x:c>
      <x:c r="E716" s="0" t="s">
        <x:v>51</x:v>
      </x:c>
      <x:c r="F716" s="0" t="s">
        <x:v>52</x:v>
      </x:c>
      <x:c r="G716" s="0" t="s">
        <x:v>53</x:v>
      </x:c>
      <x:c r="H716" s="0">
        <x:v>423150</x:v>
      </x:c>
    </x:row>
    <x:row r="717" spans="1:8">
      <x:c r="A717" s="0" t="s">
        <x:v>47</x:v>
      </x:c>
      <x:c r="B717" s="0" t="s">
        <x:v>48</x:v>
      </x:c>
      <x:c r="C717" s="0" t="s">
        <x:v>168</x:v>
      </x:c>
      <x:c r="D717" s="0" t="s">
        <x:v>169</x:v>
      </x:c>
      <x:c r="E717" s="0" t="s">
        <x:v>54</x:v>
      </x:c>
      <x:c r="F717" s="0" t="s">
        <x:v>55</x:v>
      </x:c>
      <x:c r="G717" s="0" t="s">
        <x:v>53</x:v>
      </x:c>
      <x:c r="H717" s="0">
        <x:v>3572</x:v>
      </x:c>
    </x:row>
    <x:row r="718" spans="1:8">
      <x:c r="A718" s="0" t="s">
        <x:v>47</x:v>
      </x:c>
      <x:c r="B718" s="0" t="s">
        <x:v>48</x:v>
      </x:c>
      <x:c r="C718" s="0" t="s">
        <x:v>168</x:v>
      </x:c>
      <x:c r="D718" s="0" t="s">
        <x:v>169</x:v>
      </x:c>
      <x:c r="E718" s="0" t="s">
        <x:v>56</x:v>
      </x:c>
      <x:c r="F718" s="0" t="s">
        <x:v>57</x:v>
      </x:c>
      <x:c r="G718" s="0" t="s">
        <x:v>53</x:v>
      </x:c>
      <x:c r="H718" s="0">
        <x:v>21694</x:v>
      </x:c>
    </x:row>
    <x:row r="719" spans="1:8">
      <x:c r="A719" s="0" t="s">
        <x:v>47</x:v>
      </x:c>
      <x:c r="B719" s="0" t="s">
        <x:v>48</x:v>
      </x:c>
      <x:c r="C719" s="0" t="s">
        <x:v>168</x:v>
      </x:c>
      <x:c r="D719" s="0" t="s">
        <x:v>169</x:v>
      </x:c>
      <x:c r="E719" s="0" t="s">
        <x:v>58</x:v>
      </x:c>
      <x:c r="F719" s="0" t="s">
        <x:v>59</x:v>
      </x:c>
      <x:c r="G719" s="0" t="s">
        <x:v>53</x:v>
      </x:c>
      <x:c r="H719" s="0">
        <x:v>53377</x:v>
      </x:c>
    </x:row>
    <x:row r="720" spans="1:8">
      <x:c r="A720" s="0" t="s">
        <x:v>47</x:v>
      </x:c>
      <x:c r="B720" s="0" t="s">
        <x:v>48</x:v>
      </x:c>
      <x:c r="C720" s="0" t="s">
        <x:v>168</x:v>
      </x:c>
      <x:c r="D720" s="0" t="s">
        <x:v>169</x:v>
      </x:c>
      <x:c r="E720" s="0" t="s">
        <x:v>60</x:v>
      </x:c>
      <x:c r="F720" s="0" t="s">
        <x:v>61</x:v>
      </x:c>
      <x:c r="G720" s="0" t="s">
        <x:v>53</x:v>
      </x:c>
      <x:c r="H720" s="0">
        <x:v>8402</x:v>
      </x:c>
    </x:row>
    <x:row r="721" spans="1:8">
      <x:c r="A721" s="0" t="s">
        <x:v>47</x:v>
      </x:c>
      <x:c r="B721" s="0" t="s">
        <x:v>48</x:v>
      </x:c>
      <x:c r="C721" s="0" t="s">
        <x:v>168</x:v>
      </x:c>
      <x:c r="D721" s="0" t="s">
        <x:v>169</x:v>
      </x:c>
      <x:c r="E721" s="0" t="s">
        <x:v>62</x:v>
      </x:c>
      <x:c r="F721" s="0" t="s">
        <x:v>63</x:v>
      </x:c>
      <x:c r="G721" s="0" t="s">
        <x:v>53</x:v>
      </x:c>
      <x:c r="H721" s="0">
        <x:v>92600</x:v>
      </x:c>
    </x:row>
    <x:row r="722" spans="1:8">
      <x:c r="A722" s="0" t="s">
        <x:v>47</x:v>
      </x:c>
      <x:c r="B722" s="0" t="s">
        <x:v>48</x:v>
      </x:c>
      <x:c r="C722" s="0" t="s">
        <x:v>168</x:v>
      </x:c>
      <x:c r="D722" s="0" t="s">
        <x:v>169</x:v>
      </x:c>
      <x:c r="E722" s="0" t="s">
        <x:v>64</x:v>
      </x:c>
      <x:c r="F722" s="0" t="s">
        <x:v>65</x:v>
      </x:c>
      <x:c r="G722" s="0" t="s">
        <x:v>53</x:v>
      </x:c>
      <x:c r="H722" s="0">
        <x:v>5237</x:v>
      </x:c>
    </x:row>
    <x:row r="723" spans="1:8">
      <x:c r="A723" s="0" t="s">
        <x:v>47</x:v>
      </x:c>
      <x:c r="B723" s="0" t="s">
        <x:v>48</x:v>
      </x:c>
      <x:c r="C723" s="0" t="s">
        <x:v>168</x:v>
      </x:c>
      <x:c r="D723" s="0" t="s">
        <x:v>169</x:v>
      </x:c>
      <x:c r="E723" s="0" t="s">
        <x:v>66</x:v>
      </x:c>
      <x:c r="F723" s="0" t="s">
        <x:v>67</x:v>
      </x:c>
      <x:c r="G723" s="0" t="s">
        <x:v>53</x:v>
      </x:c>
      <x:c r="H723" s="0">
        <x:v>10957</x:v>
      </x:c>
    </x:row>
    <x:row r="724" spans="1:8">
      <x:c r="A724" s="0" t="s">
        <x:v>47</x:v>
      </x:c>
      <x:c r="B724" s="0" t="s">
        <x:v>48</x:v>
      </x:c>
      <x:c r="C724" s="0" t="s">
        <x:v>168</x:v>
      </x:c>
      <x:c r="D724" s="0" t="s">
        <x:v>169</x:v>
      </x:c>
      <x:c r="E724" s="0" t="s">
        <x:v>68</x:v>
      </x:c>
      <x:c r="F724" s="0" t="s">
        <x:v>69</x:v>
      </x:c>
      <x:c r="G724" s="0" t="s">
        <x:v>53</x:v>
      </x:c>
      <x:c r="H724" s="0">
        <x:v>25832</x:v>
      </x:c>
    </x:row>
    <x:row r="725" spans="1:8">
      <x:c r="A725" s="0" t="s">
        <x:v>47</x:v>
      </x:c>
      <x:c r="B725" s="0" t="s">
        <x:v>48</x:v>
      </x:c>
      <x:c r="C725" s="0" t="s">
        <x:v>168</x:v>
      </x:c>
      <x:c r="D725" s="0" t="s">
        <x:v>169</x:v>
      </x:c>
      <x:c r="E725" s="0" t="s">
        <x:v>70</x:v>
      </x:c>
      <x:c r="F725" s="0" t="s">
        <x:v>71</x:v>
      </x:c>
      <x:c r="G725" s="0" t="s">
        <x:v>53</x:v>
      </x:c>
      <x:c r="H725" s="0">
        <x:v>5503</x:v>
      </x:c>
    </x:row>
    <x:row r="726" spans="1:8">
      <x:c r="A726" s="0" t="s">
        <x:v>47</x:v>
      </x:c>
      <x:c r="B726" s="0" t="s">
        <x:v>48</x:v>
      </x:c>
      <x:c r="C726" s="0" t="s">
        <x:v>168</x:v>
      </x:c>
      <x:c r="D726" s="0" t="s">
        <x:v>169</x:v>
      </x:c>
      <x:c r="E726" s="0" t="s">
        <x:v>72</x:v>
      </x:c>
      <x:c r="F726" s="0" t="s">
        <x:v>73</x:v>
      </x:c>
      <x:c r="G726" s="0" t="s">
        <x:v>53</x:v>
      </x:c>
      <x:c r="H726" s="0">
        <x:v>8730</x:v>
      </x:c>
    </x:row>
    <x:row r="727" spans="1:8">
      <x:c r="A727" s="0" t="s">
        <x:v>47</x:v>
      </x:c>
      <x:c r="B727" s="0" t="s">
        <x:v>48</x:v>
      </x:c>
      <x:c r="C727" s="0" t="s">
        <x:v>168</x:v>
      </x:c>
      <x:c r="D727" s="0" t="s">
        <x:v>169</x:v>
      </x:c>
      <x:c r="E727" s="0" t="s">
        <x:v>74</x:v>
      </x:c>
      <x:c r="F727" s="0" t="s">
        <x:v>75</x:v>
      </x:c>
      <x:c r="G727" s="0" t="s">
        <x:v>53</x:v>
      </x:c>
      <x:c r="H727" s="0">
        <x:v>9951</x:v>
      </x:c>
    </x:row>
    <x:row r="728" spans="1:8">
      <x:c r="A728" s="0" t="s">
        <x:v>47</x:v>
      </x:c>
      <x:c r="B728" s="0" t="s">
        <x:v>48</x:v>
      </x:c>
      <x:c r="C728" s="0" t="s">
        <x:v>168</x:v>
      </x:c>
      <x:c r="D728" s="0" t="s">
        <x:v>169</x:v>
      </x:c>
      <x:c r="E728" s="0" t="s">
        <x:v>76</x:v>
      </x:c>
      <x:c r="F728" s="0" t="s">
        <x:v>77</x:v>
      </x:c>
      <x:c r="G728" s="0" t="s">
        <x:v>53</x:v>
      </x:c>
      <x:c r="H728" s="0">
        <x:v>188</x:v>
      </x:c>
    </x:row>
    <x:row r="729" spans="1:8">
      <x:c r="A729" s="0" t="s">
        <x:v>47</x:v>
      </x:c>
      <x:c r="B729" s="0" t="s">
        <x:v>48</x:v>
      </x:c>
      <x:c r="C729" s="0" t="s">
        <x:v>168</x:v>
      </x:c>
      <x:c r="D729" s="0" t="s">
        <x:v>169</x:v>
      </x:c>
      <x:c r="E729" s="0" t="s">
        <x:v>78</x:v>
      </x:c>
      <x:c r="F729" s="0" t="s">
        <x:v>79</x:v>
      </x:c>
      <x:c r="G729" s="0" t="s">
        <x:v>53</x:v>
      </x:c>
      <x:c r="H729" s="0">
        <x:v>119998</x:v>
      </x:c>
    </x:row>
    <x:row r="730" spans="1:8">
      <x:c r="A730" s="0" t="s">
        <x:v>47</x:v>
      </x:c>
      <x:c r="B730" s="0" t="s">
        <x:v>48</x:v>
      </x:c>
      <x:c r="C730" s="0" t="s">
        <x:v>168</x:v>
      </x:c>
      <x:c r="D730" s="0" t="s">
        <x:v>169</x:v>
      </x:c>
      <x:c r="E730" s="0" t="s">
        <x:v>80</x:v>
      </x:c>
      <x:c r="F730" s="0" t="s">
        <x:v>81</x:v>
      </x:c>
      <x:c r="G730" s="0" t="s">
        <x:v>53</x:v>
      </x:c>
      <x:c r="H730" s="0">
        <x:v>16382</x:v>
      </x:c>
    </x:row>
    <x:row r="731" spans="1:8">
      <x:c r="A731" s="0" t="s">
        <x:v>47</x:v>
      </x:c>
      <x:c r="B731" s="0" t="s">
        <x:v>48</x:v>
      </x:c>
      <x:c r="C731" s="0" t="s">
        <x:v>168</x:v>
      </x:c>
      <x:c r="D731" s="0" t="s">
        <x:v>169</x:v>
      </x:c>
      <x:c r="E731" s="0" t="s">
        <x:v>82</x:v>
      </x:c>
      <x:c r="F731" s="0" t="s">
        <x:v>83</x:v>
      </x:c>
      <x:c r="G731" s="0" t="s">
        <x:v>53</x:v>
      </x:c>
      <x:c r="H731" s="0">
        <x:v>10201</x:v>
      </x:c>
    </x:row>
    <x:row r="732" spans="1:8">
      <x:c r="A732" s="0" t="s">
        <x:v>47</x:v>
      </x:c>
      <x:c r="B732" s="0" t="s">
        <x:v>48</x:v>
      </x:c>
      <x:c r="C732" s="0" t="s">
        <x:v>168</x:v>
      </x:c>
      <x:c r="D732" s="0" t="s">
        <x:v>169</x:v>
      </x:c>
      <x:c r="E732" s="0" t="s">
        <x:v>84</x:v>
      </x:c>
      <x:c r="F732" s="0" t="s">
        <x:v>85</x:v>
      </x:c>
      <x:c r="G732" s="0" t="s">
        <x:v>53</x:v>
      </x:c>
      <x:c r="H732" s="0">
        <x:v>30526</x:v>
      </x:c>
    </x:row>
    <x:row r="733" spans="1:8">
      <x:c r="A733" s="0" t="s">
        <x:v>47</x:v>
      </x:c>
      <x:c r="B733" s="0" t="s">
        <x:v>48</x:v>
      </x:c>
      <x:c r="C733" s="0" t="s">
        <x:v>170</x:v>
      </x:c>
      <x:c r="D733" s="0" t="s">
        <x:v>171</x:v>
      </x:c>
      <x:c r="E733" s="0" t="s">
        <x:v>51</x:v>
      </x:c>
      <x:c r="F733" s="0" t="s">
        <x:v>52</x:v>
      </x:c>
      <x:c r="G733" s="0" t="s">
        <x:v>53</x:v>
      </x:c>
      <x:c r="H733" s="0">
        <x:v>477725</x:v>
      </x:c>
    </x:row>
    <x:row r="734" spans="1:8">
      <x:c r="A734" s="0" t="s">
        <x:v>47</x:v>
      </x:c>
      <x:c r="B734" s="0" t="s">
        <x:v>48</x:v>
      </x:c>
      <x:c r="C734" s="0" t="s">
        <x:v>170</x:v>
      </x:c>
      <x:c r="D734" s="0" t="s">
        <x:v>171</x:v>
      </x:c>
      <x:c r="E734" s="0" t="s">
        <x:v>54</x:v>
      </x:c>
      <x:c r="F734" s="0" t="s">
        <x:v>55</x:v>
      </x:c>
      <x:c r="G734" s="0" t="s">
        <x:v>53</x:v>
      </x:c>
      <x:c r="H734" s="0">
        <x:v>4085</x:v>
      </x:c>
    </x:row>
    <x:row r="735" spans="1:8">
      <x:c r="A735" s="0" t="s">
        <x:v>47</x:v>
      </x:c>
      <x:c r="B735" s="0" t="s">
        <x:v>48</x:v>
      </x:c>
      <x:c r="C735" s="0" t="s">
        <x:v>170</x:v>
      </x:c>
      <x:c r="D735" s="0" t="s">
        <x:v>171</x:v>
      </x:c>
      <x:c r="E735" s="0" t="s">
        <x:v>56</x:v>
      </x:c>
      <x:c r="F735" s="0" t="s">
        <x:v>57</x:v>
      </x:c>
      <x:c r="G735" s="0" t="s">
        <x:v>53</x:v>
      </x:c>
      <x:c r="H735" s="0">
        <x:v>37886</x:v>
      </x:c>
    </x:row>
    <x:row r="736" spans="1:8">
      <x:c r="A736" s="0" t="s">
        <x:v>47</x:v>
      </x:c>
      <x:c r="B736" s="0" t="s">
        <x:v>48</x:v>
      </x:c>
      <x:c r="C736" s="0" t="s">
        <x:v>170</x:v>
      </x:c>
      <x:c r="D736" s="0" t="s">
        <x:v>171</x:v>
      </x:c>
      <x:c r="E736" s="0" t="s">
        <x:v>58</x:v>
      </x:c>
      <x:c r="F736" s="0" t="s">
        <x:v>59</x:v>
      </x:c>
      <x:c r="G736" s="0" t="s">
        <x:v>53</x:v>
      </x:c>
      <x:c r="H736" s="0">
        <x:v>58948</x:v>
      </x:c>
    </x:row>
    <x:row r="737" spans="1:8">
      <x:c r="A737" s="0" t="s">
        <x:v>47</x:v>
      </x:c>
      <x:c r="B737" s="0" t="s">
        <x:v>48</x:v>
      </x:c>
      <x:c r="C737" s="0" t="s">
        <x:v>170</x:v>
      </x:c>
      <x:c r="D737" s="0" t="s">
        <x:v>171</x:v>
      </x:c>
      <x:c r="E737" s="0" t="s">
        <x:v>60</x:v>
      </x:c>
      <x:c r="F737" s="0" t="s">
        <x:v>61</x:v>
      </x:c>
      <x:c r="G737" s="0" t="s">
        <x:v>53</x:v>
      </x:c>
      <x:c r="H737" s="0">
        <x:v>9584</x:v>
      </x:c>
    </x:row>
    <x:row r="738" spans="1:8">
      <x:c r="A738" s="0" t="s">
        <x:v>47</x:v>
      </x:c>
      <x:c r="B738" s="0" t="s">
        <x:v>48</x:v>
      </x:c>
      <x:c r="C738" s="0" t="s">
        <x:v>170</x:v>
      </x:c>
      <x:c r="D738" s="0" t="s">
        <x:v>171</x:v>
      </x:c>
      <x:c r="E738" s="0" t="s">
        <x:v>62</x:v>
      </x:c>
      <x:c r="F738" s="0" t="s">
        <x:v>63</x:v>
      </x:c>
      <x:c r="G738" s="0" t="s">
        <x:v>53</x:v>
      </x:c>
      <x:c r="H738" s="0">
        <x:v>94961</x:v>
      </x:c>
    </x:row>
    <x:row r="739" spans="1:8">
      <x:c r="A739" s="0" t="s">
        <x:v>47</x:v>
      </x:c>
      <x:c r="B739" s="0" t="s">
        <x:v>48</x:v>
      </x:c>
      <x:c r="C739" s="0" t="s">
        <x:v>170</x:v>
      </x:c>
      <x:c r="D739" s="0" t="s">
        <x:v>171</x:v>
      </x:c>
      <x:c r="E739" s="0" t="s">
        <x:v>64</x:v>
      </x:c>
      <x:c r="F739" s="0" t="s">
        <x:v>65</x:v>
      </x:c>
      <x:c r="G739" s="0" t="s">
        <x:v>53</x:v>
      </x:c>
      <x:c r="H739" s="0">
        <x:v>5361</x:v>
      </x:c>
    </x:row>
    <x:row r="740" spans="1:8">
      <x:c r="A740" s="0" t="s">
        <x:v>47</x:v>
      </x:c>
      <x:c r="B740" s="0" t="s">
        <x:v>48</x:v>
      </x:c>
      <x:c r="C740" s="0" t="s">
        <x:v>170</x:v>
      </x:c>
      <x:c r="D740" s="0" t="s">
        <x:v>171</x:v>
      </x:c>
      <x:c r="E740" s="0" t="s">
        <x:v>66</x:v>
      </x:c>
      <x:c r="F740" s="0" t="s">
        <x:v>67</x:v>
      </x:c>
      <x:c r="G740" s="0" t="s">
        <x:v>53</x:v>
      </x:c>
      <x:c r="H740" s="0">
        <x:v>12093</x:v>
      </x:c>
    </x:row>
    <x:row r="741" spans="1:8">
      <x:c r="A741" s="0" t="s">
        <x:v>47</x:v>
      </x:c>
      <x:c r="B741" s="0" t="s">
        <x:v>48</x:v>
      </x:c>
      <x:c r="C741" s="0" t="s">
        <x:v>170</x:v>
      </x:c>
      <x:c r="D741" s="0" t="s">
        <x:v>171</x:v>
      </x:c>
      <x:c r="E741" s="0" t="s">
        <x:v>68</x:v>
      </x:c>
      <x:c r="F741" s="0" t="s">
        <x:v>69</x:v>
      </x:c>
      <x:c r="G741" s="0" t="s">
        <x:v>53</x:v>
      </x:c>
      <x:c r="H741" s="0">
        <x:v>29246</x:v>
      </x:c>
    </x:row>
    <x:row r="742" spans="1:8">
      <x:c r="A742" s="0" t="s">
        <x:v>47</x:v>
      </x:c>
      <x:c r="B742" s="0" t="s">
        <x:v>48</x:v>
      </x:c>
      <x:c r="C742" s="0" t="s">
        <x:v>170</x:v>
      </x:c>
      <x:c r="D742" s="0" t="s">
        <x:v>171</x:v>
      </x:c>
      <x:c r="E742" s="0" t="s">
        <x:v>70</x:v>
      </x:c>
      <x:c r="F742" s="0" t="s">
        <x:v>71</x:v>
      </x:c>
      <x:c r="G742" s="0" t="s">
        <x:v>53</x:v>
      </x:c>
      <x:c r="H742" s="0">
        <x:v>6497</x:v>
      </x:c>
    </x:row>
    <x:row r="743" spans="1:8">
      <x:c r="A743" s="0" t="s">
        <x:v>47</x:v>
      </x:c>
      <x:c r="B743" s="0" t="s">
        <x:v>48</x:v>
      </x:c>
      <x:c r="C743" s="0" t="s">
        <x:v>170</x:v>
      </x:c>
      <x:c r="D743" s="0" t="s">
        <x:v>171</x:v>
      </x:c>
      <x:c r="E743" s="0" t="s">
        <x:v>72</x:v>
      </x:c>
      <x:c r="F743" s="0" t="s">
        <x:v>73</x:v>
      </x:c>
      <x:c r="G743" s="0" t="s">
        <x:v>53</x:v>
      </x:c>
      <x:c r="H743" s="0">
        <x:v>9272</x:v>
      </x:c>
    </x:row>
    <x:row r="744" spans="1:8">
      <x:c r="A744" s="0" t="s">
        <x:v>47</x:v>
      </x:c>
      <x:c r="B744" s="0" t="s">
        <x:v>48</x:v>
      </x:c>
      <x:c r="C744" s="0" t="s">
        <x:v>170</x:v>
      </x:c>
      <x:c r="D744" s="0" t="s">
        <x:v>171</x:v>
      </x:c>
      <x:c r="E744" s="0" t="s">
        <x:v>74</x:v>
      </x:c>
      <x:c r="F744" s="0" t="s">
        <x:v>75</x:v>
      </x:c>
      <x:c r="G744" s="0" t="s">
        <x:v>53</x:v>
      </x:c>
      <x:c r="H744" s="0">
        <x:v>11094</x:v>
      </x:c>
    </x:row>
    <x:row r="745" spans="1:8">
      <x:c r="A745" s="0" t="s">
        <x:v>47</x:v>
      </x:c>
      <x:c r="B745" s="0" t="s">
        <x:v>48</x:v>
      </x:c>
      <x:c r="C745" s="0" t="s">
        <x:v>170</x:v>
      </x:c>
      <x:c r="D745" s="0" t="s">
        <x:v>171</x:v>
      </x:c>
      <x:c r="E745" s="0" t="s">
        <x:v>76</x:v>
      </x:c>
      <x:c r="F745" s="0" t="s">
        <x:v>77</x:v>
      </x:c>
      <x:c r="G745" s="0" t="s">
        <x:v>53</x:v>
      </x:c>
      <x:c r="H745" s="0">
        <x:v>209</x:v>
      </x:c>
    </x:row>
    <x:row r="746" spans="1:8">
      <x:c r="A746" s="0" t="s">
        <x:v>47</x:v>
      </x:c>
      <x:c r="B746" s="0" t="s">
        <x:v>48</x:v>
      </x:c>
      <x:c r="C746" s="0" t="s">
        <x:v>170</x:v>
      </x:c>
      <x:c r="D746" s="0" t="s">
        <x:v>171</x:v>
      </x:c>
      <x:c r="E746" s="0" t="s">
        <x:v>78</x:v>
      </x:c>
      <x:c r="F746" s="0" t="s">
        <x:v>79</x:v>
      </x:c>
      <x:c r="G746" s="0" t="s">
        <x:v>53</x:v>
      </x:c>
      <x:c r="H746" s="0">
        <x:v>134830</x:v>
      </x:c>
    </x:row>
    <x:row r="747" spans="1:8">
      <x:c r="A747" s="0" t="s">
        <x:v>47</x:v>
      </x:c>
      <x:c r="B747" s="0" t="s">
        <x:v>48</x:v>
      </x:c>
      <x:c r="C747" s="0" t="s">
        <x:v>170</x:v>
      </x:c>
      <x:c r="D747" s="0" t="s">
        <x:v>171</x:v>
      </x:c>
      <x:c r="E747" s="0" t="s">
        <x:v>80</x:v>
      </x:c>
      <x:c r="F747" s="0" t="s">
        <x:v>81</x:v>
      </x:c>
      <x:c r="G747" s="0" t="s">
        <x:v>53</x:v>
      </x:c>
      <x:c r="H747" s="0">
        <x:v>21481</x:v>
      </x:c>
    </x:row>
    <x:row r="748" spans="1:8">
      <x:c r="A748" s="0" t="s">
        <x:v>47</x:v>
      </x:c>
      <x:c r="B748" s="0" t="s">
        <x:v>48</x:v>
      </x:c>
      <x:c r="C748" s="0" t="s">
        <x:v>170</x:v>
      </x:c>
      <x:c r="D748" s="0" t="s">
        <x:v>171</x:v>
      </x:c>
      <x:c r="E748" s="0" t="s">
        <x:v>82</x:v>
      </x:c>
      <x:c r="F748" s="0" t="s">
        <x:v>83</x:v>
      </x:c>
      <x:c r="G748" s="0" t="s">
        <x:v>53</x:v>
      </x:c>
      <x:c r="H748" s="0">
        <x:v>10918</x:v>
      </x:c>
    </x:row>
    <x:row r="749" spans="1:8">
      <x:c r="A749" s="0" t="s">
        <x:v>47</x:v>
      </x:c>
      <x:c r="B749" s="0" t="s">
        <x:v>48</x:v>
      </x:c>
      <x:c r="C749" s="0" t="s">
        <x:v>170</x:v>
      </x:c>
      <x:c r="D749" s="0" t="s">
        <x:v>171</x:v>
      </x:c>
      <x:c r="E749" s="0" t="s">
        <x:v>84</x:v>
      </x:c>
      <x:c r="F749" s="0" t="s">
        <x:v>85</x:v>
      </x:c>
      <x:c r="G749" s="0" t="s">
        <x:v>53</x:v>
      </x:c>
      <x:c r="H749" s="0">
        <x:v>31260</x:v>
      </x:c>
    </x:row>
    <x:row r="750" spans="1:8">
      <x:c r="A750" s="0" t="s">
        <x:v>47</x:v>
      </x:c>
      <x:c r="B750" s="0" t="s">
        <x:v>48</x:v>
      </x:c>
      <x:c r="C750" s="0" t="s">
        <x:v>172</x:v>
      </x:c>
      <x:c r="D750" s="0" t="s">
        <x:v>173</x:v>
      </x:c>
      <x:c r="E750" s="0" t="s">
        <x:v>51</x:v>
      </x:c>
      <x:c r="F750" s="0" t="s">
        <x:v>52</x:v>
      </x:c>
      <x:c r="G750" s="0" t="s">
        <x:v>53</x:v>
      </x:c>
      <x:c r="H750" s="0">
        <x:v>485030</x:v>
      </x:c>
    </x:row>
    <x:row r="751" spans="1:8">
      <x:c r="A751" s="0" t="s">
        <x:v>47</x:v>
      </x:c>
      <x:c r="B751" s="0" t="s">
        <x:v>48</x:v>
      </x:c>
      <x:c r="C751" s="0" t="s">
        <x:v>172</x:v>
      </x:c>
      <x:c r="D751" s="0" t="s">
        <x:v>173</x:v>
      </x:c>
      <x:c r="E751" s="0" t="s">
        <x:v>54</x:v>
      </x:c>
      <x:c r="F751" s="0" t="s">
        <x:v>55</x:v>
      </x:c>
      <x:c r="G751" s="0" t="s">
        <x:v>53</x:v>
      </x:c>
      <x:c r="H751" s="0">
        <x:v>4196</x:v>
      </x:c>
    </x:row>
    <x:row r="752" spans="1:8">
      <x:c r="A752" s="0" t="s">
        <x:v>47</x:v>
      </x:c>
      <x:c r="B752" s="0" t="s">
        <x:v>48</x:v>
      </x:c>
      <x:c r="C752" s="0" t="s">
        <x:v>172</x:v>
      </x:c>
      <x:c r="D752" s="0" t="s">
        <x:v>173</x:v>
      </x:c>
      <x:c r="E752" s="0" t="s">
        <x:v>56</x:v>
      </x:c>
      <x:c r="F752" s="0" t="s">
        <x:v>57</x:v>
      </x:c>
      <x:c r="G752" s="0" t="s">
        <x:v>53</x:v>
      </x:c>
      <x:c r="H752" s="0">
        <x:v>39489</x:v>
      </x:c>
    </x:row>
    <x:row r="753" spans="1:8">
      <x:c r="A753" s="0" t="s">
        <x:v>47</x:v>
      </x:c>
      <x:c r="B753" s="0" t="s">
        <x:v>48</x:v>
      </x:c>
      <x:c r="C753" s="0" t="s">
        <x:v>172</x:v>
      </x:c>
      <x:c r="D753" s="0" t="s">
        <x:v>173</x:v>
      </x:c>
      <x:c r="E753" s="0" t="s">
        <x:v>58</x:v>
      </x:c>
      <x:c r="F753" s="0" t="s">
        <x:v>59</x:v>
      </x:c>
      <x:c r="G753" s="0" t="s">
        <x:v>53</x:v>
      </x:c>
      <x:c r="H753" s="0">
        <x:v>60056</x:v>
      </x:c>
    </x:row>
    <x:row r="754" spans="1:8">
      <x:c r="A754" s="0" t="s">
        <x:v>47</x:v>
      </x:c>
      <x:c r="B754" s="0" t="s">
        <x:v>48</x:v>
      </x:c>
      <x:c r="C754" s="0" t="s">
        <x:v>172</x:v>
      </x:c>
      <x:c r="D754" s="0" t="s">
        <x:v>173</x:v>
      </x:c>
      <x:c r="E754" s="0" t="s">
        <x:v>60</x:v>
      </x:c>
      <x:c r="F754" s="0" t="s">
        <x:v>61</x:v>
      </x:c>
      <x:c r="G754" s="0" t="s">
        <x:v>53</x:v>
      </x:c>
      <x:c r="H754" s="0">
        <x:v>9836</x:v>
      </x:c>
    </x:row>
    <x:row r="755" spans="1:8">
      <x:c r="A755" s="0" t="s">
        <x:v>47</x:v>
      </x:c>
      <x:c r="B755" s="0" t="s">
        <x:v>48</x:v>
      </x:c>
      <x:c r="C755" s="0" t="s">
        <x:v>172</x:v>
      </x:c>
      <x:c r="D755" s="0" t="s">
        <x:v>173</x:v>
      </x:c>
      <x:c r="E755" s="0" t="s">
        <x:v>62</x:v>
      </x:c>
      <x:c r="F755" s="0" t="s">
        <x:v>63</x:v>
      </x:c>
      <x:c r="G755" s="0" t="s">
        <x:v>53</x:v>
      </x:c>
      <x:c r="H755" s="0">
        <x:v>95289</x:v>
      </x:c>
    </x:row>
    <x:row r="756" spans="1:8">
      <x:c r="A756" s="0" t="s">
        <x:v>47</x:v>
      </x:c>
      <x:c r="B756" s="0" t="s">
        <x:v>48</x:v>
      </x:c>
      <x:c r="C756" s="0" t="s">
        <x:v>172</x:v>
      </x:c>
      <x:c r="D756" s="0" t="s">
        <x:v>173</x:v>
      </x:c>
      <x:c r="E756" s="0" t="s">
        <x:v>64</x:v>
      </x:c>
      <x:c r="F756" s="0" t="s">
        <x:v>65</x:v>
      </x:c>
      <x:c r="G756" s="0" t="s">
        <x:v>53</x:v>
      </x:c>
      <x:c r="H756" s="0">
        <x:v>5346</x:v>
      </x:c>
    </x:row>
    <x:row r="757" spans="1:8">
      <x:c r="A757" s="0" t="s">
        <x:v>47</x:v>
      </x:c>
      <x:c r="B757" s="0" t="s">
        <x:v>48</x:v>
      </x:c>
      <x:c r="C757" s="0" t="s">
        <x:v>172</x:v>
      </x:c>
      <x:c r="D757" s="0" t="s">
        <x:v>173</x:v>
      </x:c>
      <x:c r="E757" s="0" t="s">
        <x:v>66</x:v>
      </x:c>
      <x:c r="F757" s="0" t="s">
        <x:v>67</x:v>
      </x:c>
      <x:c r="G757" s="0" t="s">
        <x:v>53</x:v>
      </x:c>
      <x:c r="H757" s="0">
        <x:v>12229</x:v>
      </x:c>
    </x:row>
    <x:row r="758" spans="1:8">
      <x:c r="A758" s="0" t="s">
        <x:v>47</x:v>
      </x:c>
      <x:c r="B758" s="0" t="s">
        <x:v>48</x:v>
      </x:c>
      <x:c r="C758" s="0" t="s">
        <x:v>172</x:v>
      </x:c>
      <x:c r="D758" s="0" t="s">
        <x:v>173</x:v>
      </x:c>
      <x:c r="E758" s="0" t="s">
        <x:v>68</x:v>
      </x:c>
      <x:c r="F758" s="0" t="s">
        <x:v>69</x:v>
      </x:c>
      <x:c r="G758" s="0" t="s">
        <x:v>53</x:v>
      </x:c>
      <x:c r="H758" s="0">
        <x:v>29677</x:v>
      </x:c>
    </x:row>
    <x:row r="759" spans="1:8">
      <x:c r="A759" s="0" t="s">
        <x:v>47</x:v>
      </x:c>
      <x:c r="B759" s="0" t="s">
        <x:v>48</x:v>
      </x:c>
      <x:c r="C759" s="0" t="s">
        <x:v>172</x:v>
      </x:c>
      <x:c r="D759" s="0" t="s">
        <x:v>173</x:v>
      </x:c>
      <x:c r="E759" s="0" t="s">
        <x:v>70</x:v>
      </x:c>
      <x:c r="F759" s="0" t="s">
        <x:v>71</x:v>
      </x:c>
      <x:c r="G759" s="0" t="s">
        <x:v>53</x:v>
      </x:c>
      <x:c r="H759" s="0">
        <x:v>6599</x:v>
      </x:c>
    </x:row>
    <x:row r="760" spans="1:8">
      <x:c r="A760" s="0" t="s">
        <x:v>47</x:v>
      </x:c>
      <x:c r="B760" s="0" t="s">
        <x:v>48</x:v>
      </x:c>
      <x:c r="C760" s="0" t="s">
        <x:v>172</x:v>
      </x:c>
      <x:c r="D760" s="0" t="s">
        <x:v>173</x:v>
      </x:c>
      <x:c r="E760" s="0" t="s">
        <x:v>72</x:v>
      </x:c>
      <x:c r="F760" s="0" t="s">
        <x:v>73</x:v>
      </x:c>
      <x:c r="G760" s="0" t="s">
        <x:v>53</x:v>
      </x:c>
      <x:c r="H760" s="0">
        <x:v>9207</x:v>
      </x:c>
    </x:row>
    <x:row r="761" spans="1:8">
      <x:c r="A761" s="0" t="s">
        <x:v>47</x:v>
      </x:c>
      <x:c r="B761" s="0" t="s">
        <x:v>48</x:v>
      </x:c>
      <x:c r="C761" s="0" t="s">
        <x:v>172</x:v>
      </x:c>
      <x:c r="D761" s="0" t="s">
        <x:v>173</x:v>
      </x:c>
      <x:c r="E761" s="0" t="s">
        <x:v>74</x:v>
      </x:c>
      <x:c r="F761" s="0" t="s">
        <x:v>75</x:v>
      </x:c>
      <x:c r="G761" s="0" t="s">
        <x:v>53</x:v>
      </x:c>
      <x:c r="H761" s="0">
        <x:v>11304</x:v>
      </x:c>
    </x:row>
    <x:row r="762" spans="1:8">
      <x:c r="A762" s="0" t="s">
        <x:v>47</x:v>
      </x:c>
      <x:c r="B762" s="0" t="s">
        <x:v>48</x:v>
      </x:c>
      <x:c r="C762" s="0" t="s">
        <x:v>172</x:v>
      </x:c>
      <x:c r="D762" s="0" t="s">
        <x:v>173</x:v>
      </x:c>
      <x:c r="E762" s="0" t="s">
        <x:v>76</x:v>
      </x:c>
      <x:c r="F762" s="0" t="s">
        <x:v>77</x:v>
      </x:c>
      <x:c r="G762" s="0" t="s">
        <x:v>53</x:v>
      </x:c>
      <x:c r="H762" s="0">
        <x:v>215</x:v>
      </x:c>
    </x:row>
    <x:row r="763" spans="1:8">
      <x:c r="A763" s="0" t="s">
        <x:v>47</x:v>
      </x:c>
      <x:c r="B763" s="0" t="s">
        <x:v>48</x:v>
      </x:c>
      <x:c r="C763" s="0" t="s">
        <x:v>172</x:v>
      </x:c>
      <x:c r="D763" s="0" t="s">
        <x:v>173</x:v>
      </x:c>
      <x:c r="E763" s="0" t="s">
        <x:v>78</x:v>
      </x:c>
      <x:c r="F763" s="0" t="s">
        <x:v>79</x:v>
      </x:c>
      <x:c r="G763" s="0" t="s">
        <x:v>53</x:v>
      </x:c>
      <x:c r="H763" s="0">
        <x:v>137071</x:v>
      </x:c>
    </x:row>
    <x:row r="764" spans="1:8">
      <x:c r="A764" s="0" t="s">
        <x:v>47</x:v>
      </x:c>
      <x:c r="B764" s="0" t="s">
        <x:v>48</x:v>
      </x:c>
      <x:c r="C764" s="0" t="s">
        <x:v>172</x:v>
      </x:c>
      <x:c r="D764" s="0" t="s">
        <x:v>173</x:v>
      </x:c>
      <x:c r="E764" s="0" t="s">
        <x:v>80</x:v>
      </x:c>
      <x:c r="F764" s="0" t="s">
        <x:v>81</x:v>
      </x:c>
      <x:c r="G764" s="0" t="s">
        <x:v>53</x:v>
      </x:c>
      <x:c r="H764" s="0">
        <x:v>22163</x:v>
      </x:c>
    </x:row>
    <x:row r="765" spans="1:8">
      <x:c r="A765" s="0" t="s">
        <x:v>47</x:v>
      </x:c>
      <x:c r="B765" s="0" t="s">
        <x:v>48</x:v>
      </x:c>
      <x:c r="C765" s="0" t="s">
        <x:v>172</x:v>
      </x:c>
      <x:c r="D765" s="0" t="s">
        <x:v>173</x:v>
      </x:c>
      <x:c r="E765" s="0" t="s">
        <x:v>82</x:v>
      </x:c>
      <x:c r="F765" s="0" t="s">
        <x:v>83</x:v>
      </x:c>
      <x:c r="G765" s="0" t="s">
        <x:v>53</x:v>
      </x:c>
      <x:c r="H765" s="0">
        <x:v>11001</x:v>
      </x:c>
    </x:row>
    <x:row r="766" spans="1:8">
      <x:c r="A766" s="0" t="s">
        <x:v>47</x:v>
      </x:c>
      <x:c r="B766" s="0" t="s">
        <x:v>48</x:v>
      </x:c>
      <x:c r="C766" s="0" t="s">
        <x:v>172</x:v>
      </x:c>
      <x:c r="D766" s="0" t="s">
        <x:v>173</x:v>
      </x:c>
      <x:c r="E766" s="0" t="s">
        <x:v>84</x:v>
      </x:c>
      <x:c r="F766" s="0" t="s">
        <x:v>85</x:v>
      </x:c>
      <x:c r="G766" s="0" t="s">
        <x:v>53</x:v>
      </x:c>
      <x:c r="H766" s="0">
        <x:v>31352</x:v>
      </x:c>
    </x:row>
    <x:row r="767" spans="1:8">
      <x:c r="A767" s="0" t="s">
        <x:v>47</x:v>
      </x:c>
      <x:c r="B767" s="0" t="s">
        <x:v>48</x:v>
      </x:c>
      <x:c r="C767" s="0" t="s">
        <x:v>174</x:v>
      </x:c>
      <x:c r="D767" s="0" t="s">
        <x:v>175</x:v>
      </x:c>
      <x:c r="E767" s="0" t="s">
        <x:v>51</x:v>
      </x:c>
      <x:c r="F767" s="0" t="s">
        <x:v>52</x:v>
      </x:c>
      <x:c r="G767" s="0" t="s">
        <x:v>53</x:v>
      </x:c>
      <x:c r="H767" s="0">
        <x:v>485984</x:v>
      </x:c>
    </x:row>
    <x:row r="768" spans="1:8">
      <x:c r="A768" s="0" t="s">
        <x:v>47</x:v>
      </x:c>
      <x:c r="B768" s="0" t="s">
        <x:v>48</x:v>
      </x:c>
      <x:c r="C768" s="0" t="s">
        <x:v>174</x:v>
      </x:c>
      <x:c r="D768" s="0" t="s">
        <x:v>175</x:v>
      </x:c>
      <x:c r="E768" s="0" t="s">
        <x:v>54</x:v>
      </x:c>
      <x:c r="F768" s="0" t="s">
        <x:v>55</x:v>
      </x:c>
      <x:c r="G768" s="0" t="s">
        <x:v>53</x:v>
      </x:c>
      <x:c r="H768" s="0">
        <x:v>4166</x:v>
      </x:c>
    </x:row>
    <x:row r="769" spans="1:8">
      <x:c r="A769" s="0" t="s">
        <x:v>47</x:v>
      </x:c>
      <x:c r="B769" s="0" t="s">
        <x:v>48</x:v>
      </x:c>
      <x:c r="C769" s="0" t="s">
        <x:v>174</x:v>
      </x:c>
      <x:c r="D769" s="0" t="s">
        <x:v>175</x:v>
      </x:c>
      <x:c r="E769" s="0" t="s">
        <x:v>56</x:v>
      </x:c>
      <x:c r="F769" s="0" t="s">
        <x:v>57</x:v>
      </x:c>
      <x:c r="G769" s="0" t="s">
        <x:v>53</x:v>
      </x:c>
      <x:c r="H769" s="0">
        <x:v>39712</x:v>
      </x:c>
    </x:row>
    <x:row r="770" spans="1:8">
      <x:c r="A770" s="0" t="s">
        <x:v>47</x:v>
      </x:c>
      <x:c r="B770" s="0" t="s">
        <x:v>48</x:v>
      </x:c>
      <x:c r="C770" s="0" t="s">
        <x:v>174</x:v>
      </x:c>
      <x:c r="D770" s="0" t="s">
        <x:v>175</x:v>
      </x:c>
      <x:c r="E770" s="0" t="s">
        <x:v>58</x:v>
      </x:c>
      <x:c r="F770" s="0" t="s">
        <x:v>59</x:v>
      </x:c>
      <x:c r="G770" s="0" t="s">
        <x:v>53</x:v>
      </x:c>
      <x:c r="H770" s="0">
        <x:v>60011</x:v>
      </x:c>
    </x:row>
    <x:row r="771" spans="1:8">
      <x:c r="A771" s="0" t="s">
        <x:v>47</x:v>
      </x:c>
      <x:c r="B771" s="0" t="s">
        <x:v>48</x:v>
      </x:c>
      <x:c r="C771" s="0" t="s">
        <x:v>174</x:v>
      </x:c>
      <x:c r="D771" s="0" t="s">
        <x:v>175</x:v>
      </x:c>
      <x:c r="E771" s="0" t="s">
        <x:v>60</x:v>
      </x:c>
      <x:c r="F771" s="0" t="s">
        <x:v>61</x:v>
      </x:c>
      <x:c r="G771" s="0" t="s">
        <x:v>53</x:v>
      </x:c>
      <x:c r="H771" s="0">
        <x:v>9827</x:v>
      </x:c>
    </x:row>
    <x:row r="772" spans="1:8">
      <x:c r="A772" s="0" t="s">
        <x:v>47</x:v>
      </x:c>
      <x:c r="B772" s="0" t="s">
        <x:v>48</x:v>
      </x:c>
      <x:c r="C772" s="0" t="s">
        <x:v>174</x:v>
      </x:c>
      <x:c r="D772" s="0" t="s">
        <x:v>175</x:v>
      </x:c>
      <x:c r="E772" s="0" t="s">
        <x:v>62</x:v>
      </x:c>
      <x:c r="F772" s="0" t="s">
        <x:v>63</x:v>
      </x:c>
      <x:c r="G772" s="0" t="s">
        <x:v>53</x:v>
      </x:c>
      <x:c r="H772" s="0">
        <x:v>95156</x:v>
      </x:c>
    </x:row>
    <x:row r="773" spans="1:8">
      <x:c r="A773" s="0" t="s">
        <x:v>47</x:v>
      </x:c>
      <x:c r="B773" s="0" t="s">
        <x:v>48</x:v>
      </x:c>
      <x:c r="C773" s="0" t="s">
        <x:v>174</x:v>
      </x:c>
      <x:c r="D773" s="0" t="s">
        <x:v>175</x:v>
      </x:c>
      <x:c r="E773" s="0" t="s">
        <x:v>64</x:v>
      </x:c>
      <x:c r="F773" s="0" t="s">
        <x:v>65</x:v>
      </x:c>
      <x:c r="G773" s="0" t="s">
        <x:v>53</x:v>
      </x:c>
      <x:c r="H773" s="0">
        <x:v>5312</x:v>
      </x:c>
    </x:row>
    <x:row r="774" spans="1:8">
      <x:c r="A774" s="0" t="s">
        <x:v>47</x:v>
      </x:c>
      <x:c r="B774" s="0" t="s">
        <x:v>48</x:v>
      </x:c>
      <x:c r="C774" s="0" t="s">
        <x:v>174</x:v>
      </x:c>
      <x:c r="D774" s="0" t="s">
        <x:v>175</x:v>
      </x:c>
      <x:c r="E774" s="0" t="s">
        <x:v>66</x:v>
      </x:c>
      <x:c r="F774" s="0" t="s">
        <x:v>67</x:v>
      </x:c>
      <x:c r="G774" s="0" t="s">
        <x:v>53</x:v>
      </x:c>
      <x:c r="H774" s="0">
        <x:v>12210</x:v>
      </x:c>
    </x:row>
    <x:row r="775" spans="1:8">
      <x:c r="A775" s="0" t="s">
        <x:v>47</x:v>
      </x:c>
      <x:c r="B775" s="0" t="s">
        <x:v>48</x:v>
      </x:c>
      <x:c r="C775" s="0" t="s">
        <x:v>174</x:v>
      </x:c>
      <x:c r="D775" s="0" t="s">
        <x:v>175</x:v>
      </x:c>
      <x:c r="E775" s="0" t="s">
        <x:v>68</x:v>
      </x:c>
      <x:c r="F775" s="0" t="s">
        <x:v>69</x:v>
      </x:c>
      <x:c r="G775" s="0" t="s">
        <x:v>53</x:v>
      </x:c>
      <x:c r="H775" s="0">
        <x:v>29731</x:v>
      </x:c>
    </x:row>
    <x:row r="776" spans="1:8">
      <x:c r="A776" s="0" t="s">
        <x:v>47</x:v>
      </x:c>
      <x:c r="B776" s="0" t="s">
        <x:v>48</x:v>
      </x:c>
      <x:c r="C776" s="0" t="s">
        <x:v>174</x:v>
      </x:c>
      <x:c r="D776" s="0" t="s">
        <x:v>175</x:v>
      </x:c>
      <x:c r="E776" s="0" t="s">
        <x:v>70</x:v>
      </x:c>
      <x:c r="F776" s="0" t="s">
        <x:v>71</x:v>
      </x:c>
      <x:c r="G776" s="0" t="s">
        <x:v>53</x:v>
      </x:c>
      <x:c r="H776" s="0">
        <x:v>6587</x:v>
      </x:c>
    </x:row>
    <x:row r="777" spans="1:8">
      <x:c r="A777" s="0" t="s">
        <x:v>47</x:v>
      </x:c>
      <x:c r="B777" s="0" t="s">
        <x:v>48</x:v>
      </x:c>
      <x:c r="C777" s="0" t="s">
        <x:v>174</x:v>
      </x:c>
      <x:c r="D777" s="0" t="s">
        <x:v>175</x:v>
      </x:c>
      <x:c r="E777" s="0" t="s">
        <x:v>72</x:v>
      </x:c>
      <x:c r="F777" s="0" t="s">
        <x:v>73</x:v>
      </x:c>
      <x:c r="G777" s="0" t="s">
        <x:v>53</x:v>
      </x:c>
      <x:c r="H777" s="0">
        <x:v>9204</x:v>
      </x:c>
    </x:row>
    <x:row r="778" spans="1:8">
      <x:c r="A778" s="0" t="s">
        <x:v>47</x:v>
      </x:c>
      <x:c r="B778" s="0" t="s">
        <x:v>48</x:v>
      </x:c>
      <x:c r="C778" s="0" t="s">
        <x:v>174</x:v>
      </x:c>
      <x:c r="D778" s="0" t="s">
        <x:v>175</x:v>
      </x:c>
      <x:c r="E778" s="0" t="s">
        <x:v>74</x:v>
      </x:c>
      <x:c r="F778" s="0" t="s">
        <x:v>75</x:v>
      </x:c>
      <x:c r="G778" s="0" t="s">
        <x:v>53</x:v>
      </x:c>
      <x:c r="H778" s="0">
        <x:v>11249</x:v>
      </x:c>
    </x:row>
    <x:row r="779" spans="1:8">
      <x:c r="A779" s="0" t="s">
        <x:v>47</x:v>
      </x:c>
      <x:c r="B779" s="0" t="s">
        <x:v>48</x:v>
      </x:c>
      <x:c r="C779" s="0" t="s">
        <x:v>174</x:v>
      </x:c>
      <x:c r="D779" s="0" t="s">
        <x:v>175</x:v>
      </x:c>
      <x:c r="E779" s="0" t="s">
        <x:v>76</x:v>
      </x:c>
      <x:c r="F779" s="0" t="s">
        <x:v>77</x:v>
      </x:c>
      <x:c r="G779" s="0" t="s">
        <x:v>53</x:v>
      </x:c>
      <x:c r="H779" s="0">
        <x:v>217</x:v>
      </x:c>
    </x:row>
    <x:row r="780" spans="1:8">
      <x:c r="A780" s="0" t="s">
        <x:v>47</x:v>
      </x:c>
      <x:c r="B780" s="0" t="s">
        <x:v>48</x:v>
      </x:c>
      <x:c r="C780" s="0" t="s">
        <x:v>174</x:v>
      </x:c>
      <x:c r="D780" s="0" t="s">
        <x:v>175</x:v>
      </x:c>
      <x:c r="E780" s="0" t="s">
        <x:v>78</x:v>
      </x:c>
      <x:c r="F780" s="0" t="s">
        <x:v>79</x:v>
      </x:c>
      <x:c r="G780" s="0" t="s">
        <x:v>53</x:v>
      </x:c>
      <x:c r="H780" s="0">
        <x:v>138015</x:v>
      </x:c>
    </x:row>
    <x:row r="781" spans="1:8">
      <x:c r="A781" s="0" t="s">
        <x:v>47</x:v>
      </x:c>
      <x:c r="B781" s="0" t="s">
        <x:v>48</x:v>
      </x:c>
      <x:c r="C781" s="0" t="s">
        <x:v>174</x:v>
      </x:c>
      <x:c r="D781" s="0" t="s">
        <x:v>175</x:v>
      </x:c>
      <x:c r="E781" s="0" t="s">
        <x:v>80</x:v>
      </x:c>
      <x:c r="F781" s="0" t="s">
        <x:v>81</x:v>
      </x:c>
      <x:c r="G781" s="0" t="s">
        <x:v>53</x:v>
      </x:c>
      <x:c r="H781" s="0">
        <x:v>22214</x:v>
      </x:c>
    </x:row>
    <x:row r="782" spans="1:8">
      <x:c r="A782" s="0" t="s">
        <x:v>47</x:v>
      </x:c>
      <x:c r="B782" s="0" t="s">
        <x:v>48</x:v>
      </x:c>
      <x:c r="C782" s="0" t="s">
        <x:v>174</x:v>
      </x:c>
      <x:c r="D782" s="0" t="s">
        <x:v>175</x:v>
      </x:c>
      <x:c r="E782" s="0" t="s">
        <x:v>82</x:v>
      </x:c>
      <x:c r="F782" s="0" t="s">
        <x:v>83</x:v>
      </x:c>
      <x:c r="G782" s="0" t="s">
        <x:v>53</x:v>
      </x:c>
      <x:c r="H782" s="0">
        <x:v>10986</x:v>
      </x:c>
    </x:row>
    <x:row r="783" spans="1:8">
      <x:c r="A783" s="0" t="s">
        <x:v>47</x:v>
      </x:c>
      <x:c r="B783" s="0" t="s">
        <x:v>48</x:v>
      </x:c>
      <x:c r="C783" s="0" t="s">
        <x:v>174</x:v>
      </x:c>
      <x:c r="D783" s="0" t="s">
        <x:v>175</x:v>
      </x:c>
      <x:c r="E783" s="0" t="s">
        <x:v>84</x:v>
      </x:c>
      <x:c r="F783" s="0" t="s">
        <x:v>85</x:v>
      </x:c>
      <x:c r="G783" s="0" t="s">
        <x:v>53</x:v>
      </x:c>
      <x:c r="H783" s="0">
        <x:v>31387</x:v>
      </x:c>
    </x:row>
    <x:row r="784" spans="1:8">
      <x:c r="A784" s="0" t="s">
        <x:v>47</x:v>
      </x:c>
      <x:c r="B784" s="0" t="s">
        <x:v>48</x:v>
      </x:c>
      <x:c r="C784" s="0" t="s">
        <x:v>176</x:v>
      </x:c>
      <x:c r="D784" s="0" t="s">
        <x:v>177</x:v>
      </x:c>
      <x:c r="E784" s="0" t="s">
        <x:v>51</x:v>
      </x:c>
      <x:c r="F784" s="0" t="s">
        <x:v>52</x:v>
      </x:c>
      <x:c r="G784" s="0" t="s">
        <x:v>53</x:v>
      </x:c>
      <x:c r="H784" s="0">
        <x:v>486390</x:v>
      </x:c>
    </x:row>
    <x:row r="785" spans="1:8">
      <x:c r="A785" s="0" t="s">
        <x:v>47</x:v>
      </x:c>
      <x:c r="B785" s="0" t="s">
        <x:v>48</x:v>
      </x:c>
      <x:c r="C785" s="0" t="s">
        <x:v>176</x:v>
      </x:c>
      <x:c r="D785" s="0" t="s">
        <x:v>177</x:v>
      </x:c>
      <x:c r="E785" s="0" t="s">
        <x:v>54</x:v>
      </x:c>
      <x:c r="F785" s="0" t="s">
        <x:v>55</x:v>
      </x:c>
      <x:c r="G785" s="0" t="s">
        <x:v>53</x:v>
      </x:c>
      <x:c r="H785" s="0">
        <x:v>4139</x:v>
      </x:c>
    </x:row>
    <x:row r="786" spans="1:8">
      <x:c r="A786" s="0" t="s">
        <x:v>47</x:v>
      </x:c>
      <x:c r="B786" s="0" t="s">
        <x:v>48</x:v>
      </x:c>
      <x:c r="C786" s="0" t="s">
        <x:v>176</x:v>
      </x:c>
      <x:c r="D786" s="0" t="s">
        <x:v>177</x:v>
      </x:c>
      <x:c r="E786" s="0" t="s">
        <x:v>56</x:v>
      </x:c>
      <x:c r="F786" s="0" t="s">
        <x:v>57</x:v>
      </x:c>
      <x:c r="G786" s="0" t="s">
        <x:v>53</x:v>
      </x:c>
      <x:c r="H786" s="0">
        <x:v>39652</x:v>
      </x:c>
    </x:row>
    <x:row r="787" spans="1:8">
      <x:c r="A787" s="0" t="s">
        <x:v>47</x:v>
      </x:c>
      <x:c r="B787" s="0" t="s">
        <x:v>48</x:v>
      </x:c>
      <x:c r="C787" s="0" t="s">
        <x:v>176</x:v>
      </x:c>
      <x:c r="D787" s="0" t="s">
        <x:v>177</x:v>
      </x:c>
      <x:c r="E787" s="0" t="s">
        <x:v>58</x:v>
      </x:c>
      <x:c r="F787" s="0" t="s">
        <x:v>59</x:v>
      </x:c>
      <x:c r="G787" s="0" t="s">
        <x:v>53</x:v>
      </x:c>
      <x:c r="H787" s="0">
        <x:v>60002</x:v>
      </x:c>
    </x:row>
    <x:row r="788" spans="1:8">
      <x:c r="A788" s="0" t="s">
        <x:v>47</x:v>
      </x:c>
      <x:c r="B788" s="0" t="s">
        <x:v>48</x:v>
      </x:c>
      <x:c r="C788" s="0" t="s">
        <x:v>176</x:v>
      </x:c>
      <x:c r="D788" s="0" t="s">
        <x:v>177</x:v>
      </x:c>
      <x:c r="E788" s="0" t="s">
        <x:v>60</x:v>
      </x:c>
      <x:c r="F788" s="0" t="s">
        <x:v>61</x:v>
      </x:c>
      <x:c r="G788" s="0" t="s">
        <x:v>53</x:v>
      </x:c>
      <x:c r="H788" s="0">
        <x:v>9840</x:v>
      </x:c>
    </x:row>
    <x:row r="789" spans="1:8">
      <x:c r="A789" s="0" t="s">
        <x:v>47</x:v>
      </x:c>
      <x:c r="B789" s="0" t="s">
        <x:v>48</x:v>
      </x:c>
      <x:c r="C789" s="0" t="s">
        <x:v>176</x:v>
      </x:c>
      <x:c r="D789" s="0" t="s">
        <x:v>177</x:v>
      </x:c>
      <x:c r="E789" s="0" t="s">
        <x:v>62</x:v>
      </x:c>
      <x:c r="F789" s="0" t="s">
        <x:v>63</x:v>
      </x:c>
      <x:c r="G789" s="0" t="s">
        <x:v>53</x:v>
      </x:c>
      <x:c r="H789" s="0">
        <x:v>94979</x:v>
      </x:c>
    </x:row>
    <x:row r="790" spans="1:8">
      <x:c r="A790" s="0" t="s">
        <x:v>47</x:v>
      </x:c>
      <x:c r="B790" s="0" t="s">
        <x:v>48</x:v>
      </x:c>
      <x:c r="C790" s="0" t="s">
        <x:v>176</x:v>
      </x:c>
      <x:c r="D790" s="0" t="s">
        <x:v>177</x:v>
      </x:c>
      <x:c r="E790" s="0" t="s">
        <x:v>64</x:v>
      </x:c>
      <x:c r="F790" s="0" t="s">
        <x:v>65</x:v>
      </x:c>
      <x:c r="G790" s="0" t="s">
        <x:v>53</x:v>
      </x:c>
      <x:c r="H790" s="0">
        <x:v>5334</x:v>
      </x:c>
    </x:row>
    <x:row r="791" spans="1:8">
      <x:c r="A791" s="0" t="s">
        <x:v>47</x:v>
      </x:c>
      <x:c r="B791" s="0" t="s">
        <x:v>48</x:v>
      </x:c>
      <x:c r="C791" s="0" t="s">
        <x:v>176</x:v>
      </x:c>
      <x:c r="D791" s="0" t="s">
        <x:v>177</x:v>
      </x:c>
      <x:c r="E791" s="0" t="s">
        <x:v>66</x:v>
      </x:c>
      <x:c r="F791" s="0" t="s">
        <x:v>67</x:v>
      </x:c>
      <x:c r="G791" s="0" t="s">
        <x:v>53</x:v>
      </x:c>
      <x:c r="H791" s="0">
        <x:v>12243</x:v>
      </x:c>
    </x:row>
    <x:row r="792" spans="1:8">
      <x:c r="A792" s="0" t="s">
        <x:v>47</x:v>
      </x:c>
      <x:c r="B792" s="0" t="s">
        <x:v>48</x:v>
      </x:c>
      <x:c r="C792" s="0" t="s">
        <x:v>176</x:v>
      </x:c>
      <x:c r="D792" s="0" t="s">
        <x:v>177</x:v>
      </x:c>
      <x:c r="E792" s="0" t="s">
        <x:v>68</x:v>
      </x:c>
      <x:c r="F792" s="0" t="s">
        <x:v>69</x:v>
      </x:c>
      <x:c r="G792" s="0" t="s">
        <x:v>53</x:v>
      </x:c>
      <x:c r="H792" s="0">
        <x:v>29800</x:v>
      </x:c>
    </x:row>
    <x:row r="793" spans="1:8">
      <x:c r="A793" s="0" t="s">
        <x:v>47</x:v>
      </x:c>
      <x:c r="B793" s="0" t="s">
        <x:v>48</x:v>
      </x:c>
      <x:c r="C793" s="0" t="s">
        <x:v>176</x:v>
      </x:c>
      <x:c r="D793" s="0" t="s">
        <x:v>177</x:v>
      </x:c>
      <x:c r="E793" s="0" t="s">
        <x:v>70</x:v>
      </x:c>
      <x:c r="F793" s="0" t="s">
        <x:v>71</x:v>
      </x:c>
      <x:c r="G793" s="0" t="s">
        <x:v>53</x:v>
      </x:c>
      <x:c r="H793" s="0">
        <x:v>6602</x:v>
      </x:c>
    </x:row>
    <x:row r="794" spans="1:8">
      <x:c r="A794" s="0" t="s">
        <x:v>47</x:v>
      </x:c>
      <x:c r="B794" s="0" t="s">
        <x:v>48</x:v>
      </x:c>
      <x:c r="C794" s="0" t="s">
        <x:v>176</x:v>
      </x:c>
      <x:c r="D794" s="0" t="s">
        <x:v>177</x:v>
      </x:c>
      <x:c r="E794" s="0" t="s">
        <x:v>72</x:v>
      </x:c>
      <x:c r="F794" s="0" t="s">
        <x:v>73</x:v>
      </x:c>
      <x:c r="G794" s="0" t="s">
        <x:v>53</x:v>
      </x:c>
      <x:c r="H794" s="0">
        <x:v>9202</x:v>
      </x:c>
    </x:row>
    <x:row r="795" spans="1:8">
      <x:c r="A795" s="0" t="s">
        <x:v>47</x:v>
      </x:c>
      <x:c r="B795" s="0" t="s">
        <x:v>48</x:v>
      </x:c>
      <x:c r="C795" s="0" t="s">
        <x:v>176</x:v>
      </x:c>
      <x:c r="D795" s="0" t="s">
        <x:v>177</x:v>
      </x:c>
      <x:c r="E795" s="0" t="s">
        <x:v>74</x:v>
      </x:c>
      <x:c r="F795" s="0" t="s">
        <x:v>75</x:v>
      </x:c>
      <x:c r="G795" s="0" t="s">
        <x:v>53</x:v>
      </x:c>
      <x:c r="H795" s="0">
        <x:v>11127</x:v>
      </x:c>
    </x:row>
    <x:row r="796" spans="1:8">
      <x:c r="A796" s="0" t="s">
        <x:v>47</x:v>
      </x:c>
      <x:c r="B796" s="0" t="s">
        <x:v>48</x:v>
      </x:c>
      <x:c r="C796" s="0" t="s">
        <x:v>176</x:v>
      </x:c>
      <x:c r="D796" s="0" t="s">
        <x:v>177</x:v>
      </x:c>
      <x:c r="E796" s="0" t="s">
        <x:v>76</x:v>
      </x:c>
      <x:c r="F796" s="0" t="s">
        <x:v>77</x:v>
      </x:c>
      <x:c r="G796" s="0" t="s">
        <x:v>53</x:v>
      </x:c>
      <x:c r="H796" s="0">
        <x:v>219</x:v>
      </x:c>
    </x:row>
    <x:row r="797" spans="1:8">
      <x:c r="A797" s="0" t="s">
        <x:v>47</x:v>
      </x:c>
      <x:c r="B797" s="0" t="s">
        <x:v>48</x:v>
      </x:c>
      <x:c r="C797" s="0" t="s">
        <x:v>176</x:v>
      </x:c>
      <x:c r="D797" s="0" t="s">
        <x:v>177</x:v>
      </x:c>
      <x:c r="E797" s="0" t="s">
        <x:v>78</x:v>
      </x:c>
      <x:c r="F797" s="0" t="s">
        <x:v>79</x:v>
      </x:c>
      <x:c r="G797" s="0" t="s">
        <x:v>53</x:v>
      </x:c>
      <x:c r="H797" s="0">
        <x:v>138591</x:v>
      </x:c>
    </x:row>
    <x:row r="798" spans="1:8">
      <x:c r="A798" s="0" t="s">
        <x:v>47</x:v>
      </x:c>
      <x:c r="B798" s="0" t="s">
        <x:v>48</x:v>
      </x:c>
      <x:c r="C798" s="0" t="s">
        <x:v>176</x:v>
      </x:c>
      <x:c r="D798" s="0" t="s">
        <x:v>177</x:v>
      </x:c>
      <x:c r="E798" s="0" t="s">
        <x:v>80</x:v>
      </x:c>
      <x:c r="F798" s="0" t="s">
        <x:v>81</x:v>
      </x:c>
      <x:c r="G798" s="0" t="s">
        <x:v>53</x:v>
      </x:c>
      <x:c r="H798" s="0">
        <x:v>22225</x:v>
      </x:c>
    </x:row>
    <x:row r="799" spans="1:8">
      <x:c r="A799" s="0" t="s">
        <x:v>47</x:v>
      </x:c>
      <x:c r="B799" s="0" t="s">
        <x:v>48</x:v>
      </x:c>
      <x:c r="C799" s="0" t="s">
        <x:v>176</x:v>
      </x:c>
      <x:c r="D799" s="0" t="s">
        <x:v>177</x:v>
      </x:c>
      <x:c r="E799" s="0" t="s">
        <x:v>82</x:v>
      </x:c>
      <x:c r="F799" s="0" t="s">
        <x:v>83</x:v>
      </x:c>
      <x:c r="G799" s="0" t="s">
        <x:v>53</x:v>
      </x:c>
      <x:c r="H799" s="0">
        <x:v>10999</x:v>
      </x:c>
    </x:row>
    <x:row r="800" spans="1:8">
      <x:c r="A800" s="0" t="s">
        <x:v>47</x:v>
      </x:c>
      <x:c r="B800" s="0" t="s">
        <x:v>48</x:v>
      </x:c>
      <x:c r="C800" s="0" t="s">
        <x:v>176</x:v>
      </x:c>
      <x:c r="D800" s="0" t="s">
        <x:v>177</x:v>
      </x:c>
      <x:c r="E800" s="0" t="s">
        <x:v>84</x:v>
      </x:c>
      <x:c r="F800" s="0" t="s">
        <x:v>85</x:v>
      </x:c>
      <x:c r="G800" s="0" t="s">
        <x:v>53</x:v>
      </x:c>
      <x:c r="H800" s="0">
        <x:v>31436</x:v>
      </x:c>
    </x:row>
    <x:row r="801" spans="1:8">
      <x:c r="A801" s="0" t="s">
        <x:v>47</x:v>
      </x:c>
      <x:c r="B801" s="0" t="s">
        <x:v>48</x:v>
      </x:c>
      <x:c r="C801" s="0" t="s">
        <x:v>178</x:v>
      </x:c>
      <x:c r="D801" s="0" t="s">
        <x:v>179</x:v>
      </x:c>
      <x:c r="E801" s="0" t="s">
        <x:v>51</x:v>
      </x:c>
      <x:c r="F801" s="0" t="s">
        <x:v>52</x:v>
      </x:c>
      <x:c r="G801" s="0" t="s">
        <x:v>53</x:v>
      </x:c>
      <x:c r="H801" s="0">
        <x:v>481272</x:v>
      </x:c>
    </x:row>
    <x:row r="802" spans="1:8">
      <x:c r="A802" s="0" t="s">
        <x:v>47</x:v>
      </x:c>
      <x:c r="B802" s="0" t="s">
        <x:v>48</x:v>
      </x:c>
      <x:c r="C802" s="0" t="s">
        <x:v>178</x:v>
      </x:c>
      <x:c r="D802" s="0" t="s">
        <x:v>179</x:v>
      </x:c>
      <x:c r="E802" s="0" t="s">
        <x:v>54</x:v>
      </x:c>
      <x:c r="F802" s="0" t="s">
        <x:v>55</x:v>
      </x:c>
      <x:c r="G802" s="0" t="s">
        <x:v>53</x:v>
      </x:c>
      <x:c r="H802" s="0">
        <x:v>4069</x:v>
      </x:c>
    </x:row>
    <x:row r="803" spans="1:8">
      <x:c r="A803" s="0" t="s">
        <x:v>47</x:v>
      </x:c>
      <x:c r="B803" s="0" t="s">
        <x:v>48</x:v>
      </x:c>
      <x:c r="C803" s="0" t="s">
        <x:v>178</x:v>
      </x:c>
      <x:c r="D803" s="0" t="s">
        <x:v>179</x:v>
      </x:c>
      <x:c r="E803" s="0" t="s">
        <x:v>56</x:v>
      </x:c>
      <x:c r="F803" s="0" t="s">
        <x:v>57</x:v>
      </x:c>
      <x:c r="G803" s="0" t="s">
        <x:v>53</x:v>
      </x:c>
      <x:c r="H803" s="0">
        <x:v>38833</x:v>
      </x:c>
    </x:row>
    <x:row r="804" spans="1:8">
      <x:c r="A804" s="0" t="s">
        <x:v>47</x:v>
      </x:c>
      <x:c r="B804" s="0" t="s">
        <x:v>48</x:v>
      </x:c>
      <x:c r="C804" s="0" t="s">
        <x:v>178</x:v>
      </x:c>
      <x:c r="D804" s="0" t="s">
        <x:v>179</x:v>
      </x:c>
      <x:c r="E804" s="0" t="s">
        <x:v>58</x:v>
      </x:c>
      <x:c r="F804" s="0" t="s">
        <x:v>59</x:v>
      </x:c>
      <x:c r="G804" s="0" t="s">
        <x:v>53</x:v>
      </x:c>
      <x:c r="H804" s="0">
        <x:v>59226</x:v>
      </x:c>
    </x:row>
    <x:row r="805" spans="1:8">
      <x:c r="A805" s="0" t="s">
        <x:v>47</x:v>
      </x:c>
      <x:c r="B805" s="0" t="s">
        <x:v>48</x:v>
      </x:c>
      <x:c r="C805" s="0" t="s">
        <x:v>178</x:v>
      </x:c>
      <x:c r="D805" s="0" t="s">
        <x:v>179</x:v>
      </x:c>
      <x:c r="E805" s="0" t="s">
        <x:v>60</x:v>
      </x:c>
      <x:c r="F805" s="0" t="s">
        <x:v>61</x:v>
      </x:c>
      <x:c r="G805" s="0" t="s">
        <x:v>53</x:v>
      </x:c>
      <x:c r="H805" s="0">
        <x:v>9697</x:v>
      </x:c>
    </x:row>
    <x:row r="806" spans="1:8">
      <x:c r="A806" s="0" t="s">
        <x:v>47</x:v>
      </x:c>
      <x:c r="B806" s="0" t="s">
        <x:v>48</x:v>
      </x:c>
      <x:c r="C806" s="0" t="s">
        <x:v>178</x:v>
      </x:c>
      <x:c r="D806" s="0" t="s">
        <x:v>179</x:v>
      </x:c>
      <x:c r="E806" s="0" t="s">
        <x:v>62</x:v>
      </x:c>
      <x:c r="F806" s="0" t="s">
        <x:v>63</x:v>
      </x:c>
      <x:c r="G806" s="0" t="s">
        <x:v>53</x:v>
      </x:c>
      <x:c r="H806" s="0">
        <x:v>94414</x:v>
      </x:c>
    </x:row>
    <x:row r="807" spans="1:8">
      <x:c r="A807" s="0" t="s">
        <x:v>47</x:v>
      </x:c>
      <x:c r="B807" s="0" t="s">
        <x:v>48</x:v>
      </x:c>
      <x:c r="C807" s="0" t="s">
        <x:v>178</x:v>
      </x:c>
      <x:c r="D807" s="0" t="s">
        <x:v>179</x:v>
      </x:c>
      <x:c r="E807" s="0" t="s">
        <x:v>64</x:v>
      </x:c>
      <x:c r="F807" s="0" t="s">
        <x:v>65</x:v>
      </x:c>
      <x:c r="G807" s="0" t="s">
        <x:v>53</x:v>
      </x:c>
      <x:c r="H807" s="0">
        <x:v>5264</x:v>
      </x:c>
    </x:row>
    <x:row r="808" spans="1:8">
      <x:c r="A808" s="0" t="s">
        <x:v>47</x:v>
      </x:c>
      <x:c r="B808" s="0" t="s">
        <x:v>48</x:v>
      </x:c>
      <x:c r="C808" s="0" t="s">
        <x:v>178</x:v>
      </x:c>
      <x:c r="D808" s="0" t="s">
        <x:v>179</x:v>
      </x:c>
      <x:c r="E808" s="0" t="s">
        <x:v>66</x:v>
      </x:c>
      <x:c r="F808" s="0" t="s">
        <x:v>67</x:v>
      </x:c>
      <x:c r="G808" s="0" t="s">
        <x:v>53</x:v>
      </x:c>
      <x:c r="H808" s="0">
        <x:v>12011</x:v>
      </x:c>
    </x:row>
    <x:row r="809" spans="1:8">
      <x:c r="A809" s="0" t="s">
        <x:v>47</x:v>
      </x:c>
      <x:c r="B809" s="0" t="s">
        <x:v>48</x:v>
      </x:c>
      <x:c r="C809" s="0" t="s">
        <x:v>178</x:v>
      </x:c>
      <x:c r="D809" s="0" t="s">
        <x:v>179</x:v>
      </x:c>
      <x:c r="E809" s="0" t="s">
        <x:v>68</x:v>
      </x:c>
      <x:c r="F809" s="0" t="s">
        <x:v>69</x:v>
      </x:c>
      <x:c r="G809" s="0" t="s">
        <x:v>53</x:v>
      </x:c>
      <x:c r="H809" s="0">
        <x:v>29482</x:v>
      </x:c>
    </x:row>
    <x:row r="810" spans="1:8">
      <x:c r="A810" s="0" t="s">
        <x:v>47</x:v>
      </x:c>
      <x:c r="B810" s="0" t="s">
        <x:v>48</x:v>
      </x:c>
      <x:c r="C810" s="0" t="s">
        <x:v>178</x:v>
      </x:c>
      <x:c r="D810" s="0" t="s">
        <x:v>179</x:v>
      </x:c>
      <x:c r="E810" s="0" t="s">
        <x:v>70</x:v>
      </x:c>
      <x:c r="F810" s="0" t="s">
        <x:v>71</x:v>
      </x:c>
      <x:c r="G810" s="0" t="s">
        <x:v>53</x:v>
      </x:c>
      <x:c r="H810" s="0">
        <x:v>6464</x:v>
      </x:c>
    </x:row>
    <x:row r="811" spans="1:8">
      <x:c r="A811" s="0" t="s">
        <x:v>47</x:v>
      </x:c>
      <x:c r="B811" s="0" t="s">
        <x:v>48</x:v>
      </x:c>
      <x:c r="C811" s="0" t="s">
        <x:v>178</x:v>
      </x:c>
      <x:c r="D811" s="0" t="s">
        <x:v>179</x:v>
      </x:c>
      <x:c r="E811" s="0" t="s">
        <x:v>72</x:v>
      </x:c>
      <x:c r="F811" s="0" t="s">
        <x:v>73</x:v>
      </x:c>
      <x:c r="G811" s="0" t="s">
        <x:v>53</x:v>
      </x:c>
      <x:c r="H811" s="0">
        <x:v>9118</x:v>
      </x:c>
    </x:row>
    <x:row r="812" spans="1:8">
      <x:c r="A812" s="0" t="s">
        <x:v>47</x:v>
      </x:c>
      <x:c r="B812" s="0" t="s">
        <x:v>48</x:v>
      </x:c>
      <x:c r="C812" s="0" t="s">
        <x:v>178</x:v>
      </x:c>
      <x:c r="D812" s="0" t="s">
        <x:v>179</x:v>
      </x:c>
      <x:c r="E812" s="0" t="s">
        <x:v>74</x:v>
      </x:c>
      <x:c r="F812" s="0" t="s">
        <x:v>75</x:v>
      </x:c>
      <x:c r="G812" s="0" t="s">
        <x:v>53</x:v>
      </x:c>
      <x:c r="H812" s="0">
        <x:v>10662</x:v>
      </x:c>
    </x:row>
    <x:row r="813" spans="1:8">
      <x:c r="A813" s="0" t="s">
        <x:v>47</x:v>
      </x:c>
      <x:c r="B813" s="0" t="s">
        <x:v>48</x:v>
      </x:c>
      <x:c r="C813" s="0" t="s">
        <x:v>178</x:v>
      </x:c>
      <x:c r="D813" s="0" t="s">
        <x:v>179</x:v>
      </x:c>
      <x:c r="E813" s="0" t="s">
        <x:v>76</x:v>
      </x:c>
      <x:c r="F813" s="0" t="s">
        <x:v>77</x:v>
      </x:c>
      <x:c r="G813" s="0" t="s">
        <x:v>53</x:v>
      </x:c>
      <x:c r="H813" s="0">
        <x:v>217</x:v>
      </x:c>
    </x:row>
    <x:row r="814" spans="1:8">
      <x:c r="A814" s="0" t="s">
        <x:v>47</x:v>
      </x:c>
      <x:c r="B814" s="0" t="s">
        <x:v>48</x:v>
      </x:c>
      <x:c r="C814" s="0" t="s">
        <x:v>178</x:v>
      </x:c>
      <x:c r="D814" s="0" t="s">
        <x:v>179</x:v>
      </x:c>
      <x:c r="E814" s="0" t="s">
        <x:v>78</x:v>
      </x:c>
      <x:c r="F814" s="0" t="s">
        <x:v>79</x:v>
      </x:c>
      <x:c r="G814" s="0" t="s">
        <x:v>53</x:v>
      </x:c>
      <x:c r="H814" s="0">
        <x:v>138023</x:v>
      </x:c>
    </x:row>
    <x:row r="815" spans="1:8">
      <x:c r="A815" s="0" t="s">
        <x:v>47</x:v>
      </x:c>
      <x:c r="B815" s="0" t="s">
        <x:v>48</x:v>
      </x:c>
      <x:c r="C815" s="0" t="s">
        <x:v>178</x:v>
      </x:c>
      <x:c r="D815" s="0" t="s">
        <x:v>179</x:v>
      </x:c>
      <x:c r="E815" s="0" t="s">
        <x:v>80</x:v>
      </x:c>
      <x:c r="F815" s="0" t="s">
        <x:v>81</x:v>
      </x:c>
      <x:c r="G815" s="0" t="s">
        <x:v>53</x:v>
      </x:c>
      <x:c r="H815" s="0">
        <x:v>21596</x:v>
      </x:c>
    </x:row>
    <x:row r="816" spans="1:8">
      <x:c r="A816" s="0" t="s">
        <x:v>47</x:v>
      </x:c>
      <x:c r="B816" s="0" t="s">
        <x:v>48</x:v>
      </x:c>
      <x:c r="C816" s="0" t="s">
        <x:v>178</x:v>
      </x:c>
      <x:c r="D816" s="0" t="s">
        <x:v>179</x:v>
      </x:c>
      <x:c r="E816" s="0" t="s">
        <x:v>82</x:v>
      </x:c>
      <x:c r="F816" s="0" t="s">
        <x:v>83</x:v>
      </x:c>
      <x:c r="G816" s="0" t="s">
        <x:v>53</x:v>
      </x:c>
      <x:c r="H816" s="0">
        <x:v>10913</x:v>
      </x:c>
    </x:row>
    <x:row r="817" spans="1:8">
      <x:c r="A817" s="0" t="s">
        <x:v>47</x:v>
      </x:c>
      <x:c r="B817" s="0" t="s">
        <x:v>48</x:v>
      </x:c>
      <x:c r="C817" s="0" t="s">
        <x:v>178</x:v>
      </x:c>
      <x:c r="D817" s="0" t="s">
        <x:v>179</x:v>
      </x:c>
      <x:c r="E817" s="0" t="s">
        <x:v>84</x:v>
      </x:c>
      <x:c r="F817" s="0" t="s">
        <x:v>85</x:v>
      </x:c>
      <x:c r="G817" s="0" t="s">
        <x:v>53</x:v>
      </x:c>
      <x:c r="H817" s="0">
        <x:v>31283</x:v>
      </x:c>
    </x:row>
    <x:row r="818" spans="1:8">
      <x:c r="A818" s="0" t="s">
        <x:v>47</x:v>
      </x:c>
      <x:c r="B818" s="0" t="s">
        <x:v>48</x:v>
      </x:c>
      <x:c r="C818" s="0" t="s">
        <x:v>180</x:v>
      </x:c>
      <x:c r="D818" s="0" t="s">
        <x:v>181</x:v>
      </x:c>
      <x:c r="E818" s="0" t="s">
        <x:v>51</x:v>
      </x:c>
      <x:c r="F818" s="0" t="s">
        <x:v>52</x:v>
      </x:c>
      <x:c r="G818" s="0" t="s">
        <x:v>53</x:v>
      </x:c>
      <x:c r="H818" s="0">
        <x:v>476558</x:v>
      </x:c>
    </x:row>
    <x:row r="819" spans="1:8">
      <x:c r="A819" s="0" t="s">
        <x:v>47</x:v>
      </x:c>
      <x:c r="B819" s="0" t="s">
        <x:v>48</x:v>
      </x:c>
      <x:c r="C819" s="0" t="s">
        <x:v>180</x:v>
      </x:c>
      <x:c r="D819" s="0" t="s">
        <x:v>181</x:v>
      </x:c>
      <x:c r="E819" s="0" t="s">
        <x:v>54</x:v>
      </x:c>
      <x:c r="F819" s="0" t="s">
        <x:v>55</x:v>
      </x:c>
      <x:c r="G819" s="0" t="s">
        <x:v>53</x:v>
      </x:c>
      <x:c r="H819" s="0">
        <x:v>3986</x:v>
      </x:c>
    </x:row>
    <x:row r="820" spans="1:8">
      <x:c r="A820" s="0" t="s">
        <x:v>47</x:v>
      </x:c>
      <x:c r="B820" s="0" t="s">
        <x:v>48</x:v>
      </x:c>
      <x:c r="C820" s="0" t="s">
        <x:v>180</x:v>
      </x:c>
      <x:c r="D820" s="0" t="s">
        <x:v>181</x:v>
      </x:c>
      <x:c r="E820" s="0" t="s">
        <x:v>56</x:v>
      </x:c>
      <x:c r="F820" s="0" t="s">
        <x:v>57</x:v>
      </x:c>
      <x:c r="G820" s="0" t="s">
        <x:v>53</x:v>
      </x:c>
      <x:c r="H820" s="0">
        <x:v>37856</x:v>
      </x:c>
    </x:row>
    <x:row r="821" spans="1:8">
      <x:c r="A821" s="0" t="s">
        <x:v>47</x:v>
      </x:c>
      <x:c r="B821" s="0" t="s">
        <x:v>48</x:v>
      </x:c>
      <x:c r="C821" s="0" t="s">
        <x:v>180</x:v>
      </x:c>
      <x:c r="D821" s="0" t="s">
        <x:v>181</x:v>
      </x:c>
      <x:c r="E821" s="0" t="s">
        <x:v>58</x:v>
      </x:c>
      <x:c r="F821" s="0" t="s">
        <x:v>59</x:v>
      </x:c>
      <x:c r="G821" s="0" t="s">
        <x:v>53</x:v>
      </x:c>
      <x:c r="H821" s="0">
        <x:v>58498</x:v>
      </x:c>
    </x:row>
    <x:row r="822" spans="1:8">
      <x:c r="A822" s="0" t="s">
        <x:v>47</x:v>
      </x:c>
      <x:c r="B822" s="0" t="s">
        <x:v>48</x:v>
      </x:c>
      <x:c r="C822" s="0" t="s">
        <x:v>180</x:v>
      </x:c>
      <x:c r="D822" s="0" t="s">
        <x:v>181</x:v>
      </x:c>
      <x:c r="E822" s="0" t="s">
        <x:v>60</x:v>
      </x:c>
      <x:c r="F822" s="0" t="s">
        <x:v>61</x:v>
      </x:c>
      <x:c r="G822" s="0" t="s">
        <x:v>53</x:v>
      </x:c>
      <x:c r="H822" s="0">
        <x:v>9516</x:v>
      </x:c>
    </x:row>
    <x:row r="823" spans="1:8">
      <x:c r="A823" s="0" t="s">
        <x:v>47</x:v>
      </x:c>
      <x:c r="B823" s="0" t="s">
        <x:v>48</x:v>
      </x:c>
      <x:c r="C823" s="0" t="s">
        <x:v>180</x:v>
      </x:c>
      <x:c r="D823" s="0" t="s">
        <x:v>181</x:v>
      </x:c>
      <x:c r="E823" s="0" t="s">
        <x:v>62</x:v>
      </x:c>
      <x:c r="F823" s="0" t="s">
        <x:v>63</x:v>
      </x:c>
      <x:c r="G823" s="0" t="s">
        <x:v>53</x:v>
      </x:c>
      <x:c r="H823" s="0">
        <x:v>93852</x:v>
      </x:c>
    </x:row>
    <x:row r="824" spans="1:8">
      <x:c r="A824" s="0" t="s">
        <x:v>47</x:v>
      </x:c>
      <x:c r="B824" s="0" t="s">
        <x:v>48</x:v>
      </x:c>
      <x:c r="C824" s="0" t="s">
        <x:v>180</x:v>
      </x:c>
      <x:c r="D824" s="0" t="s">
        <x:v>181</x:v>
      </x:c>
      <x:c r="E824" s="0" t="s">
        <x:v>64</x:v>
      </x:c>
      <x:c r="F824" s="0" t="s">
        <x:v>65</x:v>
      </x:c>
      <x:c r="G824" s="0" t="s">
        <x:v>53</x:v>
      </x:c>
      <x:c r="H824" s="0">
        <x:v>5237</x:v>
      </x:c>
    </x:row>
    <x:row r="825" spans="1:8">
      <x:c r="A825" s="0" t="s">
        <x:v>47</x:v>
      </x:c>
      <x:c r="B825" s="0" t="s">
        <x:v>48</x:v>
      </x:c>
      <x:c r="C825" s="0" t="s">
        <x:v>180</x:v>
      </x:c>
      <x:c r="D825" s="0" t="s">
        <x:v>181</x:v>
      </x:c>
      <x:c r="E825" s="0" t="s">
        <x:v>66</x:v>
      </x:c>
      <x:c r="F825" s="0" t="s">
        <x:v>67</x:v>
      </x:c>
      <x:c r="G825" s="0" t="s">
        <x:v>53</x:v>
      </x:c>
      <x:c r="H825" s="0">
        <x:v>11908</x:v>
      </x:c>
    </x:row>
    <x:row r="826" spans="1:8">
      <x:c r="A826" s="0" t="s">
        <x:v>47</x:v>
      </x:c>
      <x:c r="B826" s="0" t="s">
        <x:v>48</x:v>
      </x:c>
      <x:c r="C826" s="0" t="s">
        <x:v>180</x:v>
      </x:c>
      <x:c r="D826" s="0" t="s">
        <x:v>181</x:v>
      </x:c>
      <x:c r="E826" s="0" t="s">
        <x:v>68</x:v>
      </x:c>
      <x:c r="F826" s="0" t="s">
        <x:v>69</x:v>
      </x:c>
      <x:c r="G826" s="0" t="s">
        <x:v>53</x:v>
      </x:c>
      <x:c r="H826" s="0">
        <x:v>29208</x:v>
      </x:c>
    </x:row>
    <x:row r="827" spans="1:8">
      <x:c r="A827" s="0" t="s">
        <x:v>47</x:v>
      </x:c>
      <x:c r="B827" s="0" t="s">
        <x:v>48</x:v>
      </x:c>
      <x:c r="C827" s="0" t="s">
        <x:v>180</x:v>
      </x:c>
      <x:c r="D827" s="0" t="s">
        <x:v>181</x:v>
      </x:c>
      <x:c r="E827" s="0" t="s">
        <x:v>70</x:v>
      </x:c>
      <x:c r="F827" s="0" t="s">
        <x:v>71</x:v>
      </x:c>
      <x:c r="G827" s="0" t="s">
        <x:v>53</x:v>
      </x:c>
      <x:c r="H827" s="0">
        <x:v>6337</x:v>
      </x:c>
    </x:row>
    <x:row r="828" spans="1:8">
      <x:c r="A828" s="0" t="s">
        <x:v>47</x:v>
      </x:c>
      <x:c r="B828" s="0" t="s">
        <x:v>48</x:v>
      </x:c>
      <x:c r="C828" s="0" t="s">
        <x:v>180</x:v>
      </x:c>
      <x:c r="D828" s="0" t="s">
        <x:v>181</x:v>
      </x:c>
      <x:c r="E828" s="0" t="s">
        <x:v>72</x:v>
      </x:c>
      <x:c r="F828" s="0" t="s">
        <x:v>73</x:v>
      </x:c>
      <x:c r="G828" s="0" t="s">
        <x:v>53</x:v>
      </x:c>
      <x:c r="H828" s="0">
        <x:v>9129</x:v>
      </x:c>
    </x:row>
    <x:row r="829" spans="1:8">
      <x:c r="A829" s="0" t="s">
        <x:v>47</x:v>
      </x:c>
      <x:c r="B829" s="0" t="s">
        <x:v>48</x:v>
      </x:c>
      <x:c r="C829" s="0" t="s">
        <x:v>180</x:v>
      </x:c>
      <x:c r="D829" s="0" t="s">
        <x:v>181</x:v>
      </x:c>
      <x:c r="E829" s="0" t="s">
        <x:v>74</x:v>
      </x:c>
      <x:c r="F829" s="0" t="s">
        <x:v>75</x:v>
      </x:c>
      <x:c r="G829" s="0" t="s">
        <x:v>53</x:v>
      </x:c>
      <x:c r="H829" s="0">
        <x:v>10321</x:v>
      </x:c>
    </x:row>
    <x:row r="830" spans="1:8">
      <x:c r="A830" s="0" t="s">
        <x:v>47</x:v>
      </x:c>
      <x:c r="B830" s="0" t="s">
        <x:v>48</x:v>
      </x:c>
      <x:c r="C830" s="0" t="s">
        <x:v>180</x:v>
      </x:c>
      <x:c r="D830" s="0" t="s">
        <x:v>181</x:v>
      </x:c>
      <x:c r="E830" s="0" t="s">
        <x:v>76</x:v>
      </x:c>
      <x:c r="F830" s="0" t="s">
        <x:v>77</x:v>
      </x:c>
      <x:c r="G830" s="0" t="s">
        <x:v>53</x:v>
      </x:c>
      <x:c r="H830" s="0">
        <x:v>211</x:v>
      </x:c>
    </x:row>
    <x:row r="831" spans="1:8">
      <x:c r="A831" s="0" t="s">
        <x:v>47</x:v>
      </x:c>
      <x:c r="B831" s="0" t="s">
        <x:v>48</x:v>
      </x:c>
      <x:c r="C831" s="0" t="s">
        <x:v>180</x:v>
      </x:c>
      <x:c r="D831" s="0" t="s">
        <x:v>181</x:v>
      </x:c>
      <x:c r="E831" s="0" t="s">
        <x:v>78</x:v>
      </x:c>
      <x:c r="F831" s="0" t="s">
        <x:v>79</x:v>
      </x:c>
      <x:c r="G831" s="0" t="s">
        <x:v>53</x:v>
      </x:c>
      <x:c r="H831" s="0">
        <x:v>137519</x:v>
      </x:c>
    </x:row>
    <x:row r="832" spans="1:8">
      <x:c r="A832" s="0" t="s">
        <x:v>47</x:v>
      </x:c>
      <x:c r="B832" s="0" t="s">
        <x:v>48</x:v>
      </x:c>
      <x:c r="C832" s="0" t="s">
        <x:v>180</x:v>
      </x:c>
      <x:c r="D832" s="0" t="s">
        <x:v>181</x:v>
      </x:c>
      <x:c r="E832" s="0" t="s">
        <x:v>80</x:v>
      </x:c>
      <x:c r="F832" s="0" t="s">
        <x:v>81</x:v>
      </x:c>
      <x:c r="G832" s="0" t="s">
        <x:v>53</x:v>
      </x:c>
      <x:c r="H832" s="0">
        <x:v>20962</x:v>
      </x:c>
    </x:row>
    <x:row r="833" spans="1:8">
      <x:c r="A833" s="0" t="s">
        <x:v>47</x:v>
      </x:c>
      <x:c r="B833" s="0" t="s">
        <x:v>48</x:v>
      </x:c>
      <x:c r="C833" s="0" t="s">
        <x:v>180</x:v>
      </x:c>
      <x:c r="D833" s="0" t="s">
        <x:v>181</x:v>
      </x:c>
      <x:c r="E833" s="0" t="s">
        <x:v>82</x:v>
      </x:c>
      <x:c r="F833" s="0" t="s">
        <x:v>83</x:v>
      </x:c>
      <x:c r="G833" s="0" t="s">
        <x:v>53</x:v>
      </x:c>
      <x:c r="H833" s="0">
        <x:v>10802</x:v>
      </x:c>
    </x:row>
    <x:row r="834" spans="1:8">
      <x:c r="A834" s="0" t="s">
        <x:v>47</x:v>
      </x:c>
      <x:c r="B834" s="0" t="s">
        <x:v>48</x:v>
      </x:c>
      <x:c r="C834" s="0" t="s">
        <x:v>180</x:v>
      </x:c>
      <x:c r="D834" s="0" t="s">
        <x:v>181</x:v>
      </x:c>
      <x:c r="E834" s="0" t="s">
        <x:v>84</x:v>
      </x:c>
      <x:c r="F834" s="0" t="s">
        <x:v>85</x:v>
      </x:c>
      <x:c r="G834" s="0" t="s">
        <x:v>53</x:v>
      </x:c>
      <x:c r="H834" s="0">
        <x:v>31216</x:v>
      </x:c>
    </x:row>
    <x:row r="835" spans="1:8">
      <x:c r="A835" s="0" t="s">
        <x:v>47</x:v>
      </x:c>
      <x:c r="B835" s="0" t="s">
        <x:v>48</x:v>
      </x:c>
      <x:c r="C835" s="0" t="s">
        <x:v>182</x:v>
      </x:c>
      <x:c r="D835" s="0" t="s">
        <x:v>183</x:v>
      </x:c>
      <x:c r="E835" s="0" t="s">
        <x:v>51</x:v>
      </x:c>
      <x:c r="F835" s="0" t="s">
        <x:v>52</x:v>
      </x:c>
      <x:c r="G835" s="0" t="s">
        <x:v>53</x:v>
      </x:c>
      <x:c r="H835" s="0">
        <x:v>471409</x:v>
      </x:c>
    </x:row>
    <x:row r="836" spans="1:8">
      <x:c r="A836" s="0" t="s">
        <x:v>47</x:v>
      </x:c>
      <x:c r="B836" s="0" t="s">
        <x:v>48</x:v>
      </x:c>
      <x:c r="C836" s="0" t="s">
        <x:v>182</x:v>
      </x:c>
      <x:c r="D836" s="0" t="s">
        <x:v>183</x:v>
      </x:c>
      <x:c r="E836" s="0" t="s">
        <x:v>54</x:v>
      </x:c>
      <x:c r="F836" s="0" t="s">
        <x:v>55</x:v>
      </x:c>
      <x:c r="G836" s="0" t="s">
        <x:v>53</x:v>
      </x:c>
      <x:c r="H836" s="0">
        <x:v>3856</x:v>
      </x:c>
    </x:row>
    <x:row r="837" spans="1:8">
      <x:c r="A837" s="0" t="s">
        <x:v>47</x:v>
      </x:c>
      <x:c r="B837" s="0" t="s">
        <x:v>48</x:v>
      </x:c>
      <x:c r="C837" s="0" t="s">
        <x:v>182</x:v>
      </x:c>
      <x:c r="D837" s="0" t="s">
        <x:v>183</x:v>
      </x:c>
      <x:c r="E837" s="0" t="s">
        <x:v>56</x:v>
      </x:c>
      <x:c r="F837" s="0" t="s">
        <x:v>57</x:v>
      </x:c>
      <x:c r="G837" s="0" t="s">
        <x:v>53</x:v>
      </x:c>
      <x:c r="H837" s="0">
        <x:v>36845</x:v>
      </x:c>
    </x:row>
    <x:row r="838" spans="1:8">
      <x:c r="A838" s="0" t="s">
        <x:v>47</x:v>
      </x:c>
      <x:c r="B838" s="0" t="s">
        <x:v>48</x:v>
      </x:c>
      <x:c r="C838" s="0" t="s">
        <x:v>182</x:v>
      </x:c>
      <x:c r="D838" s="0" t="s">
        <x:v>183</x:v>
      </x:c>
      <x:c r="E838" s="0" t="s">
        <x:v>58</x:v>
      </x:c>
      <x:c r="F838" s="0" t="s">
        <x:v>59</x:v>
      </x:c>
      <x:c r="G838" s="0" t="s">
        <x:v>53</x:v>
      </x:c>
      <x:c r="H838" s="0">
        <x:v>57944</x:v>
      </x:c>
    </x:row>
    <x:row r="839" spans="1:8">
      <x:c r="A839" s="0" t="s">
        <x:v>47</x:v>
      </x:c>
      <x:c r="B839" s="0" t="s">
        <x:v>48</x:v>
      </x:c>
      <x:c r="C839" s="0" t="s">
        <x:v>182</x:v>
      </x:c>
      <x:c r="D839" s="0" t="s">
        <x:v>183</x:v>
      </x:c>
      <x:c r="E839" s="0" t="s">
        <x:v>60</x:v>
      </x:c>
      <x:c r="F839" s="0" t="s">
        <x:v>61</x:v>
      </x:c>
      <x:c r="G839" s="0" t="s">
        <x:v>53</x:v>
      </x:c>
      <x:c r="H839" s="0">
        <x:v>9312</x:v>
      </x:c>
    </x:row>
    <x:row r="840" spans="1:8">
      <x:c r="A840" s="0" t="s">
        <x:v>47</x:v>
      </x:c>
      <x:c r="B840" s="0" t="s">
        <x:v>48</x:v>
      </x:c>
      <x:c r="C840" s="0" t="s">
        <x:v>182</x:v>
      </x:c>
      <x:c r="D840" s="0" t="s">
        <x:v>183</x:v>
      </x:c>
      <x:c r="E840" s="0" t="s">
        <x:v>62</x:v>
      </x:c>
      <x:c r="F840" s="0" t="s">
        <x:v>63</x:v>
      </x:c>
      <x:c r="G840" s="0" t="s">
        <x:v>53</x:v>
      </x:c>
      <x:c r="H840" s="0">
        <x:v>93347</x:v>
      </x:c>
    </x:row>
    <x:row r="841" spans="1:8">
      <x:c r="A841" s="0" t="s">
        <x:v>47</x:v>
      </x:c>
      <x:c r="B841" s="0" t="s">
        <x:v>48</x:v>
      </x:c>
      <x:c r="C841" s="0" t="s">
        <x:v>182</x:v>
      </x:c>
      <x:c r="D841" s="0" t="s">
        <x:v>183</x:v>
      </x:c>
      <x:c r="E841" s="0" t="s">
        <x:v>64</x:v>
      </x:c>
      <x:c r="F841" s="0" t="s">
        <x:v>65</x:v>
      </x:c>
      <x:c r="G841" s="0" t="s">
        <x:v>53</x:v>
      </x:c>
      <x:c r="H841" s="0">
        <x:v>5171</x:v>
      </x:c>
    </x:row>
    <x:row r="842" spans="1:8">
      <x:c r="A842" s="0" t="s">
        <x:v>47</x:v>
      </x:c>
      <x:c r="B842" s="0" t="s">
        <x:v>48</x:v>
      </x:c>
      <x:c r="C842" s="0" t="s">
        <x:v>182</x:v>
      </x:c>
      <x:c r="D842" s="0" t="s">
        <x:v>183</x:v>
      </x:c>
      <x:c r="E842" s="0" t="s">
        <x:v>66</x:v>
      </x:c>
      <x:c r="F842" s="0" t="s">
        <x:v>67</x:v>
      </x:c>
      <x:c r="G842" s="0" t="s">
        <x:v>53</x:v>
      </x:c>
      <x:c r="H842" s="0">
        <x:v>11699</x:v>
      </x:c>
    </x:row>
    <x:row r="843" spans="1:8">
      <x:c r="A843" s="0" t="s">
        <x:v>47</x:v>
      </x:c>
      <x:c r="B843" s="0" t="s">
        <x:v>48</x:v>
      </x:c>
      <x:c r="C843" s="0" t="s">
        <x:v>182</x:v>
      </x:c>
      <x:c r="D843" s="0" t="s">
        <x:v>183</x:v>
      </x:c>
      <x:c r="E843" s="0" t="s">
        <x:v>68</x:v>
      </x:c>
      <x:c r="F843" s="0" t="s">
        <x:v>69</x:v>
      </x:c>
      <x:c r="G843" s="0" t="s">
        <x:v>53</x:v>
      </x:c>
      <x:c r="H843" s="0">
        <x:v>28931</x:v>
      </x:c>
    </x:row>
    <x:row r="844" spans="1:8">
      <x:c r="A844" s="0" t="s">
        <x:v>47</x:v>
      </x:c>
      <x:c r="B844" s="0" t="s">
        <x:v>48</x:v>
      </x:c>
      <x:c r="C844" s="0" t="s">
        <x:v>182</x:v>
      </x:c>
      <x:c r="D844" s="0" t="s">
        <x:v>183</x:v>
      </x:c>
      <x:c r="E844" s="0" t="s">
        <x:v>70</x:v>
      </x:c>
      <x:c r="F844" s="0" t="s">
        <x:v>71</x:v>
      </x:c>
      <x:c r="G844" s="0" t="s">
        <x:v>53</x:v>
      </x:c>
      <x:c r="H844" s="0">
        <x:v>6245</x:v>
      </x:c>
    </x:row>
    <x:row r="845" spans="1:8">
      <x:c r="A845" s="0" t="s">
        <x:v>47</x:v>
      </x:c>
      <x:c r="B845" s="0" t="s">
        <x:v>48</x:v>
      </x:c>
      <x:c r="C845" s="0" t="s">
        <x:v>182</x:v>
      </x:c>
      <x:c r="D845" s="0" t="s">
        <x:v>183</x:v>
      </x:c>
      <x:c r="E845" s="0" t="s">
        <x:v>72</x:v>
      </x:c>
      <x:c r="F845" s="0" t="s">
        <x:v>73</x:v>
      </x:c>
      <x:c r="G845" s="0" t="s">
        <x:v>53</x:v>
      </x:c>
      <x:c r="H845" s="0">
        <x:v>9063</x:v>
      </x:c>
    </x:row>
    <x:row r="846" spans="1:8">
      <x:c r="A846" s="0" t="s">
        <x:v>47</x:v>
      </x:c>
      <x:c r="B846" s="0" t="s">
        <x:v>48</x:v>
      </x:c>
      <x:c r="C846" s="0" t="s">
        <x:v>182</x:v>
      </x:c>
      <x:c r="D846" s="0" t="s">
        <x:v>183</x:v>
      </x:c>
      <x:c r="E846" s="0" t="s">
        <x:v>74</x:v>
      </x:c>
      <x:c r="F846" s="0" t="s">
        <x:v>75</x:v>
      </x:c>
      <x:c r="G846" s="0" t="s">
        <x:v>53</x:v>
      </x:c>
      <x:c r="H846" s="0">
        <x:v>10035</x:v>
      </x:c>
    </x:row>
    <x:row r="847" spans="1:8">
      <x:c r="A847" s="0" t="s">
        <x:v>47</x:v>
      </x:c>
      <x:c r="B847" s="0" t="s">
        <x:v>48</x:v>
      </x:c>
      <x:c r="C847" s="0" t="s">
        <x:v>182</x:v>
      </x:c>
      <x:c r="D847" s="0" t="s">
        <x:v>183</x:v>
      </x:c>
      <x:c r="E847" s="0" t="s">
        <x:v>76</x:v>
      </x:c>
      <x:c r="F847" s="0" t="s">
        <x:v>77</x:v>
      </x:c>
      <x:c r="G847" s="0" t="s">
        <x:v>53</x:v>
      </x:c>
      <x:c r="H847" s="0">
        <x:v>211</x:v>
      </x:c>
    </x:row>
    <x:row r="848" spans="1:8">
      <x:c r="A848" s="0" t="s">
        <x:v>47</x:v>
      </x:c>
      <x:c r="B848" s="0" t="s">
        <x:v>48</x:v>
      </x:c>
      <x:c r="C848" s="0" t="s">
        <x:v>182</x:v>
      </x:c>
      <x:c r="D848" s="0" t="s">
        <x:v>183</x:v>
      </x:c>
      <x:c r="E848" s="0" t="s">
        <x:v>78</x:v>
      </x:c>
      <x:c r="F848" s="0" t="s">
        <x:v>79</x:v>
      </x:c>
      <x:c r="G848" s="0" t="s">
        <x:v>53</x:v>
      </x:c>
      <x:c r="H848" s="0">
        <x:v>136685</x:v>
      </x:c>
    </x:row>
    <x:row r="849" spans="1:8">
      <x:c r="A849" s="0" t="s">
        <x:v>47</x:v>
      </x:c>
      <x:c r="B849" s="0" t="s">
        <x:v>48</x:v>
      </x:c>
      <x:c r="C849" s="0" t="s">
        <x:v>182</x:v>
      </x:c>
      <x:c r="D849" s="0" t="s">
        <x:v>183</x:v>
      </x:c>
      <x:c r="E849" s="0" t="s">
        <x:v>80</x:v>
      </x:c>
      <x:c r="F849" s="0" t="s">
        <x:v>81</x:v>
      </x:c>
      <x:c r="G849" s="0" t="s">
        <x:v>53</x:v>
      </x:c>
      <x:c r="H849" s="0">
        <x:v>20221</x:v>
      </x:c>
    </x:row>
    <x:row r="850" spans="1:8">
      <x:c r="A850" s="0" t="s">
        <x:v>47</x:v>
      </x:c>
      <x:c r="B850" s="0" t="s">
        <x:v>48</x:v>
      </x:c>
      <x:c r="C850" s="0" t="s">
        <x:v>182</x:v>
      </x:c>
      <x:c r="D850" s="0" t="s">
        <x:v>183</x:v>
      </x:c>
      <x:c r="E850" s="0" t="s">
        <x:v>82</x:v>
      </x:c>
      <x:c r="F850" s="0" t="s">
        <x:v>83</x:v>
      </x:c>
      <x:c r="G850" s="0" t="s">
        <x:v>53</x:v>
      </x:c>
      <x:c r="H850" s="0">
        <x:v>10712</x:v>
      </x:c>
    </x:row>
    <x:row r="851" spans="1:8">
      <x:c r="A851" s="0" t="s">
        <x:v>47</x:v>
      </x:c>
      <x:c r="B851" s="0" t="s">
        <x:v>48</x:v>
      </x:c>
      <x:c r="C851" s="0" t="s">
        <x:v>182</x:v>
      </x:c>
      <x:c r="D851" s="0" t="s">
        <x:v>183</x:v>
      </x:c>
      <x:c r="E851" s="0" t="s">
        <x:v>84</x:v>
      </x:c>
      <x:c r="F851" s="0" t="s">
        <x:v>85</x:v>
      </x:c>
      <x:c r="G851" s="0" t="s">
        <x:v>53</x:v>
      </x:c>
      <x:c r="H851" s="0">
        <x:v>31132</x:v>
      </x:c>
    </x:row>
    <x:row r="852" spans="1:8">
      <x:c r="A852" s="0" t="s">
        <x:v>47</x:v>
      </x:c>
      <x:c r="B852" s="0" t="s">
        <x:v>48</x:v>
      </x:c>
      <x:c r="C852" s="0" t="s">
        <x:v>184</x:v>
      </x:c>
      <x:c r="D852" s="0" t="s">
        <x:v>185</x:v>
      </x:c>
      <x:c r="E852" s="0" t="s">
        <x:v>51</x:v>
      </x:c>
      <x:c r="F852" s="0" t="s">
        <x:v>52</x:v>
      </x:c>
      <x:c r="G852" s="0" t="s">
        <x:v>53</x:v>
      </x:c>
      <x:c r="H852" s="0">
        <x:v>467343</x:v>
      </x:c>
    </x:row>
    <x:row r="853" spans="1:8">
      <x:c r="A853" s="0" t="s">
        <x:v>47</x:v>
      </x:c>
      <x:c r="B853" s="0" t="s">
        <x:v>48</x:v>
      </x:c>
      <x:c r="C853" s="0" t="s">
        <x:v>184</x:v>
      </x:c>
      <x:c r="D853" s="0" t="s">
        <x:v>185</x:v>
      </x:c>
      <x:c r="E853" s="0" t="s">
        <x:v>54</x:v>
      </x:c>
      <x:c r="F853" s="0" t="s">
        <x:v>55</x:v>
      </x:c>
      <x:c r="G853" s="0" t="s">
        <x:v>53</x:v>
      </x:c>
      <x:c r="H853" s="0">
        <x:v>3788</x:v>
      </x:c>
    </x:row>
    <x:row r="854" spans="1:8">
      <x:c r="A854" s="0" t="s">
        <x:v>47</x:v>
      </x:c>
      <x:c r="B854" s="0" t="s">
        <x:v>48</x:v>
      </x:c>
      <x:c r="C854" s="0" t="s">
        <x:v>184</x:v>
      </x:c>
      <x:c r="D854" s="0" t="s">
        <x:v>185</x:v>
      </x:c>
      <x:c r="E854" s="0" t="s">
        <x:v>56</x:v>
      </x:c>
      <x:c r="F854" s="0" t="s">
        <x:v>57</x:v>
      </x:c>
      <x:c r="G854" s="0" t="s">
        <x:v>53</x:v>
      </x:c>
      <x:c r="H854" s="0">
        <x:v>36138</x:v>
      </x:c>
    </x:row>
    <x:row r="855" spans="1:8">
      <x:c r="A855" s="0" t="s">
        <x:v>47</x:v>
      </x:c>
      <x:c r="B855" s="0" t="s">
        <x:v>48</x:v>
      </x:c>
      <x:c r="C855" s="0" t="s">
        <x:v>184</x:v>
      </x:c>
      <x:c r="D855" s="0" t="s">
        <x:v>185</x:v>
      </x:c>
      <x:c r="E855" s="0" t="s">
        <x:v>58</x:v>
      </x:c>
      <x:c r="F855" s="0" t="s">
        <x:v>59</x:v>
      </x:c>
      <x:c r="G855" s="0" t="s">
        <x:v>53</x:v>
      </x:c>
      <x:c r="H855" s="0">
        <x:v>57474</x:v>
      </x:c>
    </x:row>
    <x:row r="856" spans="1:8">
      <x:c r="A856" s="0" t="s">
        <x:v>47</x:v>
      </x:c>
      <x:c r="B856" s="0" t="s">
        <x:v>48</x:v>
      </x:c>
      <x:c r="C856" s="0" t="s">
        <x:v>184</x:v>
      </x:c>
      <x:c r="D856" s="0" t="s">
        <x:v>185</x:v>
      </x:c>
      <x:c r="E856" s="0" t="s">
        <x:v>60</x:v>
      </x:c>
      <x:c r="F856" s="0" t="s">
        <x:v>61</x:v>
      </x:c>
      <x:c r="G856" s="0" t="s">
        <x:v>53</x:v>
      </x:c>
      <x:c r="H856" s="0">
        <x:v>9041</x:v>
      </x:c>
    </x:row>
    <x:row r="857" spans="1:8">
      <x:c r="A857" s="0" t="s">
        <x:v>47</x:v>
      </x:c>
      <x:c r="B857" s="0" t="s">
        <x:v>48</x:v>
      </x:c>
      <x:c r="C857" s="0" t="s">
        <x:v>184</x:v>
      </x:c>
      <x:c r="D857" s="0" t="s">
        <x:v>185</x:v>
      </x:c>
      <x:c r="E857" s="0" t="s">
        <x:v>62</x:v>
      </x:c>
      <x:c r="F857" s="0" t="s">
        <x:v>63</x:v>
      </x:c>
      <x:c r="G857" s="0" t="s">
        <x:v>53</x:v>
      </x:c>
      <x:c r="H857" s="0">
        <x:v>92923</x:v>
      </x:c>
    </x:row>
    <x:row r="858" spans="1:8">
      <x:c r="A858" s="0" t="s">
        <x:v>47</x:v>
      </x:c>
      <x:c r="B858" s="0" t="s">
        <x:v>48</x:v>
      </x:c>
      <x:c r="C858" s="0" t="s">
        <x:v>184</x:v>
      </x:c>
      <x:c r="D858" s="0" t="s">
        <x:v>185</x:v>
      </x:c>
      <x:c r="E858" s="0" t="s">
        <x:v>64</x:v>
      </x:c>
      <x:c r="F858" s="0" t="s">
        <x:v>65</x:v>
      </x:c>
      <x:c r="G858" s="0" t="s">
        <x:v>53</x:v>
      </x:c>
      <x:c r="H858" s="0">
        <x:v>5167</x:v>
      </x:c>
    </x:row>
    <x:row r="859" spans="1:8">
      <x:c r="A859" s="0" t="s">
        <x:v>47</x:v>
      </x:c>
      <x:c r="B859" s="0" t="s">
        <x:v>48</x:v>
      </x:c>
      <x:c r="C859" s="0" t="s">
        <x:v>184</x:v>
      </x:c>
      <x:c r="D859" s="0" t="s">
        <x:v>185</x:v>
      </x:c>
      <x:c r="E859" s="0" t="s">
        <x:v>66</x:v>
      </x:c>
      <x:c r="F859" s="0" t="s">
        <x:v>67</x:v>
      </x:c>
      <x:c r="G859" s="0" t="s">
        <x:v>53</x:v>
      </x:c>
      <x:c r="H859" s="0">
        <x:v>11613</x:v>
      </x:c>
    </x:row>
    <x:row r="860" spans="1:8">
      <x:c r="A860" s="0" t="s">
        <x:v>47</x:v>
      </x:c>
      <x:c r="B860" s="0" t="s">
        <x:v>48</x:v>
      </x:c>
      <x:c r="C860" s="0" t="s">
        <x:v>184</x:v>
      </x:c>
      <x:c r="D860" s="0" t="s">
        <x:v>185</x:v>
      </x:c>
      <x:c r="E860" s="0" t="s">
        <x:v>68</x:v>
      </x:c>
      <x:c r="F860" s="0" t="s">
        <x:v>69</x:v>
      </x:c>
      <x:c r="G860" s="0" t="s">
        <x:v>53</x:v>
      </x:c>
      <x:c r="H860" s="0">
        <x:v>28792</x:v>
      </x:c>
    </x:row>
    <x:row r="861" spans="1:8">
      <x:c r="A861" s="0" t="s">
        <x:v>47</x:v>
      </x:c>
      <x:c r="B861" s="0" t="s">
        <x:v>48</x:v>
      </x:c>
      <x:c r="C861" s="0" t="s">
        <x:v>184</x:v>
      </x:c>
      <x:c r="D861" s="0" t="s">
        <x:v>185</x:v>
      </x:c>
      <x:c r="E861" s="0" t="s">
        <x:v>70</x:v>
      </x:c>
      <x:c r="F861" s="0" t="s">
        <x:v>71</x:v>
      </x:c>
      <x:c r="G861" s="0" t="s">
        <x:v>53</x:v>
      </x:c>
      <x:c r="H861" s="0">
        <x:v>6061</x:v>
      </x:c>
    </x:row>
    <x:row r="862" spans="1:8">
      <x:c r="A862" s="0" t="s">
        <x:v>47</x:v>
      </x:c>
      <x:c r="B862" s="0" t="s">
        <x:v>48</x:v>
      </x:c>
      <x:c r="C862" s="0" t="s">
        <x:v>184</x:v>
      </x:c>
      <x:c r="D862" s="0" t="s">
        <x:v>185</x:v>
      </x:c>
      <x:c r="E862" s="0" t="s">
        <x:v>72</x:v>
      </x:c>
      <x:c r="F862" s="0" t="s">
        <x:v>73</x:v>
      </x:c>
      <x:c r="G862" s="0" t="s">
        <x:v>53</x:v>
      </x:c>
      <x:c r="H862" s="0">
        <x:v>8899</x:v>
      </x:c>
    </x:row>
    <x:row r="863" spans="1:8">
      <x:c r="A863" s="0" t="s">
        <x:v>47</x:v>
      </x:c>
      <x:c r="B863" s="0" t="s">
        <x:v>48</x:v>
      </x:c>
      <x:c r="C863" s="0" t="s">
        <x:v>184</x:v>
      </x:c>
      <x:c r="D863" s="0" t="s">
        <x:v>185</x:v>
      </x:c>
      <x:c r="E863" s="0" t="s">
        <x:v>74</x:v>
      </x:c>
      <x:c r="F863" s="0" t="s">
        <x:v>75</x:v>
      </x:c>
      <x:c r="G863" s="0" t="s">
        <x:v>53</x:v>
      </x:c>
      <x:c r="H863" s="0">
        <x:v>9836</x:v>
      </x:c>
    </x:row>
    <x:row r="864" spans="1:8">
      <x:c r="A864" s="0" t="s">
        <x:v>47</x:v>
      </x:c>
      <x:c r="B864" s="0" t="s">
        <x:v>48</x:v>
      </x:c>
      <x:c r="C864" s="0" t="s">
        <x:v>184</x:v>
      </x:c>
      <x:c r="D864" s="0" t="s">
        <x:v>185</x:v>
      </x:c>
      <x:c r="E864" s="0" t="s">
        <x:v>76</x:v>
      </x:c>
      <x:c r="F864" s="0" t="s">
        <x:v>77</x:v>
      </x:c>
      <x:c r="G864" s="0" t="s">
        <x:v>53</x:v>
      </x:c>
      <x:c r="H864" s="0">
        <x:v>207</x:v>
      </x:c>
    </x:row>
    <x:row r="865" spans="1:8">
      <x:c r="A865" s="0" t="s">
        <x:v>47</x:v>
      </x:c>
      <x:c r="B865" s="0" t="s">
        <x:v>48</x:v>
      </x:c>
      <x:c r="C865" s="0" t="s">
        <x:v>184</x:v>
      </x:c>
      <x:c r="D865" s="0" t="s">
        <x:v>185</x:v>
      </x:c>
      <x:c r="E865" s="0" t="s">
        <x:v>78</x:v>
      </x:c>
      <x:c r="F865" s="0" t="s">
        <x:v>79</x:v>
      </x:c>
      <x:c r="G865" s="0" t="s">
        <x:v>53</x:v>
      </x:c>
      <x:c r="H865" s="0">
        <x:v>135846</x:v>
      </x:c>
    </x:row>
    <x:row r="866" spans="1:8">
      <x:c r="A866" s="0" t="s">
        <x:v>47</x:v>
      </x:c>
      <x:c r="B866" s="0" t="s">
        <x:v>48</x:v>
      </x:c>
      <x:c r="C866" s="0" t="s">
        <x:v>184</x:v>
      </x:c>
      <x:c r="D866" s="0" t="s">
        <x:v>185</x:v>
      </x:c>
      <x:c r="E866" s="0" t="s">
        <x:v>80</x:v>
      </x:c>
      <x:c r="F866" s="0" t="s">
        <x:v>81</x:v>
      </x:c>
      <x:c r="G866" s="0" t="s">
        <x:v>53</x:v>
      </x:c>
      <x:c r="H866" s="0">
        <x:v>19861</x:v>
      </x:c>
    </x:row>
    <x:row r="867" spans="1:8">
      <x:c r="A867" s="0" t="s">
        <x:v>47</x:v>
      </x:c>
      <x:c r="B867" s="0" t="s">
        <x:v>48</x:v>
      </x:c>
      <x:c r="C867" s="0" t="s">
        <x:v>184</x:v>
      </x:c>
      <x:c r="D867" s="0" t="s">
        <x:v>185</x:v>
      </x:c>
      <x:c r="E867" s="0" t="s">
        <x:v>82</x:v>
      </x:c>
      <x:c r="F867" s="0" t="s">
        <x:v>83</x:v>
      </x:c>
      <x:c r="G867" s="0" t="s">
        <x:v>53</x:v>
      </x:c>
      <x:c r="H867" s="0">
        <x:v>10631</x:v>
      </x:c>
    </x:row>
    <x:row r="868" spans="1:8">
      <x:c r="A868" s="0" t="s">
        <x:v>47</x:v>
      </x:c>
      <x:c r="B868" s="0" t="s">
        <x:v>48</x:v>
      </x:c>
      <x:c r="C868" s="0" t="s">
        <x:v>184</x:v>
      </x:c>
      <x:c r="D868" s="0" t="s">
        <x:v>185</x:v>
      </x:c>
      <x:c r="E868" s="0" t="s">
        <x:v>84</x:v>
      </x:c>
      <x:c r="F868" s="0" t="s">
        <x:v>85</x:v>
      </x:c>
      <x:c r="G868" s="0" t="s">
        <x:v>53</x:v>
      </x:c>
      <x:c r="H868" s="0">
        <x:v>31066</x:v>
      </x:c>
    </x:row>
    <x:row r="869" spans="1:8">
      <x:c r="A869" s="0" t="s">
        <x:v>47</x:v>
      </x:c>
      <x:c r="B869" s="0" t="s">
        <x:v>48</x:v>
      </x:c>
      <x:c r="C869" s="0" t="s">
        <x:v>186</x:v>
      </x:c>
      <x:c r="D869" s="0" t="s">
        <x:v>187</x:v>
      </x:c>
      <x:c r="E869" s="0" t="s">
        <x:v>51</x:v>
      </x:c>
      <x:c r="F869" s="0" t="s">
        <x:v>52</x:v>
      </x:c>
      <x:c r="G869" s="0" t="s">
        <x:v>53</x:v>
      </x:c>
      <x:c r="H869" s="0">
        <x:v>458758</x:v>
      </x:c>
    </x:row>
    <x:row r="870" spans="1:8">
      <x:c r="A870" s="0" t="s">
        <x:v>47</x:v>
      </x:c>
      <x:c r="B870" s="0" t="s">
        <x:v>48</x:v>
      </x:c>
      <x:c r="C870" s="0" t="s">
        <x:v>186</x:v>
      </x:c>
      <x:c r="D870" s="0" t="s">
        <x:v>187</x:v>
      </x:c>
      <x:c r="E870" s="0" t="s">
        <x:v>54</x:v>
      </x:c>
      <x:c r="F870" s="0" t="s">
        <x:v>55</x:v>
      </x:c>
      <x:c r="G870" s="0" t="s">
        <x:v>53</x:v>
      </x:c>
      <x:c r="H870" s="0">
        <x:v>3650</x:v>
      </x:c>
    </x:row>
    <x:row r="871" spans="1:8">
      <x:c r="A871" s="0" t="s">
        <x:v>47</x:v>
      </x:c>
      <x:c r="B871" s="0" t="s">
        <x:v>48</x:v>
      </x:c>
      <x:c r="C871" s="0" t="s">
        <x:v>186</x:v>
      </x:c>
      <x:c r="D871" s="0" t="s">
        <x:v>187</x:v>
      </x:c>
      <x:c r="E871" s="0" t="s">
        <x:v>56</x:v>
      </x:c>
      <x:c r="F871" s="0" t="s">
        <x:v>57</x:v>
      </x:c>
      <x:c r="G871" s="0" t="s">
        <x:v>53</x:v>
      </x:c>
      <x:c r="H871" s="0">
        <x:v>34974</x:v>
      </x:c>
    </x:row>
    <x:row r="872" spans="1:8">
      <x:c r="A872" s="0" t="s">
        <x:v>47</x:v>
      </x:c>
      <x:c r="B872" s="0" t="s">
        <x:v>48</x:v>
      </x:c>
      <x:c r="C872" s="0" t="s">
        <x:v>186</x:v>
      </x:c>
      <x:c r="D872" s="0" t="s">
        <x:v>187</x:v>
      </x:c>
      <x:c r="E872" s="0" t="s">
        <x:v>58</x:v>
      </x:c>
      <x:c r="F872" s="0" t="s">
        <x:v>59</x:v>
      </x:c>
      <x:c r="G872" s="0" t="s">
        <x:v>53</x:v>
      </x:c>
      <x:c r="H872" s="0">
        <x:v>56442</x:v>
      </x:c>
    </x:row>
    <x:row r="873" spans="1:8">
      <x:c r="A873" s="0" t="s">
        <x:v>47</x:v>
      </x:c>
      <x:c r="B873" s="0" t="s">
        <x:v>48</x:v>
      </x:c>
      <x:c r="C873" s="0" t="s">
        <x:v>186</x:v>
      </x:c>
      <x:c r="D873" s="0" t="s">
        <x:v>187</x:v>
      </x:c>
      <x:c r="E873" s="0" t="s">
        <x:v>60</x:v>
      </x:c>
      <x:c r="F873" s="0" t="s">
        <x:v>61</x:v>
      </x:c>
      <x:c r="G873" s="0" t="s">
        <x:v>53</x:v>
      </x:c>
      <x:c r="H873" s="0">
        <x:v>8433</x:v>
      </x:c>
    </x:row>
    <x:row r="874" spans="1:8">
      <x:c r="A874" s="0" t="s">
        <x:v>47</x:v>
      </x:c>
      <x:c r="B874" s="0" t="s">
        <x:v>48</x:v>
      </x:c>
      <x:c r="C874" s="0" t="s">
        <x:v>186</x:v>
      </x:c>
      <x:c r="D874" s="0" t="s">
        <x:v>187</x:v>
      </x:c>
      <x:c r="E874" s="0" t="s">
        <x:v>62</x:v>
      </x:c>
      <x:c r="F874" s="0" t="s">
        <x:v>63</x:v>
      </x:c>
      <x:c r="G874" s="0" t="s">
        <x:v>53</x:v>
      </x:c>
      <x:c r="H874" s="0">
        <x:v>91997</x:v>
      </x:c>
    </x:row>
    <x:row r="875" spans="1:8">
      <x:c r="A875" s="0" t="s">
        <x:v>47</x:v>
      </x:c>
      <x:c r="B875" s="0" t="s">
        <x:v>48</x:v>
      </x:c>
      <x:c r="C875" s="0" t="s">
        <x:v>186</x:v>
      </x:c>
      <x:c r="D875" s="0" t="s">
        <x:v>187</x:v>
      </x:c>
      <x:c r="E875" s="0" t="s">
        <x:v>64</x:v>
      </x:c>
      <x:c r="F875" s="0" t="s">
        <x:v>65</x:v>
      </x:c>
      <x:c r="G875" s="0" t="s">
        <x:v>53</x:v>
      </x:c>
      <x:c r="H875" s="0">
        <x:v>5083</x:v>
      </x:c>
    </x:row>
    <x:row r="876" spans="1:8">
      <x:c r="A876" s="0" t="s">
        <x:v>47</x:v>
      </x:c>
      <x:c r="B876" s="0" t="s">
        <x:v>48</x:v>
      </x:c>
      <x:c r="C876" s="0" t="s">
        <x:v>186</x:v>
      </x:c>
      <x:c r="D876" s="0" t="s">
        <x:v>187</x:v>
      </x:c>
      <x:c r="E876" s="0" t="s">
        <x:v>66</x:v>
      </x:c>
      <x:c r="F876" s="0" t="s">
        <x:v>67</x:v>
      </x:c>
      <x:c r="G876" s="0" t="s">
        <x:v>53</x:v>
      </x:c>
      <x:c r="H876" s="0">
        <x:v>11394</x:v>
      </x:c>
    </x:row>
    <x:row r="877" spans="1:8">
      <x:c r="A877" s="0" t="s">
        <x:v>47</x:v>
      </x:c>
      <x:c r="B877" s="0" t="s">
        <x:v>48</x:v>
      </x:c>
      <x:c r="C877" s="0" t="s">
        <x:v>186</x:v>
      </x:c>
      <x:c r="D877" s="0" t="s">
        <x:v>187</x:v>
      </x:c>
      <x:c r="E877" s="0" t="s">
        <x:v>68</x:v>
      </x:c>
      <x:c r="F877" s="0" t="s">
        <x:v>69</x:v>
      </x:c>
      <x:c r="G877" s="0" t="s">
        <x:v>53</x:v>
      </x:c>
      <x:c r="H877" s="0">
        <x:v>28200</x:v>
      </x:c>
    </x:row>
    <x:row r="878" spans="1:8">
      <x:c r="A878" s="0" t="s">
        <x:v>47</x:v>
      </x:c>
      <x:c r="B878" s="0" t="s">
        <x:v>48</x:v>
      </x:c>
      <x:c r="C878" s="0" t="s">
        <x:v>186</x:v>
      </x:c>
      <x:c r="D878" s="0" t="s">
        <x:v>187</x:v>
      </x:c>
      <x:c r="E878" s="0" t="s">
        <x:v>70</x:v>
      </x:c>
      <x:c r="F878" s="0" t="s">
        <x:v>71</x:v>
      </x:c>
      <x:c r="G878" s="0" t="s">
        <x:v>53</x:v>
      </x:c>
      <x:c r="H878" s="0">
        <x:v>5788</x:v>
      </x:c>
    </x:row>
    <x:row r="879" spans="1:8">
      <x:c r="A879" s="0" t="s">
        <x:v>47</x:v>
      </x:c>
      <x:c r="B879" s="0" t="s">
        <x:v>48</x:v>
      </x:c>
      <x:c r="C879" s="0" t="s">
        <x:v>186</x:v>
      </x:c>
      <x:c r="D879" s="0" t="s">
        <x:v>187</x:v>
      </x:c>
      <x:c r="E879" s="0" t="s">
        <x:v>72</x:v>
      </x:c>
      <x:c r="F879" s="0" t="s">
        <x:v>73</x:v>
      </x:c>
      <x:c r="G879" s="0" t="s">
        <x:v>53</x:v>
      </x:c>
      <x:c r="H879" s="0">
        <x:v>8354</x:v>
      </x:c>
    </x:row>
    <x:row r="880" spans="1:8">
      <x:c r="A880" s="0" t="s">
        <x:v>47</x:v>
      </x:c>
      <x:c r="B880" s="0" t="s">
        <x:v>48</x:v>
      </x:c>
      <x:c r="C880" s="0" t="s">
        <x:v>186</x:v>
      </x:c>
      <x:c r="D880" s="0" t="s">
        <x:v>187</x:v>
      </x:c>
      <x:c r="E880" s="0" t="s">
        <x:v>74</x:v>
      </x:c>
      <x:c r="F880" s="0" t="s">
        <x:v>75</x:v>
      </x:c>
      <x:c r="G880" s="0" t="s">
        <x:v>53</x:v>
      </x:c>
      <x:c r="H880" s="0">
        <x:v>9631</x:v>
      </x:c>
    </x:row>
    <x:row r="881" spans="1:8">
      <x:c r="A881" s="0" t="s">
        <x:v>47</x:v>
      </x:c>
      <x:c r="B881" s="0" t="s">
        <x:v>48</x:v>
      </x:c>
      <x:c r="C881" s="0" t="s">
        <x:v>186</x:v>
      </x:c>
      <x:c r="D881" s="0" t="s">
        <x:v>187</x:v>
      </x:c>
      <x:c r="E881" s="0" t="s">
        <x:v>76</x:v>
      </x:c>
      <x:c r="F881" s="0" t="s">
        <x:v>77</x:v>
      </x:c>
      <x:c r="G881" s="0" t="s">
        <x:v>53</x:v>
      </x:c>
      <x:c r="H881" s="0">
        <x:v>200</x:v>
      </x:c>
    </x:row>
    <x:row r="882" spans="1:8">
      <x:c r="A882" s="0" t="s">
        <x:v>47</x:v>
      </x:c>
      <x:c r="B882" s="0" t="s">
        <x:v>48</x:v>
      </x:c>
      <x:c r="C882" s="0" t="s">
        <x:v>186</x:v>
      </x:c>
      <x:c r="D882" s="0" t="s">
        <x:v>187</x:v>
      </x:c>
      <x:c r="E882" s="0" t="s">
        <x:v>78</x:v>
      </x:c>
      <x:c r="F882" s="0" t="s">
        <x:v>79</x:v>
      </x:c>
      <x:c r="G882" s="0" t="s">
        <x:v>53</x:v>
      </x:c>
      <x:c r="H882" s="0">
        <x:v>133987</x:v>
      </x:c>
    </x:row>
    <x:row r="883" spans="1:8">
      <x:c r="A883" s="0" t="s">
        <x:v>47</x:v>
      </x:c>
      <x:c r="B883" s="0" t="s">
        <x:v>48</x:v>
      </x:c>
      <x:c r="C883" s="0" t="s">
        <x:v>186</x:v>
      </x:c>
      <x:c r="D883" s="0" t="s">
        <x:v>187</x:v>
      </x:c>
      <x:c r="E883" s="0" t="s">
        <x:v>80</x:v>
      </x:c>
      <x:c r="F883" s="0" t="s">
        <x:v>81</x:v>
      </x:c>
      <x:c r="G883" s="0" t="s">
        <x:v>53</x:v>
      </x:c>
      <x:c r="H883" s="0">
        <x:v>19351</x:v>
      </x:c>
    </x:row>
    <x:row r="884" spans="1:8">
      <x:c r="A884" s="0" t="s">
        <x:v>47</x:v>
      </x:c>
      <x:c r="B884" s="0" t="s">
        <x:v>48</x:v>
      </x:c>
      <x:c r="C884" s="0" t="s">
        <x:v>186</x:v>
      </x:c>
      <x:c r="D884" s="0" t="s">
        <x:v>187</x:v>
      </x:c>
      <x:c r="E884" s="0" t="s">
        <x:v>82</x:v>
      </x:c>
      <x:c r="F884" s="0" t="s">
        <x:v>83</x:v>
      </x:c>
      <x:c r="G884" s="0" t="s">
        <x:v>53</x:v>
      </x:c>
      <x:c r="H884" s="0">
        <x:v>10416</x:v>
      </x:c>
    </x:row>
    <x:row r="885" spans="1:8">
      <x:c r="A885" s="0" t="s">
        <x:v>47</x:v>
      </x:c>
      <x:c r="B885" s="0" t="s">
        <x:v>48</x:v>
      </x:c>
      <x:c r="C885" s="0" t="s">
        <x:v>186</x:v>
      </x:c>
      <x:c r="D885" s="0" t="s">
        <x:v>187</x:v>
      </x:c>
      <x:c r="E885" s="0" t="s">
        <x:v>84</x:v>
      </x:c>
      <x:c r="F885" s="0" t="s">
        <x:v>85</x:v>
      </x:c>
      <x:c r="G885" s="0" t="s">
        <x:v>53</x:v>
      </x:c>
      <x:c r="H885" s="0">
        <x:v>30858</x:v>
      </x:c>
    </x:row>
    <x:row r="886" spans="1:8">
      <x:c r="A886" s="0" t="s">
        <x:v>47</x:v>
      </x:c>
      <x:c r="B886" s="0" t="s">
        <x:v>48</x:v>
      </x:c>
      <x:c r="C886" s="0" t="s">
        <x:v>188</x:v>
      </x:c>
      <x:c r="D886" s="0" t="s">
        <x:v>189</x:v>
      </x:c>
      <x:c r="E886" s="0" t="s">
        <x:v>51</x:v>
      </x:c>
      <x:c r="F886" s="0" t="s">
        <x:v>52</x:v>
      </x:c>
      <x:c r="G886" s="0" t="s">
        <x:v>53</x:v>
      </x:c>
      <x:c r="H886" s="0">
        <x:v>451824</x:v>
      </x:c>
    </x:row>
    <x:row r="887" spans="1:8">
      <x:c r="A887" s="0" t="s">
        <x:v>47</x:v>
      </x:c>
      <x:c r="B887" s="0" t="s">
        <x:v>48</x:v>
      </x:c>
      <x:c r="C887" s="0" t="s">
        <x:v>188</x:v>
      </x:c>
      <x:c r="D887" s="0" t="s">
        <x:v>189</x:v>
      </x:c>
      <x:c r="E887" s="0" t="s">
        <x:v>54</x:v>
      </x:c>
      <x:c r="F887" s="0" t="s">
        <x:v>55</x:v>
      </x:c>
      <x:c r="G887" s="0" t="s">
        <x:v>53</x:v>
      </x:c>
      <x:c r="H887" s="0">
        <x:v>3543</x:v>
      </x:c>
    </x:row>
    <x:row r="888" spans="1:8">
      <x:c r="A888" s="0" t="s">
        <x:v>47</x:v>
      </x:c>
      <x:c r="B888" s="0" t="s">
        <x:v>48</x:v>
      </x:c>
      <x:c r="C888" s="0" t="s">
        <x:v>188</x:v>
      </x:c>
      <x:c r="D888" s="0" t="s">
        <x:v>189</x:v>
      </x:c>
      <x:c r="E888" s="0" t="s">
        <x:v>56</x:v>
      </x:c>
      <x:c r="F888" s="0" t="s">
        <x:v>57</x:v>
      </x:c>
      <x:c r="G888" s="0" t="s">
        <x:v>53</x:v>
      </x:c>
      <x:c r="H888" s="0">
        <x:v>33862</x:v>
      </x:c>
    </x:row>
    <x:row r="889" spans="1:8">
      <x:c r="A889" s="0" t="s">
        <x:v>47</x:v>
      </x:c>
      <x:c r="B889" s="0" t="s">
        <x:v>48</x:v>
      </x:c>
      <x:c r="C889" s="0" t="s">
        <x:v>188</x:v>
      </x:c>
      <x:c r="D889" s="0" t="s">
        <x:v>189</x:v>
      </x:c>
      <x:c r="E889" s="0" t="s">
        <x:v>58</x:v>
      </x:c>
      <x:c r="F889" s="0" t="s">
        <x:v>59</x:v>
      </x:c>
      <x:c r="G889" s="0" t="s">
        <x:v>53</x:v>
      </x:c>
      <x:c r="H889" s="0">
        <x:v>55552</x:v>
      </x:c>
    </x:row>
    <x:row r="890" spans="1:8">
      <x:c r="A890" s="0" t="s">
        <x:v>47</x:v>
      </x:c>
      <x:c r="B890" s="0" t="s">
        <x:v>48</x:v>
      </x:c>
      <x:c r="C890" s="0" t="s">
        <x:v>188</x:v>
      </x:c>
      <x:c r="D890" s="0" t="s">
        <x:v>189</x:v>
      </x:c>
      <x:c r="E890" s="0" t="s">
        <x:v>60</x:v>
      </x:c>
      <x:c r="F890" s="0" t="s">
        <x:v>61</x:v>
      </x:c>
      <x:c r="G890" s="0" t="s">
        <x:v>53</x:v>
      </x:c>
      <x:c r="H890" s="0">
        <x:v>8220</x:v>
      </x:c>
    </x:row>
    <x:row r="891" spans="1:8">
      <x:c r="A891" s="0" t="s">
        <x:v>47</x:v>
      </x:c>
      <x:c r="B891" s="0" t="s">
        <x:v>48</x:v>
      </x:c>
      <x:c r="C891" s="0" t="s">
        <x:v>188</x:v>
      </x:c>
      <x:c r="D891" s="0" t="s">
        <x:v>189</x:v>
      </x:c>
      <x:c r="E891" s="0" t="s">
        <x:v>62</x:v>
      </x:c>
      <x:c r="F891" s="0" t="s">
        <x:v>63</x:v>
      </x:c>
      <x:c r="G891" s="0" t="s">
        <x:v>53</x:v>
      </x:c>
      <x:c r="H891" s="0">
        <x:v>91239</x:v>
      </x:c>
    </x:row>
    <x:row r="892" spans="1:8">
      <x:c r="A892" s="0" t="s">
        <x:v>47</x:v>
      </x:c>
      <x:c r="B892" s="0" t="s">
        <x:v>48</x:v>
      </x:c>
      <x:c r="C892" s="0" t="s">
        <x:v>188</x:v>
      </x:c>
      <x:c r="D892" s="0" t="s">
        <x:v>189</x:v>
      </x:c>
      <x:c r="E892" s="0" t="s">
        <x:v>64</x:v>
      </x:c>
      <x:c r="F892" s="0" t="s">
        <x:v>65</x:v>
      </x:c>
      <x:c r="G892" s="0" t="s">
        <x:v>53</x:v>
      </x:c>
      <x:c r="H892" s="0">
        <x:v>5009</x:v>
      </x:c>
    </x:row>
    <x:row r="893" spans="1:8">
      <x:c r="A893" s="0" t="s">
        <x:v>47</x:v>
      </x:c>
      <x:c r="B893" s="0" t="s">
        <x:v>48</x:v>
      </x:c>
      <x:c r="C893" s="0" t="s">
        <x:v>188</x:v>
      </x:c>
      <x:c r="D893" s="0" t="s">
        <x:v>189</x:v>
      </x:c>
      <x:c r="E893" s="0" t="s">
        <x:v>66</x:v>
      </x:c>
      <x:c r="F893" s="0" t="s">
        <x:v>67</x:v>
      </x:c>
      <x:c r="G893" s="0" t="s">
        <x:v>53</x:v>
      </x:c>
      <x:c r="H893" s="0">
        <x:v>11484</x:v>
      </x:c>
    </x:row>
    <x:row r="894" spans="1:8">
      <x:c r="A894" s="0" t="s">
        <x:v>47</x:v>
      </x:c>
      <x:c r="B894" s="0" t="s">
        <x:v>48</x:v>
      </x:c>
      <x:c r="C894" s="0" t="s">
        <x:v>188</x:v>
      </x:c>
      <x:c r="D894" s="0" t="s">
        <x:v>189</x:v>
      </x:c>
      <x:c r="E894" s="0" t="s">
        <x:v>68</x:v>
      </x:c>
      <x:c r="F894" s="0" t="s">
        <x:v>69</x:v>
      </x:c>
      <x:c r="G894" s="0" t="s">
        <x:v>53</x:v>
      </x:c>
      <x:c r="H894" s="0">
        <x:v>27787</x:v>
      </x:c>
    </x:row>
    <x:row r="895" spans="1:8">
      <x:c r="A895" s="0" t="s">
        <x:v>47</x:v>
      </x:c>
      <x:c r="B895" s="0" t="s">
        <x:v>48</x:v>
      </x:c>
      <x:c r="C895" s="0" t="s">
        <x:v>188</x:v>
      </x:c>
      <x:c r="D895" s="0" t="s">
        <x:v>189</x:v>
      </x:c>
      <x:c r="E895" s="0" t="s">
        <x:v>70</x:v>
      </x:c>
      <x:c r="F895" s="0" t="s">
        <x:v>71</x:v>
      </x:c>
      <x:c r="G895" s="0" t="s">
        <x:v>53</x:v>
      </x:c>
      <x:c r="H895" s="0">
        <x:v>5611</x:v>
      </x:c>
    </x:row>
    <x:row r="896" spans="1:8">
      <x:c r="A896" s="0" t="s">
        <x:v>47</x:v>
      </x:c>
      <x:c r="B896" s="0" t="s">
        <x:v>48</x:v>
      </x:c>
      <x:c r="C896" s="0" t="s">
        <x:v>188</x:v>
      </x:c>
      <x:c r="D896" s="0" t="s">
        <x:v>189</x:v>
      </x:c>
      <x:c r="E896" s="0" t="s">
        <x:v>72</x:v>
      </x:c>
      <x:c r="F896" s="0" t="s">
        <x:v>73</x:v>
      </x:c>
      <x:c r="G896" s="0" t="s">
        <x:v>53</x:v>
      </x:c>
      <x:c r="H896" s="0">
        <x:v>8016</x:v>
      </x:c>
    </x:row>
    <x:row r="897" spans="1:8">
      <x:c r="A897" s="0" t="s">
        <x:v>47</x:v>
      </x:c>
      <x:c r="B897" s="0" t="s">
        <x:v>48</x:v>
      </x:c>
      <x:c r="C897" s="0" t="s">
        <x:v>188</x:v>
      </x:c>
      <x:c r="D897" s="0" t="s">
        <x:v>189</x:v>
      </x:c>
      <x:c r="E897" s="0" t="s">
        <x:v>74</x:v>
      </x:c>
      <x:c r="F897" s="0" t="s">
        <x:v>75</x:v>
      </x:c>
      <x:c r="G897" s="0" t="s">
        <x:v>53</x:v>
      </x:c>
      <x:c r="H897" s="0">
        <x:v>9196</x:v>
      </x:c>
    </x:row>
    <x:row r="898" spans="1:8">
      <x:c r="A898" s="0" t="s">
        <x:v>47</x:v>
      </x:c>
      <x:c r="B898" s="0" t="s">
        <x:v>48</x:v>
      </x:c>
      <x:c r="C898" s="0" t="s">
        <x:v>188</x:v>
      </x:c>
      <x:c r="D898" s="0" t="s">
        <x:v>189</x:v>
      </x:c>
      <x:c r="E898" s="0" t="s">
        <x:v>76</x:v>
      </x:c>
      <x:c r="F898" s="0" t="s">
        <x:v>77</x:v>
      </x:c>
      <x:c r="G898" s="0" t="s">
        <x:v>53</x:v>
      </x:c>
      <x:c r="H898" s="0">
        <x:v>191</x:v>
      </x:c>
    </x:row>
    <x:row r="899" spans="1:8">
      <x:c r="A899" s="0" t="s">
        <x:v>47</x:v>
      </x:c>
      <x:c r="B899" s="0" t="s">
        <x:v>48</x:v>
      </x:c>
      <x:c r="C899" s="0" t="s">
        <x:v>188</x:v>
      </x:c>
      <x:c r="D899" s="0" t="s">
        <x:v>189</x:v>
      </x:c>
      <x:c r="E899" s="0" t="s">
        <x:v>78</x:v>
      </x:c>
      <x:c r="F899" s="0" t="s">
        <x:v>79</x:v>
      </x:c>
      <x:c r="G899" s="0" t="s">
        <x:v>53</x:v>
      </x:c>
      <x:c r="H899" s="0">
        <x:v>132286</x:v>
      </x:c>
    </x:row>
    <x:row r="900" spans="1:8">
      <x:c r="A900" s="0" t="s">
        <x:v>47</x:v>
      </x:c>
      <x:c r="B900" s="0" t="s">
        <x:v>48</x:v>
      </x:c>
      <x:c r="C900" s="0" t="s">
        <x:v>188</x:v>
      </x:c>
      <x:c r="D900" s="0" t="s">
        <x:v>189</x:v>
      </x:c>
      <x:c r="E900" s="0" t="s">
        <x:v>80</x:v>
      </x:c>
      <x:c r="F900" s="0" t="s">
        <x:v>81</x:v>
      </x:c>
      <x:c r="G900" s="0" t="s">
        <x:v>53</x:v>
      </x:c>
      <x:c r="H900" s="0">
        <x:v>18817</x:v>
      </x:c>
    </x:row>
    <x:row r="901" spans="1:8">
      <x:c r="A901" s="0" t="s">
        <x:v>47</x:v>
      </x:c>
      <x:c r="B901" s="0" t="s">
        <x:v>48</x:v>
      </x:c>
      <x:c r="C901" s="0" t="s">
        <x:v>188</x:v>
      </x:c>
      <x:c r="D901" s="0" t="s">
        <x:v>189</x:v>
      </x:c>
      <x:c r="E901" s="0" t="s">
        <x:v>82</x:v>
      </x:c>
      <x:c r="F901" s="0" t="s">
        <x:v>83</x:v>
      </x:c>
      <x:c r="G901" s="0" t="s">
        <x:v>53</x:v>
      </x:c>
      <x:c r="H901" s="0">
        <x:v>10306</x:v>
      </x:c>
    </x:row>
    <x:row r="902" spans="1:8">
      <x:c r="A902" s="0" t="s">
        <x:v>47</x:v>
      </x:c>
      <x:c r="B902" s="0" t="s">
        <x:v>48</x:v>
      </x:c>
      <x:c r="C902" s="0" t="s">
        <x:v>188</x:v>
      </x:c>
      <x:c r="D902" s="0" t="s">
        <x:v>189</x:v>
      </x:c>
      <x:c r="E902" s="0" t="s">
        <x:v>84</x:v>
      </x:c>
      <x:c r="F902" s="0" t="s">
        <x:v>85</x:v>
      </x:c>
      <x:c r="G902" s="0" t="s">
        <x:v>53</x:v>
      </x:c>
      <x:c r="H902" s="0">
        <x:v>30705</x:v>
      </x:c>
    </x:row>
    <x:row r="903" spans="1:8">
      <x:c r="A903" s="0" t="s">
        <x:v>47</x:v>
      </x:c>
      <x:c r="B903" s="0" t="s">
        <x:v>48</x:v>
      </x:c>
      <x:c r="C903" s="0" t="s">
        <x:v>190</x:v>
      </x:c>
      <x:c r="D903" s="0" t="s">
        <x:v>191</x:v>
      </x:c>
      <x:c r="E903" s="0" t="s">
        <x:v>51</x:v>
      </x:c>
      <x:c r="F903" s="0" t="s">
        <x:v>52</x:v>
      </x:c>
      <x:c r="G903" s="0" t="s">
        <x:v>53</x:v>
      </x:c>
      <x:c r="H903" s="0">
        <x:v>445196</x:v>
      </x:c>
    </x:row>
    <x:row r="904" spans="1:8">
      <x:c r="A904" s="0" t="s">
        <x:v>47</x:v>
      </x:c>
      <x:c r="B904" s="0" t="s">
        <x:v>48</x:v>
      </x:c>
      <x:c r="C904" s="0" t="s">
        <x:v>190</x:v>
      </x:c>
      <x:c r="D904" s="0" t="s">
        <x:v>191</x:v>
      </x:c>
      <x:c r="E904" s="0" t="s">
        <x:v>54</x:v>
      </x:c>
      <x:c r="F904" s="0" t="s">
        <x:v>55</x:v>
      </x:c>
      <x:c r="G904" s="0" t="s">
        <x:v>53</x:v>
      </x:c>
      <x:c r="H904" s="0">
        <x:v>3488</x:v>
      </x:c>
    </x:row>
    <x:row r="905" spans="1:8">
      <x:c r="A905" s="0" t="s">
        <x:v>47</x:v>
      </x:c>
      <x:c r="B905" s="0" t="s">
        <x:v>48</x:v>
      </x:c>
      <x:c r="C905" s="0" t="s">
        <x:v>190</x:v>
      </x:c>
      <x:c r="D905" s="0" t="s">
        <x:v>191</x:v>
      </x:c>
      <x:c r="E905" s="0" t="s">
        <x:v>56</x:v>
      </x:c>
      <x:c r="F905" s="0" t="s">
        <x:v>57</x:v>
      </x:c>
      <x:c r="G905" s="0" t="s">
        <x:v>53</x:v>
      </x:c>
      <x:c r="H905" s="0">
        <x:v>32868</x:v>
      </x:c>
    </x:row>
    <x:row r="906" spans="1:8">
      <x:c r="A906" s="0" t="s">
        <x:v>47</x:v>
      </x:c>
      <x:c r="B906" s="0" t="s">
        <x:v>48</x:v>
      </x:c>
      <x:c r="C906" s="0" t="s">
        <x:v>190</x:v>
      </x:c>
      <x:c r="D906" s="0" t="s">
        <x:v>191</x:v>
      </x:c>
      <x:c r="E906" s="0" t="s">
        <x:v>58</x:v>
      </x:c>
      <x:c r="F906" s="0" t="s">
        <x:v>59</x:v>
      </x:c>
      <x:c r="G906" s="0" t="s">
        <x:v>53</x:v>
      </x:c>
      <x:c r="H906" s="0">
        <x:v>54713</x:v>
      </x:c>
    </x:row>
    <x:row r="907" spans="1:8">
      <x:c r="A907" s="0" t="s">
        <x:v>47</x:v>
      </x:c>
      <x:c r="B907" s="0" t="s">
        <x:v>48</x:v>
      </x:c>
      <x:c r="C907" s="0" t="s">
        <x:v>190</x:v>
      </x:c>
      <x:c r="D907" s="0" t="s">
        <x:v>191</x:v>
      </x:c>
      <x:c r="E907" s="0" t="s">
        <x:v>60</x:v>
      </x:c>
      <x:c r="F907" s="0" t="s">
        <x:v>61</x:v>
      </x:c>
      <x:c r="G907" s="0" t="s">
        <x:v>53</x:v>
      </x:c>
      <x:c r="H907" s="0">
        <x:v>8056</x:v>
      </x:c>
    </x:row>
    <x:row r="908" spans="1:8">
      <x:c r="A908" s="0" t="s">
        <x:v>47</x:v>
      </x:c>
      <x:c r="B908" s="0" t="s">
        <x:v>48</x:v>
      </x:c>
      <x:c r="C908" s="0" t="s">
        <x:v>190</x:v>
      </x:c>
      <x:c r="D908" s="0" t="s">
        <x:v>191</x:v>
      </x:c>
      <x:c r="E908" s="0" t="s">
        <x:v>62</x:v>
      </x:c>
      <x:c r="F908" s="0" t="s">
        <x:v>63</x:v>
      </x:c>
      <x:c r="G908" s="0" t="s">
        <x:v>53</x:v>
      </x:c>
      <x:c r="H908" s="0">
        <x:v>90469</x:v>
      </x:c>
    </x:row>
    <x:row r="909" spans="1:8">
      <x:c r="A909" s="0" t="s">
        <x:v>47</x:v>
      </x:c>
      <x:c r="B909" s="0" t="s">
        <x:v>48</x:v>
      </x:c>
      <x:c r="C909" s="0" t="s">
        <x:v>190</x:v>
      </x:c>
      <x:c r="D909" s="0" t="s">
        <x:v>191</x:v>
      </x:c>
      <x:c r="E909" s="0" t="s">
        <x:v>64</x:v>
      </x:c>
      <x:c r="F909" s="0" t="s">
        <x:v>65</x:v>
      </x:c>
      <x:c r="G909" s="0" t="s">
        <x:v>53</x:v>
      </x:c>
      <x:c r="H909" s="0">
        <x:v>4933</x:v>
      </x:c>
    </x:row>
    <x:row r="910" spans="1:8">
      <x:c r="A910" s="0" t="s">
        <x:v>47</x:v>
      </x:c>
      <x:c r="B910" s="0" t="s">
        <x:v>48</x:v>
      </x:c>
      <x:c r="C910" s="0" t="s">
        <x:v>190</x:v>
      </x:c>
      <x:c r="D910" s="0" t="s">
        <x:v>191</x:v>
      </x:c>
      <x:c r="E910" s="0" t="s">
        <x:v>66</x:v>
      </x:c>
      <x:c r="F910" s="0" t="s">
        <x:v>67</x:v>
      </x:c>
      <x:c r="G910" s="0" t="s">
        <x:v>53</x:v>
      </x:c>
      <x:c r="H910" s="0">
        <x:v>11174</x:v>
      </x:c>
    </x:row>
    <x:row r="911" spans="1:8">
      <x:c r="A911" s="0" t="s">
        <x:v>47</x:v>
      </x:c>
      <x:c r="B911" s="0" t="s">
        <x:v>48</x:v>
      </x:c>
      <x:c r="C911" s="0" t="s">
        <x:v>190</x:v>
      </x:c>
      <x:c r="D911" s="0" t="s">
        <x:v>191</x:v>
      </x:c>
      <x:c r="E911" s="0" t="s">
        <x:v>68</x:v>
      </x:c>
      <x:c r="F911" s="0" t="s">
        <x:v>69</x:v>
      </x:c>
      <x:c r="G911" s="0" t="s">
        <x:v>53</x:v>
      </x:c>
      <x:c r="H911" s="0">
        <x:v>27382</x:v>
      </x:c>
    </x:row>
    <x:row r="912" spans="1:8">
      <x:c r="A912" s="0" t="s">
        <x:v>47</x:v>
      </x:c>
      <x:c r="B912" s="0" t="s">
        <x:v>48</x:v>
      </x:c>
      <x:c r="C912" s="0" t="s">
        <x:v>190</x:v>
      </x:c>
      <x:c r="D912" s="0" t="s">
        <x:v>191</x:v>
      </x:c>
      <x:c r="E912" s="0" t="s">
        <x:v>70</x:v>
      </x:c>
      <x:c r="F912" s="0" t="s">
        <x:v>71</x:v>
      </x:c>
      <x:c r="G912" s="0" t="s">
        <x:v>53</x:v>
      </x:c>
      <x:c r="H912" s="0">
        <x:v>5416</x:v>
      </x:c>
    </x:row>
    <x:row r="913" spans="1:8">
      <x:c r="A913" s="0" t="s">
        <x:v>47</x:v>
      </x:c>
      <x:c r="B913" s="0" t="s">
        <x:v>48</x:v>
      </x:c>
      <x:c r="C913" s="0" t="s">
        <x:v>190</x:v>
      </x:c>
      <x:c r="D913" s="0" t="s">
        <x:v>191</x:v>
      </x:c>
      <x:c r="E913" s="0" t="s">
        <x:v>72</x:v>
      </x:c>
      <x:c r="F913" s="0" t="s">
        <x:v>73</x:v>
      </x:c>
      <x:c r="G913" s="0" t="s">
        <x:v>53</x:v>
      </x:c>
      <x:c r="H913" s="0">
        <x:v>7675</x:v>
      </x:c>
    </x:row>
    <x:row r="914" spans="1:8">
      <x:c r="A914" s="0" t="s">
        <x:v>47</x:v>
      </x:c>
      <x:c r="B914" s="0" t="s">
        <x:v>48</x:v>
      </x:c>
      <x:c r="C914" s="0" t="s">
        <x:v>190</x:v>
      </x:c>
      <x:c r="D914" s="0" t="s">
        <x:v>191</x:v>
      </x:c>
      <x:c r="E914" s="0" t="s">
        <x:v>74</x:v>
      </x:c>
      <x:c r="F914" s="0" t="s">
        <x:v>75</x:v>
      </x:c>
      <x:c r="G914" s="0" t="s">
        <x:v>53</x:v>
      </x:c>
      <x:c r="H914" s="0">
        <x:v>8896</x:v>
      </x:c>
    </x:row>
    <x:row r="915" spans="1:8">
      <x:c r="A915" s="0" t="s">
        <x:v>47</x:v>
      </x:c>
      <x:c r="B915" s="0" t="s">
        <x:v>48</x:v>
      </x:c>
      <x:c r="C915" s="0" t="s">
        <x:v>190</x:v>
      </x:c>
      <x:c r="D915" s="0" t="s">
        <x:v>191</x:v>
      </x:c>
      <x:c r="E915" s="0" t="s">
        <x:v>76</x:v>
      </x:c>
      <x:c r="F915" s="0" t="s">
        <x:v>77</x:v>
      </x:c>
      <x:c r="G915" s="0" t="s">
        <x:v>53</x:v>
      </x:c>
      <x:c r="H915" s="0">
        <x:v>189</x:v>
      </x:c>
    </x:row>
    <x:row r="916" spans="1:8">
      <x:c r="A916" s="0" t="s">
        <x:v>47</x:v>
      </x:c>
      <x:c r="B916" s="0" t="s">
        <x:v>48</x:v>
      </x:c>
      <x:c r="C916" s="0" t="s">
        <x:v>190</x:v>
      </x:c>
      <x:c r="D916" s="0" t="s">
        <x:v>191</x:v>
      </x:c>
      <x:c r="E916" s="0" t="s">
        <x:v>78</x:v>
      </x:c>
      <x:c r="F916" s="0" t="s">
        <x:v>79</x:v>
      </x:c>
      <x:c r="G916" s="0" t="s">
        <x:v>53</x:v>
      </x:c>
      <x:c r="H916" s="0">
        <x:v>130858</x:v>
      </x:c>
    </x:row>
    <x:row r="917" spans="1:8">
      <x:c r="A917" s="0" t="s">
        <x:v>47</x:v>
      </x:c>
      <x:c r="B917" s="0" t="s">
        <x:v>48</x:v>
      </x:c>
      <x:c r="C917" s="0" t="s">
        <x:v>190</x:v>
      </x:c>
      <x:c r="D917" s="0" t="s">
        <x:v>191</x:v>
      </x:c>
      <x:c r="E917" s="0" t="s">
        <x:v>80</x:v>
      </x:c>
      <x:c r="F917" s="0" t="s">
        <x:v>81</x:v>
      </x:c>
      <x:c r="G917" s="0" t="s">
        <x:v>53</x:v>
      </x:c>
      <x:c r="H917" s="0">
        <x:v>18386</x:v>
      </x:c>
    </x:row>
    <x:row r="918" spans="1:8">
      <x:c r="A918" s="0" t="s">
        <x:v>47</x:v>
      </x:c>
      <x:c r="B918" s="0" t="s">
        <x:v>48</x:v>
      </x:c>
      <x:c r="C918" s="0" t="s">
        <x:v>190</x:v>
      </x:c>
      <x:c r="D918" s="0" t="s">
        <x:v>191</x:v>
      </x:c>
      <x:c r="E918" s="0" t="s">
        <x:v>82</x:v>
      </x:c>
      <x:c r="F918" s="0" t="s">
        <x:v>83</x:v>
      </x:c>
      <x:c r="G918" s="0" t="s">
        <x:v>53</x:v>
      </x:c>
      <x:c r="H918" s="0">
        <x:v>10168</x:v>
      </x:c>
    </x:row>
    <x:row r="919" spans="1:8">
      <x:c r="A919" s="0" t="s">
        <x:v>47</x:v>
      </x:c>
      <x:c r="B919" s="0" t="s">
        <x:v>48</x:v>
      </x:c>
      <x:c r="C919" s="0" t="s">
        <x:v>190</x:v>
      </x:c>
      <x:c r="D919" s="0" t="s">
        <x:v>191</x:v>
      </x:c>
      <x:c r="E919" s="0" t="s">
        <x:v>84</x:v>
      </x:c>
      <x:c r="F919" s="0" t="s">
        <x:v>85</x:v>
      </x:c>
      <x:c r="G919" s="0" t="s">
        <x:v>53</x:v>
      </x:c>
      <x:c r="H919" s="0">
        <x:v>30525</x:v>
      </x:c>
    </x:row>
    <x:row r="920" spans="1:8">
      <x:c r="A920" s="0" t="s">
        <x:v>47</x:v>
      </x:c>
      <x:c r="B920" s="0" t="s">
        <x:v>48</x:v>
      </x:c>
      <x:c r="C920" s="0" t="s">
        <x:v>192</x:v>
      </x:c>
      <x:c r="D920" s="0" t="s">
        <x:v>193</x:v>
      </x:c>
      <x:c r="E920" s="0" t="s">
        <x:v>51</x:v>
      </x:c>
      <x:c r="F920" s="0" t="s">
        <x:v>52</x:v>
      </x:c>
      <x:c r="G920" s="0" t="s">
        <x:v>53</x:v>
      </x:c>
      <x:c r="H920" s="0">
        <x:v>440643</x:v>
      </x:c>
    </x:row>
    <x:row r="921" spans="1:8">
      <x:c r="A921" s="0" t="s">
        <x:v>47</x:v>
      </x:c>
      <x:c r="B921" s="0" t="s">
        <x:v>48</x:v>
      </x:c>
      <x:c r="C921" s="0" t="s">
        <x:v>192</x:v>
      </x:c>
      <x:c r="D921" s="0" t="s">
        <x:v>193</x:v>
      </x:c>
      <x:c r="E921" s="0" t="s">
        <x:v>54</x:v>
      </x:c>
      <x:c r="F921" s="0" t="s">
        <x:v>55</x:v>
      </x:c>
      <x:c r="G921" s="0" t="s">
        <x:v>53</x:v>
      </x:c>
      <x:c r="H921" s="0">
        <x:v>3457</x:v>
      </x:c>
    </x:row>
    <x:row r="922" spans="1:8">
      <x:c r="A922" s="0" t="s">
        <x:v>47</x:v>
      </x:c>
      <x:c r="B922" s="0" t="s">
        <x:v>48</x:v>
      </x:c>
      <x:c r="C922" s="0" t="s">
        <x:v>192</x:v>
      </x:c>
      <x:c r="D922" s="0" t="s">
        <x:v>193</x:v>
      </x:c>
      <x:c r="E922" s="0" t="s">
        <x:v>56</x:v>
      </x:c>
      <x:c r="F922" s="0" t="s">
        <x:v>57</x:v>
      </x:c>
      <x:c r="G922" s="0" t="s">
        <x:v>53</x:v>
      </x:c>
      <x:c r="H922" s="0">
        <x:v>31804</x:v>
      </x:c>
    </x:row>
    <x:row r="923" spans="1:8">
      <x:c r="A923" s="0" t="s">
        <x:v>47</x:v>
      </x:c>
      <x:c r="B923" s="0" t="s">
        <x:v>48</x:v>
      </x:c>
      <x:c r="C923" s="0" t="s">
        <x:v>192</x:v>
      </x:c>
      <x:c r="D923" s="0" t="s">
        <x:v>193</x:v>
      </x:c>
      <x:c r="E923" s="0" t="s">
        <x:v>58</x:v>
      </x:c>
      <x:c r="F923" s="0" t="s">
        <x:v>59</x:v>
      </x:c>
      <x:c r="G923" s="0" t="s">
        <x:v>53</x:v>
      </x:c>
      <x:c r="H923" s="0">
        <x:v>54123</x:v>
      </x:c>
    </x:row>
    <x:row r="924" spans="1:8">
      <x:c r="A924" s="0" t="s">
        <x:v>47</x:v>
      </x:c>
      <x:c r="B924" s="0" t="s">
        <x:v>48</x:v>
      </x:c>
      <x:c r="C924" s="0" t="s">
        <x:v>192</x:v>
      </x:c>
      <x:c r="D924" s="0" t="s">
        <x:v>193</x:v>
      </x:c>
      <x:c r="E924" s="0" t="s">
        <x:v>60</x:v>
      </x:c>
      <x:c r="F924" s="0" t="s">
        <x:v>61</x:v>
      </x:c>
      <x:c r="G924" s="0" t="s">
        <x:v>53</x:v>
      </x:c>
      <x:c r="H924" s="0">
        <x:v>8064</x:v>
      </x:c>
    </x:row>
    <x:row r="925" spans="1:8">
      <x:c r="A925" s="0" t="s">
        <x:v>47</x:v>
      </x:c>
      <x:c r="B925" s="0" t="s">
        <x:v>48</x:v>
      </x:c>
      <x:c r="C925" s="0" t="s">
        <x:v>192</x:v>
      </x:c>
      <x:c r="D925" s="0" t="s">
        <x:v>193</x:v>
      </x:c>
      <x:c r="E925" s="0" t="s">
        <x:v>62</x:v>
      </x:c>
      <x:c r="F925" s="0" t="s">
        <x:v>63</x:v>
      </x:c>
      <x:c r="G925" s="0" t="s">
        <x:v>53</x:v>
      </x:c>
      <x:c r="H925" s="0">
        <x:v>89827</x:v>
      </x:c>
    </x:row>
    <x:row r="926" spans="1:8">
      <x:c r="A926" s="0" t="s">
        <x:v>47</x:v>
      </x:c>
      <x:c r="B926" s="0" t="s">
        <x:v>48</x:v>
      </x:c>
      <x:c r="C926" s="0" t="s">
        <x:v>192</x:v>
      </x:c>
      <x:c r="D926" s="0" t="s">
        <x:v>193</x:v>
      </x:c>
      <x:c r="E926" s="0" t="s">
        <x:v>64</x:v>
      </x:c>
      <x:c r="F926" s="0" t="s">
        <x:v>65</x:v>
      </x:c>
      <x:c r="G926" s="0" t="s">
        <x:v>53</x:v>
      </x:c>
      <x:c r="H926" s="0">
        <x:v>4862</x:v>
      </x:c>
    </x:row>
    <x:row r="927" spans="1:8">
      <x:c r="A927" s="0" t="s">
        <x:v>47</x:v>
      </x:c>
      <x:c r="B927" s="0" t="s">
        <x:v>48</x:v>
      </x:c>
      <x:c r="C927" s="0" t="s">
        <x:v>192</x:v>
      </x:c>
      <x:c r="D927" s="0" t="s">
        <x:v>193</x:v>
      </x:c>
      <x:c r="E927" s="0" t="s">
        <x:v>66</x:v>
      </x:c>
      <x:c r="F927" s="0" t="s">
        <x:v>67</x:v>
      </x:c>
      <x:c r="G927" s="0" t="s">
        <x:v>53</x:v>
      </x:c>
      <x:c r="H927" s="0">
        <x:v>10835</x:v>
      </x:c>
    </x:row>
    <x:row r="928" spans="1:8">
      <x:c r="A928" s="0" t="s">
        <x:v>47</x:v>
      </x:c>
      <x:c r="B928" s="0" t="s">
        <x:v>48</x:v>
      </x:c>
      <x:c r="C928" s="0" t="s">
        <x:v>192</x:v>
      </x:c>
      <x:c r="D928" s="0" t="s">
        <x:v>193</x:v>
      </x:c>
      <x:c r="E928" s="0" t="s">
        <x:v>68</x:v>
      </x:c>
      <x:c r="F928" s="0" t="s">
        <x:v>69</x:v>
      </x:c>
      <x:c r="G928" s="0" t="s">
        <x:v>53</x:v>
      </x:c>
      <x:c r="H928" s="0">
        <x:v>27210</x:v>
      </x:c>
    </x:row>
    <x:row r="929" spans="1:8">
      <x:c r="A929" s="0" t="s">
        <x:v>47</x:v>
      </x:c>
      <x:c r="B929" s="0" t="s">
        <x:v>48</x:v>
      </x:c>
      <x:c r="C929" s="0" t="s">
        <x:v>192</x:v>
      </x:c>
      <x:c r="D929" s="0" t="s">
        <x:v>193</x:v>
      </x:c>
      <x:c r="E929" s="0" t="s">
        <x:v>70</x:v>
      </x:c>
      <x:c r="F929" s="0" t="s">
        <x:v>71</x:v>
      </x:c>
      <x:c r="G929" s="0" t="s">
        <x:v>53</x:v>
      </x:c>
      <x:c r="H929" s="0">
        <x:v>5314</x:v>
      </x:c>
    </x:row>
    <x:row r="930" spans="1:8">
      <x:c r="A930" s="0" t="s">
        <x:v>47</x:v>
      </x:c>
      <x:c r="B930" s="0" t="s">
        <x:v>48</x:v>
      </x:c>
      <x:c r="C930" s="0" t="s">
        <x:v>192</x:v>
      </x:c>
      <x:c r="D930" s="0" t="s">
        <x:v>193</x:v>
      </x:c>
      <x:c r="E930" s="0" t="s">
        <x:v>72</x:v>
      </x:c>
      <x:c r="F930" s="0" t="s">
        <x:v>73</x:v>
      </x:c>
      <x:c r="G930" s="0" t="s">
        <x:v>53</x:v>
      </x:c>
      <x:c r="H930" s="0">
        <x:v>7673</x:v>
      </x:c>
    </x:row>
    <x:row r="931" spans="1:8">
      <x:c r="A931" s="0" t="s">
        <x:v>47</x:v>
      </x:c>
      <x:c r="B931" s="0" t="s">
        <x:v>48</x:v>
      </x:c>
      <x:c r="C931" s="0" t="s">
        <x:v>192</x:v>
      </x:c>
      <x:c r="D931" s="0" t="s">
        <x:v>193</x:v>
      </x:c>
      <x:c r="E931" s="0" t="s">
        <x:v>74</x:v>
      </x:c>
      <x:c r="F931" s="0" t="s">
        <x:v>75</x:v>
      </x:c>
      <x:c r="G931" s="0" t="s">
        <x:v>53</x:v>
      </x:c>
      <x:c r="H931" s="0">
        <x:v>8818</x:v>
      </x:c>
    </x:row>
    <x:row r="932" spans="1:8">
      <x:c r="A932" s="0" t="s">
        <x:v>47</x:v>
      </x:c>
      <x:c r="B932" s="0" t="s">
        <x:v>48</x:v>
      </x:c>
      <x:c r="C932" s="0" t="s">
        <x:v>192</x:v>
      </x:c>
      <x:c r="D932" s="0" t="s">
        <x:v>193</x:v>
      </x:c>
      <x:c r="E932" s="0" t="s">
        <x:v>76</x:v>
      </x:c>
      <x:c r="F932" s="0" t="s">
        <x:v>77</x:v>
      </x:c>
      <x:c r="G932" s="0" t="s">
        <x:v>53</x:v>
      </x:c>
      <x:c r="H932" s="0">
        <x:v>187</x:v>
      </x:c>
    </x:row>
    <x:row r="933" spans="1:8">
      <x:c r="A933" s="0" t="s">
        <x:v>47</x:v>
      </x:c>
      <x:c r="B933" s="0" t="s">
        <x:v>48</x:v>
      </x:c>
      <x:c r="C933" s="0" t="s">
        <x:v>192</x:v>
      </x:c>
      <x:c r="D933" s="0" t="s">
        <x:v>193</x:v>
      </x:c>
      <x:c r="E933" s="0" t="s">
        <x:v>78</x:v>
      </x:c>
      <x:c r="F933" s="0" t="s">
        <x:v>79</x:v>
      </x:c>
      <x:c r="G933" s="0" t="s">
        <x:v>53</x:v>
      </x:c>
      <x:c r="H933" s="0">
        <x:v>129925</x:v>
      </x:c>
    </x:row>
    <x:row r="934" spans="1:8">
      <x:c r="A934" s="0" t="s">
        <x:v>47</x:v>
      </x:c>
      <x:c r="B934" s="0" t="s">
        <x:v>48</x:v>
      </x:c>
      <x:c r="C934" s="0" t="s">
        <x:v>192</x:v>
      </x:c>
      <x:c r="D934" s="0" t="s">
        <x:v>193</x:v>
      </x:c>
      <x:c r="E934" s="0" t="s">
        <x:v>80</x:v>
      </x:c>
      <x:c r="F934" s="0" t="s">
        <x:v>81</x:v>
      </x:c>
      <x:c r="G934" s="0" t="s">
        <x:v>53</x:v>
      </x:c>
      <x:c r="H934" s="0">
        <x:v>18018</x:v>
      </x:c>
    </x:row>
    <x:row r="935" spans="1:8">
      <x:c r="A935" s="0" t="s">
        <x:v>47</x:v>
      </x:c>
      <x:c r="B935" s="0" t="s">
        <x:v>48</x:v>
      </x:c>
      <x:c r="C935" s="0" t="s">
        <x:v>192</x:v>
      </x:c>
      <x:c r="D935" s="0" t="s">
        <x:v>193</x:v>
      </x:c>
      <x:c r="E935" s="0" t="s">
        <x:v>82</x:v>
      </x:c>
      <x:c r="F935" s="0" t="s">
        <x:v>83</x:v>
      </x:c>
      <x:c r="G935" s="0" t="s">
        <x:v>53</x:v>
      </x:c>
      <x:c r="H935" s="0">
        <x:v>10130</x:v>
      </x:c>
    </x:row>
    <x:row r="936" spans="1:8">
      <x:c r="A936" s="0" t="s">
        <x:v>47</x:v>
      </x:c>
      <x:c r="B936" s="0" t="s">
        <x:v>48</x:v>
      </x:c>
      <x:c r="C936" s="0" t="s">
        <x:v>192</x:v>
      </x:c>
      <x:c r="D936" s="0" t="s">
        <x:v>193</x:v>
      </x:c>
      <x:c r="E936" s="0" t="s">
        <x:v>84</x:v>
      </x:c>
      <x:c r="F936" s="0" t="s">
        <x:v>85</x:v>
      </x:c>
      <x:c r="G936" s="0" t="s">
        <x:v>53</x:v>
      </x:c>
      <x:c r="H936" s="0">
        <x:v>30396</x:v>
      </x:c>
    </x:row>
    <x:row r="937" spans="1:8">
      <x:c r="A937" s="0" t="s">
        <x:v>47</x:v>
      </x:c>
      <x:c r="B937" s="0" t="s">
        <x:v>48</x:v>
      </x:c>
      <x:c r="C937" s="0" t="s">
        <x:v>194</x:v>
      </x:c>
      <x:c r="D937" s="0" t="s">
        <x:v>195</x:v>
      </x:c>
      <x:c r="E937" s="0" t="s">
        <x:v>51</x:v>
      </x:c>
      <x:c r="F937" s="0" t="s">
        <x:v>52</x:v>
      </x:c>
      <x:c r="G937" s="0" t="s">
        <x:v>53</x:v>
      </x:c>
      <x:c r="H937" s="0">
        <x:v>429510</x:v>
      </x:c>
    </x:row>
    <x:row r="938" spans="1:8">
      <x:c r="A938" s="0" t="s">
        <x:v>47</x:v>
      </x:c>
      <x:c r="B938" s="0" t="s">
        <x:v>48</x:v>
      </x:c>
      <x:c r="C938" s="0" t="s">
        <x:v>194</x:v>
      </x:c>
      <x:c r="D938" s="0" t="s">
        <x:v>195</x:v>
      </x:c>
      <x:c r="E938" s="0" t="s">
        <x:v>54</x:v>
      </x:c>
      <x:c r="F938" s="0" t="s">
        <x:v>55</x:v>
      </x:c>
      <x:c r="G938" s="0" t="s">
        <x:v>53</x:v>
      </x:c>
      <x:c r="H938" s="0">
        <x:v>3322</x:v>
      </x:c>
    </x:row>
    <x:row r="939" spans="1:8">
      <x:c r="A939" s="0" t="s">
        <x:v>47</x:v>
      </x:c>
      <x:c r="B939" s="0" t="s">
        <x:v>48</x:v>
      </x:c>
      <x:c r="C939" s="0" t="s">
        <x:v>194</x:v>
      </x:c>
      <x:c r="D939" s="0" t="s">
        <x:v>195</x:v>
      </x:c>
      <x:c r="E939" s="0" t="s">
        <x:v>56</x:v>
      </x:c>
      <x:c r="F939" s="0" t="s">
        <x:v>57</x:v>
      </x:c>
      <x:c r="G939" s="0" t="s">
        <x:v>53</x:v>
      </x:c>
      <x:c r="H939" s="0">
        <x:v>30464</x:v>
      </x:c>
    </x:row>
    <x:row r="940" spans="1:8">
      <x:c r="A940" s="0" t="s">
        <x:v>47</x:v>
      </x:c>
      <x:c r="B940" s="0" t="s">
        <x:v>48</x:v>
      </x:c>
      <x:c r="C940" s="0" t="s">
        <x:v>194</x:v>
      </x:c>
      <x:c r="D940" s="0" t="s">
        <x:v>195</x:v>
      </x:c>
      <x:c r="E940" s="0" t="s">
        <x:v>58</x:v>
      </x:c>
      <x:c r="F940" s="0" t="s">
        <x:v>59</x:v>
      </x:c>
      <x:c r="G940" s="0" t="s">
        <x:v>53</x:v>
      </x:c>
      <x:c r="H940" s="0">
        <x:v>52899</x:v>
      </x:c>
    </x:row>
    <x:row r="941" spans="1:8">
      <x:c r="A941" s="0" t="s">
        <x:v>47</x:v>
      </x:c>
      <x:c r="B941" s="0" t="s">
        <x:v>48</x:v>
      </x:c>
      <x:c r="C941" s="0" t="s">
        <x:v>194</x:v>
      </x:c>
      <x:c r="D941" s="0" t="s">
        <x:v>195</x:v>
      </x:c>
      <x:c r="E941" s="0" t="s">
        <x:v>60</x:v>
      </x:c>
      <x:c r="F941" s="0" t="s">
        <x:v>61</x:v>
      </x:c>
      <x:c r="G941" s="0" t="s">
        <x:v>53</x:v>
      </x:c>
      <x:c r="H941" s="0">
        <x:v>7865</x:v>
      </x:c>
    </x:row>
    <x:row r="942" spans="1:8">
      <x:c r="A942" s="0" t="s">
        <x:v>47</x:v>
      </x:c>
      <x:c r="B942" s="0" t="s">
        <x:v>48</x:v>
      </x:c>
      <x:c r="C942" s="0" t="s">
        <x:v>194</x:v>
      </x:c>
      <x:c r="D942" s="0" t="s">
        <x:v>195</x:v>
      </x:c>
      <x:c r="E942" s="0" t="s">
        <x:v>62</x:v>
      </x:c>
      <x:c r="F942" s="0" t="s">
        <x:v>63</x:v>
      </x:c>
      <x:c r="G942" s="0" t="s">
        <x:v>53</x:v>
      </x:c>
      <x:c r="H942" s="0">
        <x:v>87866</x:v>
      </x:c>
    </x:row>
    <x:row r="943" spans="1:8">
      <x:c r="A943" s="0" t="s">
        <x:v>47</x:v>
      </x:c>
      <x:c r="B943" s="0" t="s">
        <x:v>48</x:v>
      </x:c>
      <x:c r="C943" s="0" t="s">
        <x:v>194</x:v>
      </x:c>
      <x:c r="D943" s="0" t="s">
        <x:v>195</x:v>
      </x:c>
      <x:c r="E943" s="0" t="s">
        <x:v>64</x:v>
      </x:c>
      <x:c r="F943" s="0" t="s">
        <x:v>65</x:v>
      </x:c>
      <x:c r="G943" s="0" t="s">
        <x:v>53</x:v>
      </x:c>
      <x:c r="H943" s="0">
        <x:v>4725</x:v>
      </x:c>
    </x:row>
    <x:row r="944" spans="1:8">
      <x:c r="A944" s="0" t="s">
        <x:v>47</x:v>
      </x:c>
      <x:c r="B944" s="0" t="s">
        <x:v>48</x:v>
      </x:c>
      <x:c r="C944" s="0" t="s">
        <x:v>194</x:v>
      </x:c>
      <x:c r="D944" s="0" t="s">
        <x:v>195</x:v>
      </x:c>
      <x:c r="E944" s="0" t="s">
        <x:v>66</x:v>
      </x:c>
      <x:c r="F944" s="0" t="s">
        <x:v>67</x:v>
      </x:c>
      <x:c r="G944" s="0" t="s">
        <x:v>53</x:v>
      </x:c>
      <x:c r="H944" s="0">
        <x:v>10509</x:v>
      </x:c>
    </x:row>
    <x:row r="945" spans="1:8">
      <x:c r="A945" s="0" t="s">
        <x:v>47</x:v>
      </x:c>
      <x:c r="B945" s="0" t="s">
        <x:v>48</x:v>
      </x:c>
      <x:c r="C945" s="0" t="s">
        <x:v>194</x:v>
      </x:c>
      <x:c r="D945" s="0" t="s">
        <x:v>195</x:v>
      </x:c>
      <x:c r="E945" s="0" t="s">
        <x:v>68</x:v>
      </x:c>
      <x:c r="F945" s="0" t="s">
        <x:v>69</x:v>
      </x:c>
      <x:c r="G945" s="0" t="s">
        <x:v>53</x:v>
      </x:c>
      <x:c r="H945" s="0">
        <x:v>26254</x:v>
      </x:c>
    </x:row>
    <x:row r="946" spans="1:8">
      <x:c r="A946" s="0" t="s">
        <x:v>47</x:v>
      </x:c>
      <x:c r="B946" s="0" t="s">
        <x:v>48</x:v>
      </x:c>
      <x:c r="C946" s="0" t="s">
        <x:v>194</x:v>
      </x:c>
      <x:c r="D946" s="0" t="s">
        <x:v>195</x:v>
      </x:c>
      <x:c r="E946" s="0" t="s">
        <x:v>70</x:v>
      </x:c>
      <x:c r="F946" s="0" t="s">
        <x:v>71</x:v>
      </x:c>
      <x:c r="G946" s="0" t="s">
        <x:v>53</x:v>
      </x:c>
      <x:c r="H946" s="0">
        <x:v>5161</x:v>
      </x:c>
    </x:row>
    <x:row r="947" spans="1:8">
      <x:c r="A947" s="0" t="s">
        <x:v>47</x:v>
      </x:c>
      <x:c r="B947" s="0" t="s">
        <x:v>48</x:v>
      </x:c>
      <x:c r="C947" s="0" t="s">
        <x:v>194</x:v>
      </x:c>
      <x:c r="D947" s="0" t="s">
        <x:v>195</x:v>
      </x:c>
      <x:c r="E947" s="0" t="s">
        <x:v>72</x:v>
      </x:c>
      <x:c r="F947" s="0" t="s">
        <x:v>73</x:v>
      </x:c>
      <x:c r="G947" s="0" t="s">
        <x:v>53</x:v>
      </x:c>
      <x:c r="H947" s="0">
        <x:v>7479</x:v>
      </x:c>
    </x:row>
    <x:row r="948" spans="1:8">
      <x:c r="A948" s="0" t="s">
        <x:v>47</x:v>
      </x:c>
      <x:c r="B948" s="0" t="s">
        <x:v>48</x:v>
      </x:c>
      <x:c r="C948" s="0" t="s">
        <x:v>194</x:v>
      </x:c>
      <x:c r="D948" s="0" t="s">
        <x:v>195</x:v>
      </x:c>
      <x:c r="E948" s="0" t="s">
        <x:v>74</x:v>
      </x:c>
      <x:c r="F948" s="0" t="s">
        <x:v>75</x:v>
      </x:c>
      <x:c r="G948" s="0" t="s">
        <x:v>53</x:v>
      </x:c>
      <x:c r="H948" s="0">
        <x:v>8551</x:v>
      </x:c>
    </x:row>
    <x:row r="949" spans="1:8">
      <x:c r="A949" s="0" t="s">
        <x:v>47</x:v>
      </x:c>
      <x:c r="B949" s="0" t="s">
        <x:v>48</x:v>
      </x:c>
      <x:c r="C949" s="0" t="s">
        <x:v>194</x:v>
      </x:c>
      <x:c r="D949" s="0" t="s">
        <x:v>195</x:v>
      </x:c>
      <x:c r="E949" s="0" t="s">
        <x:v>76</x:v>
      </x:c>
      <x:c r="F949" s="0" t="s">
        <x:v>77</x:v>
      </x:c>
      <x:c r="G949" s="0" t="s">
        <x:v>53</x:v>
      </x:c>
      <x:c r="H949" s="0">
        <x:v>181</x:v>
      </x:c>
    </x:row>
    <x:row r="950" spans="1:8">
      <x:c r="A950" s="0" t="s">
        <x:v>47</x:v>
      </x:c>
      <x:c r="B950" s="0" t="s">
        <x:v>48</x:v>
      </x:c>
      <x:c r="C950" s="0" t="s">
        <x:v>194</x:v>
      </x:c>
      <x:c r="D950" s="0" t="s">
        <x:v>195</x:v>
      </x:c>
      <x:c r="E950" s="0" t="s">
        <x:v>78</x:v>
      </x:c>
      <x:c r="F950" s="0" t="s">
        <x:v>79</x:v>
      </x:c>
      <x:c r="G950" s="0" t="s">
        <x:v>53</x:v>
      </x:c>
      <x:c r="H950" s="0">
        <x:v>127048</x:v>
      </x:c>
    </x:row>
    <x:row r="951" spans="1:8">
      <x:c r="A951" s="0" t="s">
        <x:v>47</x:v>
      </x:c>
      <x:c r="B951" s="0" t="s">
        <x:v>48</x:v>
      </x:c>
      <x:c r="C951" s="0" t="s">
        <x:v>194</x:v>
      </x:c>
      <x:c r="D951" s="0" t="s">
        <x:v>195</x:v>
      </x:c>
      <x:c r="E951" s="0" t="s">
        <x:v>80</x:v>
      </x:c>
      <x:c r="F951" s="0" t="s">
        <x:v>81</x:v>
      </x:c>
      <x:c r="G951" s="0" t="s">
        <x:v>53</x:v>
      </x:c>
      <x:c r="H951" s="0">
        <x:v>17258</x:v>
      </x:c>
    </x:row>
    <x:row r="952" spans="1:8">
      <x:c r="A952" s="0" t="s">
        <x:v>47</x:v>
      </x:c>
      <x:c r="B952" s="0" t="s">
        <x:v>48</x:v>
      </x:c>
      <x:c r="C952" s="0" t="s">
        <x:v>194</x:v>
      </x:c>
      <x:c r="D952" s="0" t="s">
        <x:v>195</x:v>
      </x:c>
      <x:c r="E952" s="0" t="s">
        <x:v>82</x:v>
      </x:c>
      <x:c r="F952" s="0" t="s">
        <x:v>83</x:v>
      </x:c>
      <x:c r="G952" s="0" t="s">
        <x:v>53</x:v>
      </x:c>
      <x:c r="H952" s="0">
        <x:v>9899</x:v>
      </x:c>
    </x:row>
    <x:row r="953" spans="1:8">
      <x:c r="A953" s="0" t="s">
        <x:v>47</x:v>
      </x:c>
      <x:c r="B953" s="0" t="s">
        <x:v>48</x:v>
      </x:c>
      <x:c r="C953" s="0" t="s">
        <x:v>194</x:v>
      </x:c>
      <x:c r="D953" s="0" t="s">
        <x:v>195</x:v>
      </x:c>
      <x:c r="E953" s="0" t="s">
        <x:v>84</x:v>
      </x:c>
      <x:c r="F953" s="0" t="s">
        <x:v>85</x:v>
      </x:c>
      <x:c r="G953" s="0" t="s">
        <x:v>53</x:v>
      </x:c>
      <x:c r="H953" s="0">
        <x:v>30029</x:v>
      </x:c>
    </x:row>
    <x:row r="954" spans="1:8">
      <x:c r="A954" s="0" t="s">
        <x:v>47</x:v>
      </x:c>
      <x:c r="B954" s="0" t="s">
        <x:v>48</x:v>
      </x:c>
      <x:c r="C954" s="0" t="s">
        <x:v>196</x:v>
      </x:c>
      <x:c r="D954" s="0" t="s">
        <x:v>197</x:v>
      </x:c>
      <x:c r="E954" s="0" t="s">
        <x:v>51</x:v>
      </x:c>
      <x:c r="F954" s="0" t="s">
        <x:v>52</x:v>
      </x:c>
      <x:c r="G954" s="0" t="s">
        <x:v>53</x:v>
      </x:c>
      <x:c r="H954" s="0">
        <x:v>423837</x:v>
      </x:c>
    </x:row>
    <x:row r="955" spans="1:8">
      <x:c r="A955" s="0" t="s">
        <x:v>47</x:v>
      </x:c>
      <x:c r="B955" s="0" t="s">
        <x:v>48</x:v>
      </x:c>
      <x:c r="C955" s="0" t="s">
        <x:v>196</x:v>
      </x:c>
      <x:c r="D955" s="0" t="s">
        <x:v>197</x:v>
      </x:c>
      <x:c r="E955" s="0" t="s">
        <x:v>54</x:v>
      </x:c>
      <x:c r="F955" s="0" t="s">
        <x:v>55</x:v>
      </x:c>
      <x:c r="G955" s="0" t="s">
        <x:v>53</x:v>
      </x:c>
      <x:c r="H955" s="0">
        <x:v>3247</x:v>
      </x:c>
    </x:row>
    <x:row r="956" spans="1:8">
      <x:c r="A956" s="0" t="s">
        <x:v>47</x:v>
      </x:c>
      <x:c r="B956" s="0" t="s">
        <x:v>48</x:v>
      </x:c>
      <x:c r="C956" s="0" t="s">
        <x:v>196</x:v>
      </x:c>
      <x:c r="D956" s="0" t="s">
        <x:v>197</x:v>
      </x:c>
      <x:c r="E956" s="0" t="s">
        <x:v>56</x:v>
      </x:c>
      <x:c r="F956" s="0" t="s">
        <x:v>57</x:v>
      </x:c>
      <x:c r="G956" s="0" t="s">
        <x:v>53</x:v>
      </x:c>
      <x:c r="H956" s="0">
        <x:v>29250</x:v>
      </x:c>
    </x:row>
    <x:row r="957" spans="1:8">
      <x:c r="A957" s="0" t="s">
        <x:v>47</x:v>
      </x:c>
      <x:c r="B957" s="0" t="s">
        <x:v>48</x:v>
      </x:c>
      <x:c r="C957" s="0" t="s">
        <x:v>196</x:v>
      </x:c>
      <x:c r="D957" s="0" t="s">
        <x:v>197</x:v>
      </x:c>
      <x:c r="E957" s="0" t="s">
        <x:v>58</x:v>
      </x:c>
      <x:c r="F957" s="0" t="s">
        <x:v>59</x:v>
      </x:c>
      <x:c r="G957" s="0" t="s">
        <x:v>53</x:v>
      </x:c>
      <x:c r="H957" s="0">
        <x:v>52252</x:v>
      </x:c>
    </x:row>
    <x:row r="958" spans="1:8">
      <x:c r="A958" s="0" t="s">
        <x:v>47</x:v>
      </x:c>
      <x:c r="B958" s="0" t="s">
        <x:v>48</x:v>
      </x:c>
      <x:c r="C958" s="0" t="s">
        <x:v>196</x:v>
      </x:c>
      <x:c r="D958" s="0" t="s">
        <x:v>197</x:v>
      </x:c>
      <x:c r="E958" s="0" t="s">
        <x:v>60</x:v>
      </x:c>
      <x:c r="F958" s="0" t="s">
        <x:v>61</x:v>
      </x:c>
      <x:c r="G958" s="0" t="s">
        <x:v>53</x:v>
      </x:c>
      <x:c r="H958" s="0">
        <x:v>7730</x:v>
      </x:c>
    </x:row>
    <x:row r="959" spans="1:8">
      <x:c r="A959" s="0" t="s">
        <x:v>47</x:v>
      </x:c>
      <x:c r="B959" s="0" t="s">
        <x:v>48</x:v>
      </x:c>
      <x:c r="C959" s="0" t="s">
        <x:v>196</x:v>
      </x:c>
      <x:c r="D959" s="0" t="s">
        <x:v>197</x:v>
      </x:c>
      <x:c r="E959" s="0" t="s">
        <x:v>62</x:v>
      </x:c>
      <x:c r="F959" s="0" t="s">
        <x:v>63</x:v>
      </x:c>
      <x:c r="G959" s="0" t="s">
        <x:v>53</x:v>
      </x:c>
      <x:c r="H959" s="0">
        <x:v>87389</x:v>
      </x:c>
    </x:row>
    <x:row r="960" spans="1:8">
      <x:c r="A960" s="0" t="s">
        <x:v>47</x:v>
      </x:c>
      <x:c r="B960" s="0" t="s">
        <x:v>48</x:v>
      </x:c>
      <x:c r="C960" s="0" t="s">
        <x:v>196</x:v>
      </x:c>
      <x:c r="D960" s="0" t="s">
        <x:v>197</x:v>
      </x:c>
      <x:c r="E960" s="0" t="s">
        <x:v>64</x:v>
      </x:c>
      <x:c r="F960" s="0" t="s">
        <x:v>65</x:v>
      </x:c>
      <x:c r="G960" s="0" t="s">
        <x:v>53</x:v>
      </x:c>
      <x:c r="H960" s="0">
        <x:v>4677</x:v>
      </x:c>
    </x:row>
    <x:row r="961" spans="1:8">
      <x:c r="A961" s="0" t="s">
        <x:v>47</x:v>
      </x:c>
      <x:c r="B961" s="0" t="s">
        <x:v>48</x:v>
      </x:c>
      <x:c r="C961" s="0" t="s">
        <x:v>196</x:v>
      </x:c>
      <x:c r="D961" s="0" t="s">
        <x:v>197</x:v>
      </x:c>
      <x:c r="E961" s="0" t="s">
        <x:v>66</x:v>
      </x:c>
      <x:c r="F961" s="0" t="s">
        <x:v>67</x:v>
      </x:c>
      <x:c r="G961" s="0" t="s">
        <x:v>53</x:v>
      </x:c>
      <x:c r="H961" s="0">
        <x:v>10380</x:v>
      </x:c>
    </x:row>
    <x:row r="962" spans="1:8">
      <x:c r="A962" s="0" t="s">
        <x:v>47</x:v>
      </x:c>
      <x:c r="B962" s="0" t="s">
        <x:v>48</x:v>
      </x:c>
      <x:c r="C962" s="0" t="s">
        <x:v>196</x:v>
      </x:c>
      <x:c r="D962" s="0" t="s">
        <x:v>197</x:v>
      </x:c>
      <x:c r="E962" s="0" t="s">
        <x:v>68</x:v>
      </x:c>
      <x:c r="F962" s="0" t="s">
        <x:v>69</x:v>
      </x:c>
      <x:c r="G962" s="0" t="s">
        <x:v>53</x:v>
      </x:c>
      <x:c r="H962" s="0">
        <x:v>25967</x:v>
      </x:c>
    </x:row>
    <x:row r="963" spans="1:8">
      <x:c r="A963" s="0" t="s">
        <x:v>47</x:v>
      </x:c>
      <x:c r="B963" s="0" t="s">
        <x:v>48</x:v>
      </x:c>
      <x:c r="C963" s="0" t="s">
        <x:v>196</x:v>
      </x:c>
      <x:c r="D963" s="0" t="s">
        <x:v>197</x:v>
      </x:c>
      <x:c r="E963" s="0" t="s">
        <x:v>70</x:v>
      </x:c>
      <x:c r="F963" s="0" t="s">
        <x:v>71</x:v>
      </x:c>
      <x:c r="G963" s="0" t="s">
        <x:v>53</x:v>
      </x:c>
      <x:c r="H963" s="0">
        <x:v>5050</x:v>
      </x:c>
    </x:row>
    <x:row r="964" spans="1:8">
      <x:c r="A964" s="0" t="s">
        <x:v>47</x:v>
      </x:c>
      <x:c r="B964" s="0" t="s">
        <x:v>48</x:v>
      </x:c>
      <x:c r="C964" s="0" t="s">
        <x:v>196</x:v>
      </x:c>
      <x:c r="D964" s="0" t="s">
        <x:v>197</x:v>
      </x:c>
      <x:c r="E964" s="0" t="s">
        <x:v>72</x:v>
      </x:c>
      <x:c r="F964" s="0" t="s">
        <x:v>73</x:v>
      </x:c>
      <x:c r="G964" s="0" t="s">
        <x:v>53</x:v>
      </x:c>
      <x:c r="H964" s="0">
        <x:v>7382</x:v>
      </x:c>
    </x:row>
    <x:row r="965" spans="1:8">
      <x:c r="A965" s="0" t="s">
        <x:v>47</x:v>
      </x:c>
      <x:c r="B965" s="0" t="s">
        <x:v>48</x:v>
      </x:c>
      <x:c r="C965" s="0" t="s">
        <x:v>196</x:v>
      </x:c>
      <x:c r="D965" s="0" t="s">
        <x:v>197</x:v>
      </x:c>
      <x:c r="E965" s="0" t="s">
        <x:v>74</x:v>
      </x:c>
      <x:c r="F965" s="0" t="s">
        <x:v>75</x:v>
      </x:c>
      <x:c r="G965" s="0" t="s">
        <x:v>53</x:v>
      </x:c>
      <x:c r="H965" s="0">
        <x:v>8430</x:v>
      </x:c>
    </x:row>
    <x:row r="966" spans="1:8">
      <x:c r="A966" s="0" t="s">
        <x:v>47</x:v>
      </x:c>
      <x:c r="B966" s="0" t="s">
        <x:v>48</x:v>
      </x:c>
      <x:c r="C966" s="0" t="s">
        <x:v>196</x:v>
      </x:c>
      <x:c r="D966" s="0" t="s">
        <x:v>197</x:v>
      </x:c>
      <x:c r="E966" s="0" t="s">
        <x:v>76</x:v>
      </x:c>
      <x:c r="F966" s="0" t="s">
        <x:v>77</x:v>
      </x:c>
      <x:c r="G966" s="0" t="s">
        <x:v>53</x:v>
      </x:c>
      <x:c r="H966" s="0">
        <x:v>178</x:v>
      </x:c>
    </x:row>
    <x:row r="967" spans="1:8">
      <x:c r="A967" s="0" t="s">
        <x:v>47</x:v>
      </x:c>
      <x:c r="B967" s="0" t="s">
        <x:v>48</x:v>
      </x:c>
      <x:c r="C967" s="0" t="s">
        <x:v>196</x:v>
      </x:c>
      <x:c r="D967" s="0" t="s">
        <x:v>197</x:v>
      </x:c>
      <x:c r="E967" s="0" t="s">
        <x:v>78</x:v>
      </x:c>
      <x:c r="F967" s="0" t="s">
        <x:v>79</x:v>
      </x:c>
      <x:c r="G967" s="0" t="s">
        <x:v>53</x:v>
      </x:c>
      <x:c r="H967" s="0">
        <x:v>125461</x:v>
      </x:c>
    </x:row>
    <x:row r="968" spans="1:8">
      <x:c r="A968" s="0" t="s">
        <x:v>47</x:v>
      </x:c>
      <x:c r="B968" s="0" t="s">
        <x:v>48</x:v>
      </x:c>
      <x:c r="C968" s="0" t="s">
        <x:v>196</x:v>
      </x:c>
      <x:c r="D968" s="0" t="s">
        <x:v>197</x:v>
      </x:c>
      <x:c r="E968" s="0" t="s">
        <x:v>80</x:v>
      </x:c>
      <x:c r="F968" s="0" t="s">
        <x:v>81</x:v>
      </x:c>
      <x:c r="G968" s="0" t="s">
        <x:v>53</x:v>
      </x:c>
      <x:c r="H968" s="0">
        <x:v>16763</x:v>
      </x:c>
    </x:row>
    <x:row r="969" spans="1:8">
      <x:c r="A969" s="0" t="s">
        <x:v>47</x:v>
      </x:c>
      <x:c r="B969" s="0" t="s">
        <x:v>48</x:v>
      </x:c>
      <x:c r="C969" s="0" t="s">
        <x:v>196</x:v>
      </x:c>
      <x:c r="D969" s="0" t="s">
        <x:v>197</x:v>
      </x:c>
      <x:c r="E969" s="0" t="s">
        <x:v>82</x:v>
      </x:c>
      <x:c r="F969" s="0" t="s">
        <x:v>83</x:v>
      </x:c>
      <x:c r="G969" s="0" t="s">
        <x:v>53</x:v>
      </x:c>
      <x:c r="H969" s="0">
        <x:v>9793</x:v>
      </x:c>
    </x:row>
    <x:row r="970" spans="1:8">
      <x:c r="A970" s="0" t="s">
        <x:v>47</x:v>
      </x:c>
      <x:c r="B970" s="0" t="s">
        <x:v>48</x:v>
      </x:c>
      <x:c r="C970" s="0" t="s">
        <x:v>196</x:v>
      </x:c>
      <x:c r="D970" s="0" t="s">
        <x:v>197</x:v>
      </x:c>
      <x:c r="E970" s="0" t="s">
        <x:v>84</x:v>
      </x:c>
      <x:c r="F970" s="0" t="s">
        <x:v>85</x:v>
      </x:c>
      <x:c r="G970" s="0" t="s">
        <x:v>53</x:v>
      </x:c>
      <x:c r="H970" s="0">
        <x:v>29888</x:v>
      </x:c>
    </x:row>
    <x:row r="971" spans="1:8">
      <x:c r="A971" s="0" t="s">
        <x:v>47</x:v>
      </x:c>
      <x:c r="B971" s="0" t="s">
        <x:v>48</x:v>
      </x:c>
      <x:c r="C971" s="0" t="s">
        <x:v>198</x:v>
      </x:c>
      <x:c r="D971" s="0" t="s">
        <x:v>199</x:v>
      </x:c>
      <x:c r="E971" s="0" t="s">
        <x:v>51</x:v>
      </x:c>
      <x:c r="F971" s="0" t="s">
        <x:v>52</x:v>
      </x:c>
      <x:c r="G971" s="0" t="s">
        <x:v>53</x:v>
      </x:c>
      <x:c r="H971" s="0">
        <x:v>404886</x:v>
      </x:c>
    </x:row>
    <x:row r="972" spans="1:8">
      <x:c r="A972" s="0" t="s">
        <x:v>47</x:v>
      </x:c>
      <x:c r="B972" s="0" t="s">
        <x:v>48</x:v>
      </x:c>
      <x:c r="C972" s="0" t="s">
        <x:v>198</x:v>
      </x:c>
      <x:c r="D972" s="0" t="s">
        <x:v>199</x:v>
      </x:c>
      <x:c r="E972" s="0" t="s">
        <x:v>54</x:v>
      </x:c>
      <x:c r="F972" s="0" t="s">
        <x:v>55</x:v>
      </x:c>
      <x:c r="G972" s="0" t="s">
        <x:v>53</x:v>
      </x:c>
      <x:c r="H972" s="0">
        <x:v>3061</x:v>
      </x:c>
    </x:row>
    <x:row r="973" spans="1:8">
      <x:c r="A973" s="0" t="s">
        <x:v>47</x:v>
      </x:c>
      <x:c r="B973" s="0" t="s">
        <x:v>48</x:v>
      </x:c>
      <x:c r="C973" s="0" t="s">
        <x:v>198</x:v>
      </x:c>
      <x:c r="D973" s="0" t="s">
        <x:v>199</x:v>
      </x:c>
      <x:c r="E973" s="0" t="s">
        <x:v>56</x:v>
      </x:c>
      <x:c r="F973" s="0" t="s">
        <x:v>57</x:v>
      </x:c>
      <x:c r="G973" s="0" t="s">
        <x:v>53</x:v>
      </x:c>
      <x:c r="H973" s="0">
        <x:v>24811</x:v>
      </x:c>
    </x:row>
    <x:row r="974" spans="1:8">
      <x:c r="A974" s="0" t="s">
        <x:v>47</x:v>
      </x:c>
      <x:c r="B974" s="0" t="s">
        <x:v>48</x:v>
      </x:c>
      <x:c r="C974" s="0" t="s">
        <x:v>198</x:v>
      </x:c>
      <x:c r="D974" s="0" t="s">
        <x:v>199</x:v>
      </x:c>
      <x:c r="E974" s="0" t="s">
        <x:v>58</x:v>
      </x:c>
      <x:c r="F974" s="0" t="s">
        <x:v>59</x:v>
      </x:c>
      <x:c r="G974" s="0" t="s">
        <x:v>53</x:v>
      </x:c>
      <x:c r="H974" s="0">
        <x:v>50653</x:v>
      </x:c>
    </x:row>
    <x:row r="975" spans="1:8">
      <x:c r="A975" s="0" t="s">
        <x:v>47</x:v>
      </x:c>
      <x:c r="B975" s="0" t="s">
        <x:v>48</x:v>
      </x:c>
      <x:c r="C975" s="0" t="s">
        <x:v>198</x:v>
      </x:c>
      <x:c r="D975" s="0" t="s">
        <x:v>199</x:v>
      </x:c>
      <x:c r="E975" s="0" t="s">
        <x:v>60</x:v>
      </x:c>
      <x:c r="F975" s="0" t="s">
        <x:v>61</x:v>
      </x:c>
      <x:c r="G975" s="0" t="s">
        <x:v>53</x:v>
      </x:c>
      <x:c r="H975" s="0">
        <x:v>7265</x:v>
      </x:c>
    </x:row>
    <x:row r="976" spans="1:8">
      <x:c r="A976" s="0" t="s">
        <x:v>47</x:v>
      </x:c>
      <x:c r="B976" s="0" t="s">
        <x:v>48</x:v>
      </x:c>
      <x:c r="C976" s="0" t="s">
        <x:v>198</x:v>
      </x:c>
      <x:c r="D976" s="0" t="s">
        <x:v>199</x:v>
      </x:c>
      <x:c r="E976" s="0" t="s">
        <x:v>62</x:v>
      </x:c>
      <x:c r="F976" s="0" t="s">
        <x:v>63</x:v>
      </x:c>
      <x:c r="G976" s="0" t="s">
        <x:v>53</x:v>
      </x:c>
      <x:c r="H976" s="0">
        <x:v>85716</x:v>
      </x:c>
    </x:row>
    <x:row r="977" spans="1:8">
      <x:c r="A977" s="0" t="s">
        <x:v>47</x:v>
      </x:c>
      <x:c r="B977" s="0" t="s">
        <x:v>48</x:v>
      </x:c>
      <x:c r="C977" s="0" t="s">
        <x:v>198</x:v>
      </x:c>
      <x:c r="D977" s="0" t="s">
        <x:v>199</x:v>
      </x:c>
      <x:c r="E977" s="0" t="s">
        <x:v>64</x:v>
      </x:c>
      <x:c r="F977" s="0" t="s">
        <x:v>65</x:v>
      </x:c>
      <x:c r="G977" s="0" t="s">
        <x:v>53</x:v>
      </x:c>
      <x:c r="H977" s="0">
        <x:v>4645</x:v>
      </x:c>
    </x:row>
    <x:row r="978" spans="1:8">
      <x:c r="A978" s="0" t="s">
        <x:v>47</x:v>
      </x:c>
      <x:c r="B978" s="0" t="s">
        <x:v>48</x:v>
      </x:c>
      <x:c r="C978" s="0" t="s">
        <x:v>198</x:v>
      </x:c>
      <x:c r="D978" s="0" t="s">
        <x:v>199</x:v>
      </x:c>
      <x:c r="E978" s="0" t="s">
        <x:v>66</x:v>
      </x:c>
      <x:c r="F978" s="0" t="s">
        <x:v>67</x:v>
      </x:c>
      <x:c r="G978" s="0" t="s">
        <x:v>53</x:v>
      </x:c>
      <x:c r="H978" s="0">
        <x:v>10131</x:v>
      </x:c>
    </x:row>
    <x:row r="979" spans="1:8">
      <x:c r="A979" s="0" t="s">
        <x:v>47</x:v>
      </x:c>
      <x:c r="B979" s="0" t="s">
        <x:v>48</x:v>
      </x:c>
      <x:c r="C979" s="0" t="s">
        <x:v>198</x:v>
      </x:c>
      <x:c r="D979" s="0" t="s">
        <x:v>199</x:v>
      </x:c>
      <x:c r="E979" s="0" t="s">
        <x:v>68</x:v>
      </x:c>
      <x:c r="F979" s="0" t="s">
        <x:v>69</x:v>
      </x:c>
      <x:c r="G979" s="0" t="s">
        <x:v>53</x:v>
      </x:c>
      <x:c r="H979" s="0">
        <x:v>24870</x:v>
      </x:c>
    </x:row>
    <x:row r="980" spans="1:8">
      <x:c r="A980" s="0" t="s">
        <x:v>47</x:v>
      </x:c>
      <x:c r="B980" s="0" t="s">
        <x:v>48</x:v>
      </x:c>
      <x:c r="C980" s="0" t="s">
        <x:v>198</x:v>
      </x:c>
      <x:c r="D980" s="0" t="s">
        <x:v>199</x:v>
      </x:c>
      <x:c r="E980" s="0" t="s">
        <x:v>70</x:v>
      </x:c>
      <x:c r="F980" s="0" t="s">
        <x:v>71</x:v>
      </x:c>
      <x:c r="G980" s="0" t="s">
        <x:v>53</x:v>
      </x:c>
      <x:c r="H980" s="0">
        <x:v>4630</x:v>
      </x:c>
    </x:row>
    <x:row r="981" spans="1:8">
      <x:c r="A981" s="0" t="s">
        <x:v>47</x:v>
      </x:c>
      <x:c r="B981" s="0" t="s">
        <x:v>48</x:v>
      </x:c>
      <x:c r="C981" s="0" t="s">
        <x:v>198</x:v>
      </x:c>
      <x:c r="D981" s="0" t="s">
        <x:v>199</x:v>
      </x:c>
      <x:c r="E981" s="0" t="s">
        <x:v>72</x:v>
      </x:c>
      <x:c r="F981" s="0" t="s">
        <x:v>73</x:v>
      </x:c>
      <x:c r="G981" s="0" t="s">
        <x:v>53</x:v>
      </x:c>
      <x:c r="H981" s="0">
        <x:v>6690</x:v>
      </x:c>
    </x:row>
    <x:row r="982" spans="1:8">
      <x:c r="A982" s="0" t="s">
        <x:v>47</x:v>
      </x:c>
      <x:c r="B982" s="0" t="s">
        <x:v>48</x:v>
      </x:c>
      <x:c r="C982" s="0" t="s">
        <x:v>198</x:v>
      </x:c>
      <x:c r="D982" s="0" t="s">
        <x:v>199</x:v>
      </x:c>
      <x:c r="E982" s="0" t="s">
        <x:v>74</x:v>
      </x:c>
      <x:c r="F982" s="0" t="s">
        <x:v>75</x:v>
      </x:c>
      <x:c r="G982" s="0" t="s">
        <x:v>53</x:v>
      </x:c>
      <x:c r="H982" s="0">
        <x:v>8007</x:v>
      </x:c>
    </x:row>
    <x:row r="983" spans="1:8">
      <x:c r="A983" s="0" t="s">
        <x:v>47</x:v>
      </x:c>
      <x:c r="B983" s="0" t="s">
        <x:v>48</x:v>
      </x:c>
      <x:c r="C983" s="0" t="s">
        <x:v>198</x:v>
      </x:c>
      <x:c r="D983" s="0" t="s">
        <x:v>199</x:v>
      </x:c>
      <x:c r="E983" s="0" t="s">
        <x:v>76</x:v>
      </x:c>
      <x:c r="F983" s="0" t="s">
        <x:v>77</x:v>
      </x:c>
      <x:c r="G983" s="0" t="s">
        <x:v>53</x:v>
      </x:c>
      <x:c r="H983" s="0">
        <x:v>169</x:v>
      </x:c>
    </x:row>
    <x:row r="984" spans="1:8">
      <x:c r="A984" s="0" t="s">
        <x:v>47</x:v>
      </x:c>
      <x:c r="B984" s="0" t="s">
        <x:v>48</x:v>
      </x:c>
      <x:c r="C984" s="0" t="s">
        <x:v>198</x:v>
      </x:c>
      <x:c r="D984" s="0" t="s">
        <x:v>199</x:v>
      </x:c>
      <x:c r="E984" s="0" t="s">
        <x:v>78</x:v>
      </x:c>
      <x:c r="F984" s="0" t="s">
        <x:v>79</x:v>
      </x:c>
      <x:c r="G984" s="0" t="s">
        <x:v>53</x:v>
      </x:c>
      <x:c r="H984" s="0">
        <x:v>119723</x:v>
      </x:c>
    </x:row>
    <x:row r="985" spans="1:8">
      <x:c r="A985" s="0" t="s">
        <x:v>47</x:v>
      </x:c>
      <x:c r="B985" s="0" t="s">
        <x:v>48</x:v>
      </x:c>
      <x:c r="C985" s="0" t="s">
        <x:v>198</x:v>
      </x:c>
      <x:c r="D985" s="0" t="s">
        <x:v>199</x:v>
      </x:c>
      <x:c r="E985" s="0" t="s">
        <x:v>80</x:v>
      </x:c>
      <x:c r="F985" s="0" t="s">
        <x:v>81</x:v>
      </x:c>
      <x:c r="G985" s="0" t="s">
        <x:v>53</x:v>
      </x:c>
      <x:c r="H985" s="0">
        <x:v>15557</x:v>
      </x:c>
    </x:row>
    <x:row r="986" spans="1:8">
      <x:c r="A986" s="0" t="s">
        <x:v>47</x:v>
      </x:c>
      <x:c r="B986" s="0" t="s">
        <x:v>48</x:v>
      </x:c>
      <x:c r="C986" s="0" t="s">
        <x:v>198</x:v>
      </x:c>
      <x:c r="D986" s="0" t="s">
        <x:v>199</x:v>
      </x:c>
      <x:c r="E986" s="0" t="s">
        <x:v>82</x:v>
      </x:c>
      <x:c r="F986" s="0" t="s">
        <x:v>83</x:v>
      </x:c>
      <x:c r="G986" s="0" t="s">
        <x:v>53</x:v>
      </x:c>
      <x:c r="H986" s="0">
        <x:v>9473</x:v>
      </x:c>
    </x:row>
    <x:row r="987" spans="1:8">
      <x:c r="A987" s="0" t="s">
        <x:v>47</x:v>
      </x:c>
      <x:c r="B987" s="0" t="s">
        <x:v>48</x:v>
      </x:c>
      <x:c r="C987" s="0" t="s">
        <x:v>198</x:v>
      </x:c>
      <x:c r="D987" s="0" t="s">
        <x:v>199</x:v>
      </x:c>
      <x:c r="E987" s="0" t="s">
        <x:v>84</x:v>
      </x:c>
      <x:c r="F987" s="0" t="s">
        <x:v>85</x:v>
      </x:c>
      <x:c r="G987" s="0" t="s">
        <x:v>53</x:v>
      </x:c>
      <x:c r="H987" s="0">
        <x:v>29485</x:v>
      </x:c>
    </x:row>
    <x:row r="988" spans="1:8">
      <x:c r="A988" s="0" t="s">
        <x:v>47</x:v>
      </x:c>
      <x:c r="B988" s="0" t="s">
        <x:v>48</x:v>
      </x:c>
      <x:c r="C988" s="0" t="s">
        <x:v>200</x:v>
      </x:c>
      <x:c r="D988" s="0" t="s">
        <x:v>201</x:v>
      </x:c>
      <x:c r="E988" s="0" t="s">
        <x:v>51</x:v>
      </x:c>
      <x:c r="F988" s="0" t="s">
        <x:v>52</x:v>
      </x:c>
      <x:c r="G988" s="0" t="s">
        <x:v>53</x:v>
      </x:c>
      <x:c r="H988" s="0">
        <x:v>386659</x:v>
      </x:c>
    </x:row>
    <x:row r="989" spans="1:8">
      <x:c r="A989" s="0" t="s">
        <x:v>47</x:v>
      </x:c>
      <x:c r="B989" s="0" t="s">
        <x:v>48</x:v>
      </x:c>
      <x:c r="C989" s="0" t="s">
        <x:v>200</x:v>
      </x:c>
      <x:c r="D989" s="0" t="s">
        <x:v>201</x:v>
      </x:c>
      <x:c r="E989" s="0" t="s">
        <x:v>54</x:v>
      </x:c>
      <x:c r="F989" s="0" t="s">
        <x:v>55</x:v>
      </x:c>
      <x:c r="G989" s="0" t="s">
        <x:v>53</x:v>
      </x:c>
      <x:c r="H989" s="0">
        <x:v>2886</x:v>
      </x:c>
    </x:row>
    <x:row r="990" spans="1:8">
      <x:c r="A990" s="0" t="s">
        <x:v>47</x:v>
      </x:c>
      <x:c r="B990" s="0" t="s">
        <x:v>48</x:v>
      </x:c>
      <x:c r="C990" s="0" t="s">
        <x:v>200</x:v>
      </x:c>
      <x:c r="D990" s="0" t="s">
        <x:v>201</x:v>
      </x:c>
      <x:c r="E990" s="0" t="s">
        <x:v>56</x:v>
      </x:c>
      <x:c r="F990" s="0" t="s">
        <x:v>57</x:v>
      </x:c>
      <x:c r="G990" s="0" t="s">
        <x:v>53</x:v>
      </x:c>
      <x:c r="H990" s="0">
        <x:v>21612</x:v>
      </x:c>
    </x:row>
    <x:row r="991" spans="1:8">
      <x:c r="A991" s="0" t="s">
        <x:v>47</x:v>
      </x:c>
      <x:c r="B991" s="0" t="s">
        <x:v>48</x:v>
      </x:c>
      <x:c r="C991" s="0" t="s">
        <x:v>200</x:v>
      </x:c>
      <x:c r="D991" s="0" t="s">
        <x:v>201</x:v>
      </x:c>
      <x:c r="E991" s="0" t="s">
        <x:v>58</x:v>
      </x:c>
      <x:c r="F991" s="0" t="s">
        <x:v>59</x:v>
      </x:c>
      <x:c r="G991" s="0" t="s">
        <x:v>53</x:v>
      </x:c>
      <x:c r="H991" s="0">
        <x:v>48410</x:v>
      </x:c>
    </x:row>
    <x:row r="992" spans="1:8">
      <x:c r="A992" s="0" t="s">
        <x:v>47</x:v>
      </x:c>
      <x:c r="B992" s="0" t="s">
        <x:v>48</x:v>
      </x:c>
      <x:c r="C992" s="0" t="s">
        <x:v>200</x:v>
      </x:c>
      <x:c r="D992" s="0" t="s">
        <x:v>201</x:v>
      </x:c>
      <x:c r="E992" s="0" t="s">
        <x:v>60</x:v>
      </x:c>
      <x:c r="F992" s="0" t="s">
        <x:v>61</x:v>
      </x:c>
      <x:c r="G992" s="0" t="s">
        <x:v>53</x:v>
      </x:c>
      <x:c r="H992" s="0">
        <x:v>6925</x:v>
      </x:c>
    </x:row>
    <x:row r="993" spans="1:8">
      <x:c r="A993" s="0" t="s">
        <x:v>47</x:v>
      </x:c>
      <x:c r="B993" s="0" t="s">
        <x:v>48</x:v>
      </x:c>
      <x:c r="C993" s="0" t="s">
        <x:v>200</x:v>
      </x:c>
      <x:c r="D993" s="0" t="s">
        <x:v>201</x:v>
      </x:c>
      <x:c r="E993" s="0" t="s">
        <x:v>62</x:v>
      </x:c>
      <x:c r="F993" s="0" t="s">
        <x:v>63</x:v>
      </x:c>
      <x:c r="G993" s="0" t="s">
        <x:v>53</x:v>
      </x:c>
      <x:c r="H993" s="0">
        <x:v>83444</x:v>
      </x:c>
    </x:row>
    <x:row r="994" spans="1:8">
      <x:c r="A994" s="0" t="s">
        <x:v>47</x:v>
      </x:c>
      <x:c r="B994" s="0" t="s">
        <x:v>48</x:v>
      </x:c>
      <x:c r="C994" s="0" t="s">
        <x:v>200</x:v>
      </x:c>
      <x:c r="D994" s="0" t="s">
        <x:v>201</x:v>
      </x:c>
      <x:c r="E994" s="0" t="s">
        <x:v>64</x:v>
      </x:c>
      <x:c r="F994" s="0" t="s">
        <x:v>65</x:v>
      </x:c>
      <x:c r="G994" s="0" t="s">
        <x:v>53</x:v>
      </x:c>
      <x:c r="H994" s="0">
        <x:v>4495</x:v>
      </x:c>
    </x:row>
    <x:row r="995" spans="1:8">
      <x:c r="A995" s="0" t="s">
        <x:v>47</x:v>
      </x:c>
      <x:c r="B995" s="0" t="s">
        <x:v>48</x:v>
      </x:c>
      <x:c r="C995" s="0" t="s">
        <x:v>200</x:v>
      </x:c>
      <x:c r="D995" s="0" t="s">
        <x:v>201</x:v>
      </x:c>
      <x:c r="E995" s="0" t="s">
        <x:v>66</x:v>
      </x:c>
      <x:c r="F995" s="0" t="s">
        <x:v>67</x:v>
      </x:c>
      <x:c r="G995" s="0" t="s">
        <x:v>53</x:v>
      </x:c>
      <x:c r="H995" s="0">
        <x:v>9930</x:v>
      </x:c>
    </x:row>
    <x:row r="996" spans="1:8">
      <x:c r="A996" s="0" t="s">
        <x:v>47</x:v>
      </x:c>
      <x:c r="B996" s="0" t="s">
        <x:v>48</x:v>
      </x:c>
      <x:c r="C996" s="0" t="s">
        <x:v>200</x:v>
      </x:c>
      <x:c r="D996" s="0" t="s">
        <x:v>201</x:v>
      </x:c>
      <x:c r="E996" s="0" t="s">
        <x:v>68</x:v>
      </x:c>
      <x:c r="F996" s="0" t="s">
        <x:v>69</x:v>
      </x:c>
      <x:c r="G996" s="0" t="s">
        <x:v>53</x:v>
      </x:c>
      <x:c r="H996" s="0">
        <x:v>23177</x:v>
      </x:c>
    </x:row>
    <x:row r="997" spans="1:8">
      <x:c r="A997" s="0" t="s">
        <x:v>47</x:v>
      </x:c>
      <x:c r="B997" s="0" t="s">
        <x:v>48</x:v>
      </x:c>
      <x:c r="C997" s="0" t="s">
        <x:v>200</x:v>
      </x:c>
      <x:c r="D997" s="0" t="s">
        <x:v>201</x:v>
      </x:c>
      <x:c r="E997" s="0" t="s">
        <x:v>70</x:v>
      </x:c>
      <x:c r="F997" s="0" t="s">
        <x:v>71</x:v>
      </x:c>
      <x:c r="G997" s="0" t="s">
        <x:v>53</x:v>
      </x:c>
      <x:c r="H997" s="0">
        <x:v>4309</x:v>
      </x:c>
    </x:row>
    <x:row r="998" spans="1:8">
      <x:c r="A998" s="0" t="s">
        <x:v>47</x:v>
      </x:c>
      <x:c r="B998" s="0" t="s">
        <x:v>48</x:v>
      </x:c>
      <x:c r="C998" s="0" t="s">
        <x:v>200</x:v>
      </x:c>
      <x:c r="D998" s="0" t="s">
        <x:v>201</x:v>
      </x:c>
      <x:c r="E998" s="0" t="s">
        <x:v>72</x:v>
      </x:c>
      <x:c r="F998" s="0" t="s">
        <x:v>73</x:v>
      </x:c>
      <x:c r="G998" s="0" t="s">
        <x:v>53</x:v>
      </x:c>
      <x:c r="H998" s="0">
        <x:v>6233</x:v>
      </x:c>
    </x:row>
    <x:row r="999" spans="1:8">
      <x:c r="A999" s="0" t="s">
        <x:v>47</x:v>
      </x:c>
      <x:c r="B999" s="0" t="s">
        <x:v>48</x:v>
      </x:c>
      <x:c r="C999" s="0" t="s">
        <x:v>200</x:v>
      </x:c>
      <x:c r="D999" s="0" t="s">
        <x:v>201</x:v>
      </x:c>
      <x:c r="E999" s="0" t="s">
        <x:v>74</x:v>
      </x:c>
      <x:c r="F999" s="0" t="s">
        <x:v>75</x:v>
      </x:c>
      <x:c r="G999" s="0" t="s">
        <x:v>53</x:v>
      </x:c>
      <x:c r="H999" s="0">
        <x:v>7555</x:v>
      </x:c>
    </x:row>
    <x:row r="1000" spans="1:8">
      <x:c r="A1000" s="0" t="s">
        <x:v>47</x:v>
      </x:c>
      <x:c r="B1000" s="0" t="s">
        <x:v>48</x:v>
      </x:c>
      <x:c r="C1000" s="0" t="s">
        <x:v>200</x:v>
      </x:c>
      <x:c r="D1000" s="0" t="s">
        <x:v>201</x:v>
      </x:c>
      <x:c r="E1000" s="0" t="s">
        <x:v>76</x:v>
      </x:c>
      <x:c r="F1000" s="0" t="s">
        <x:v>77</x:v>
      </x:c>
      <x:c r="G1000" s="0" t="s">
        <x:v>53</x:v>
      </x:c>
      <x:c r="H1000" s="0">
        <x:v>157</x:v>
      </x:c>
    </x:row>
    <x:row r="1001" spans="1:8">
      <x:c r="A1001" s="0" t="s">
        <x:v>47</x:v>
      </x:c>
      <x:c r="B1001" s="0" t="s">
        <x:v>48</x:v>
      </x:c>
      <x:c r="C1001" s="0" t="s">
        <x:v>200</x:v>
      </x:c>
      <x:c r="D1001" s="0" t="s">
        <x:v>201</x:v>
      </x:c>
      <x:c r="E1001" s="0" t="s">
        <x:v>78</x:v>
      </x:c>
      <x:c r="F1001" s="0" t="s">
        <x:v>79</x:v>
      </x:c>
      <x:c r="G1001" s="0" t="s">
        <x:v>53</x:v>
      </x:c>
      <x:c r="H1001" s="0">
        <x:v>115051</x:v>
      </x:c>
    </x:row>
    <x:row r="1002" spans="1:8">
      <x:c r="A1002" s="0" t="s">
        <x:v>47</x:v>
      </x:c>
      <x:c r="B1002" s="0" t="s">
        <x:v>48</x:v>
      </x:c>
      <x:c r="C1002" s="0" t="s">
        <x:v>200</x:v>
      </x:c>
      <x:c r="D1002" s="0" t="s">
        <x:v>201</x:v>
      </x:c>
      <x:c r="E1002" s="0" t="s">
        <x:v>80</x:v>
      </x:c>
      <x:c r="F1002" s="0" t="s">
        <x:v>81</x:v>
      </x:c>
      <x:c r="G1002" s="0" t="s">
        <x:v>53</x:v>
      </x:c>
      <x:c r="H1002" s="0">
        <x:v>14430</x:v>
      </x:c>
    </x:row>
    <x:row r="1003" spans="1:8">
      <x:c r="A1003" s="0" t="s">
        <x:v>47</x:v>
      </x:c>
      <x:c r="B1003" s="0" t="s">
        <x:v>48</x:v>
      </x:c>
      <x:c r="C1003" s="0" t="s">
        <x:v>200</x:v>
      </x:c>
      <x:c r="D1003" s="0" t="s">
        <x:v>201</x:v>
      </x:c>
      <x:c r="E1003" s="0" t="s">
        <x:v>82</x:v>
      </x:c>
      <x:c r="F1003" s="0" t="s">
        <x:v>83</x:v>
      </x:c>
      <x:c r="G1003" s="0" t="s">
        <x:v>53</x:v>
      </x:c>
      <x:c r="H1003" s="0">
        <x:v>9153</x:v>
      </x:c>
    </x:row>
    <x:row r="1004" spans="1:8">
      <x:c r="A1004" s="0" t="s">
        <x:v>47</x:v>
      </x:c>
      <x:c r="B1004" s="0" t="s">
        <x:v>48</x:v>
      </x:c>
      <x:c r="C1004" s="0" t="s">
        <x:v>200</x:v>
      </x:c>
      <x:c r="D1004" s="0" t="s">
        <x:v>201</x:v>
      </x:c>
      <x:c r="E1004" s="0" t="s">
        <x:v>84</x:v>
      </x:c>
      <x:c r="F1004" s="0" t="s">
        <x:v>85</x:v>
      </x:c>
      <x:c r="G1004" s="0" t="s">
        <x:v>53</x:v>
      </x:c>
      <x:c r="H1004" s="0">
        <x:v>28892</x:v>
      </x:c>
    </x:row>
    <x:row r="1005" spans="1:8">
      <x:c r="A1005" s="0" t="s">
        <x:v>47</x:v>
      </x:c>
      <x:c r="B1005" s="0" t="s">
        <x:v>48</x:v>
      </x:c>
      <x:c r="C1005" s="0" t="s">
        <x:v>202</x:v>
      </x:c>
      <x:c r="D1005" s="0" t="s">
        <x:v>203</x:v>
      </x:c>
      <x:c r="E1005" s="0" t="s">
        <x:v>51</x:v>
      </x:c>
      <x:c r="F1005" s="0" t="s">
        <x:v>52</x:v>
      </x:c>
      <x:c r="G1005" s="0" t="s">
        <x:v>53</x:v>
      </x:c>
      <x:c r="H1005" s="0">
        <x:v>377953</x:v>
      </x:c>
    </x:row>
    <x:row r="1006" spans="1:8">
      <x:c r="A1006" s="0" t="s">
        <x:v>47</x:v>
      </x:c>
      <x:c r="B1006" s="0" t="s">
        <x:v>48</x:v>
      </x:c>
      <x:c r="C1006" s="0" t="s">
        <x:v>202</x:v>
      </x:c>
      <x:c r="D1006" s="0" t="s">
        <x:v>203</x:v>
      </x:c>
      <x:c r="E1006" s="0" t="s">
        <x:v>54</x:v>
      </x:c>
      <x:c r="F1006" s="0" t="s">
        <x:v>55</x:v>
      </x:c>
      <x:c r="G1006" s="0" t="s">
        <x:v>53</x:v>
      </x:c>
      <x:c r="H1006" s="0">
        <x:v>2782</x:v>
      </x:c>
    </x:row>
    <x:row r="1007" spans="1:8">
      <x:c r="A1007" s="0" t="s">
        <x:v>47</x:v>
      </x:c>
      <x:c r="B1007" s="0" t="s">
        <x:v>48</x:v>
      </x:c>
      <x:c r="C1007" s="0" t="s">
        <x:v>202</x:v>
      </x:c>
      <x:c r="D1007" s="0" t="s">
        <x:v>203</x:v>
      </x:c>
      <x:c r="E1007" s="0" t="s">
        <x:v>56</x:v>
      </x:c>
      <x:c r="F1007" s="0" t="s">
        <x:v>57</x:v>
      </x:c>
      <x:c r="G1007" s="0" t="s">
        <x:v>53</x:v>
      </x:c>
      <x:c r="H1007" s="0">
        <x:v>20027</x:v>
      </x:c>
    </x:row>
    <x:row r="1008" spans="1:8">
      <x:c r="A1008" s="0" t="s">
        <x:v>47</x:v>
      </x:c>
      <x:c r="B1008" s="0" t="s">
        <x:v>48</x:v>
      </x:c>
      <x:c r="C1008" s="0" t="s">
        <x:v>202</x:v>
      </x:c>
      <x:c r="D1008" s="0" t="s">
        <x:v>203</x:v>
      </x:c>
      <x:c r="E1008" s="0" t="s">
        <x:v>58</x:v>
      </x:c>
      <x:c r="F1008" s="0" t="s">
        <x:v>59</x:v>
      </x:c>
      <x:c r="G1008" s="0" t="s">
        <x:v>53</x:v>
      </x:c>
      <x:c r="H1008" s="0">
        <x:v>47441</x:v>
      </x:c>
    </x:row>
    <x:row r="1009" spans="1:8">
      <x:c r="A1009" s="0" t="s">
        <x:v>47</x:v>
      </x:c>
      <x:c r="B1009" s="0" t="s">
        <x:v>48</x:v>
      </x:c>
      <x:c r="C1009" s="0" t="s">
        <x:v>202</x:v>
      </x:c>
      <x:c r="D1009" s="0" t="s">
        <x:v>203</x:v>
      </x:c>
      <x:c r="E1009" s="0" t="s">
        <x:v>60</x:v>
      </x:c>
      <x:c r="F1009" s="0" t="s">
        <x:v>61</x:v>
      </x:c>
      <x:c r="G1009" s="0" t="s">
        <x:v>53</x:v>
      </x:c>
      <x:c r="H1009" s="0">
        <x:v>6847</x:v>
      </x:c>
    </x:row>
    <x:row r="1010" spans="1:8">
      <x:c r="A1010" s="0" t="s">
        <x:v>47</x:v>
      </x:c>
      <x:c r="B1010" s="0" t="s">
        <x:v>48</x:v>
      </x:c>
      <x:c r="C1010" s="0" t="s">
        <x:v>202</x:v>
      </x:c>
      <x:c r="D1010" s="0" t="s">
        <x:v>203</x:v>
      </x:c>
      <x:c r="E1010" s="0" t="s">
        <x:v>62</x:v>
      </x:c>
      <x:c r="F1010" s="0" t="s">
        <x:v>63</x:v>
      </x:c>
      <x:c r="G1010" s="0" t="s">
        <x:v>53</x:v>
      </x:c>
      <x:c r="H1010" s="0">
        <x:v>82498</x:v>
      </x:c>
    </x:row>
    <x:row r="1011" spans="1:8">
      <x:c r="A1011" s="0" t="s">
        <x:v>47</x:v>
      </x:c>
      <x:c r="B1011" s="0" t="s">
        <x:v>48</x:v>
      </x:c>
      <x:c r="C1011" s="0" t="s">
        <x:v>202</x:v>
      </x:c>
      <x:c r="D1011" s="0" t="s">
        <x:v>203</x:v>
      </x:c>
      <x:c r="E1011" s="0" t="s">
        <x:v>64</x:v>
      </x:c>
      <x:c r="F1011" s="0" t="s">
        <x:v>65</x:v>
      </x:c>
      <x:c r="G1011" s="0" t="s">
        <x:v>53</x:v>
      </x:c>
      <x:c r="H1011" s="0">
        <x:v>4442</x:v>
      </x:c>
    </x:row>
    <x:row r="1012" spans="1:8">
      <x:c r="A1012" s="0" t="s">
        <x:v>47</x:v>
      </x:c>
      <x:c r="B1012" s="0" t="s">
        <x:v>48</x:v>
      </x:c>
      <x:c r="C1012" s="0" t="s">
        <x:v>202</x:v>
      </x:c>
      <x:c r="D1012" s="0" t="s">
        <x:v>203</x:v>
      </x:c>
      <x:c r="E1012" s="0" t="s">
        <x:v>66</x:v>
      </x:c>
      <x:c r="F1012" s="0" t="s">
        <x:v>67</x:v>
      </x:c>
      <x:c r="G1012" s="0" t="s">
        <x:v>53</x:v>
      </x:c>
      <x:c r="H1012" s="0">
        <x:v>9732</x:v>
      </x:c>
    </x:row>
    <x:row r="1013" spans="1:8">
      <x:c r="A1013" s="0" t="s">
        <x:v>47</x:v>
      </x:c>
      <x:c r="B1013" s="0" t="s">
        <x:v>48</x:v>
      </x:c>
      <x:c r="C1013" s="0" t="s">
        <x:v>202</x:v>
      </x:c>
      <x:c r="D1013" s="0" t="s">
        <x:v>203</x:v>
      </x:c>
      <x:c r="E1013" s="0" t="s">
        <x:v>68</x:v>
      </x:c>
      <x:c r="F1013" s="0" t="s">
        <x:v>69</x:v>
      </x:c>
      <x:c r="G1013" s="0" t="s">
        <x:v>53</x:v>
      </x:c>
      <x:c r="H1013" s="0">
        <x:v>22779</x:v>
      </x:c>
    </x:row>
    <x:row r="1014" spans="1:8">
      <x:c r="A1014" s="0" t="s">
        <x:v>47</x:v>
      </x:c>
      <x:c r="B1014" s="0" t="s">
        <x:v>48</x:v>
      </x:c>
      <x:c r="C1014" s="0" t="s">
        <x:v>202</x:v>
      </x:c>
      <x:c r="D1014" s="0" t="s">
        <x:v>203</x:v>
      </x:c>
      <x:c r="E1014" s="0" t="s">
        <x:v>70</x:v>
      </x:c>
      <x:c r="F1014" s="0" t="s">
        <x:v>71</x:v>
      </x:c>
      <x:c r="G1014" s="0" t="s">
        <x:v>53</x:v>
      </x:c>
      <x:c r="H1014" s="0">
        <x:v>4176</x:v>
      </x:c>
    </x:row>
    <x:row r="1015" spans="1:8">
      <x:c r="A1015" s="0" t="s">
        <x:v>47</x:v>
      </x:c>
      <x:c r="B1015" s="0" t="s">
        <x:v>48</x:v>
      </x:c>
      <x:c r="C1015" s="0" t="s">
        <x:v>202</x:v>
      </x:c>
      <x:c r="D1015" s="0" t="s">
        <x:v>203</x:v>
      </x:c>
      <x:c r="E1015" s="0" t="s">
        <x:v>72</x:v>
      </x:c>
      <x:c r="F1015" s="0" t="s">
        <x:v>73</x:v>
      </x:c>
      <x:c r="G1015" s="0" t="s">
        <x:v>53</x:v>
      </x:c>
      <x:c r="H1015" s="0">
        <x:v>6103</x:v>
      </x:c>
    </x:row>
    <x:row r="1016" spans="1:8">
      <x:c r="A1016" s="0" t="s">
        <x:v>47</x:v>
      </x:c>
      <x:c r="B1016" s="0" t="s">
        <x:v>48</x:v>
      </x:c>
      <x:c r="C1016" s="0" t="s">
        <x:v>202</x:v>
      </x:c>
      <x:c r="D1016" s="0" t="s">
        <x:v>203</x:v>
      </x:c>
      <x:c r="E1016" s="0" t="s">
        <x:v>74</x:v>
      </x:c>
      <x:c r="F1016" s="0" t="s">
        <x:v>75</x:v>
      </x:c>
      <x:c r="G1016" s="0" t="s">
        <x:v>53</x:v>
      </x:c>
      <x:c r="H1016" s="0">
        <x:v>7401</x:v>
      </x:c>
    </x:row>
    <x:row r="1017" spans="1:8">
      <x:c r="A1017" s="0" t="s">
        <x:v>47</x:v>
      </x:c>
      <x:c r="B1017" s="0" t="s">
        <x:v>48</x:v>
      </x:c>
      <x:c r="C1017" s="0" t="s">
        <x:v>202</x:v>
      </x:c>
      <x:c r="D1017" s="0" t="s">
        <x:v>203</x:v>
      </x:c>
      <x:c r="E1017" s="0" t="s">
        <x:v>76</x:v>
      </x:c>
      <x:c r="F1017" s="0" t="s">
        <x:v>77</x:v>
      </x:c>
      <x:c r="G1017" s="0" t="s">
        <x:v>53</x:v>
      </x:c>
      <x:c r="H1017" s="0">
        <x:v>155</x:v>
      </x:c>
    </x:row>
    <x:row r="1018" spans="1:8">
      <x:c r="A1018" s="0" t="s">
        <x:v>47</x:v>
      </x:c>
      <x:c r="B1018" s="0" t="s">
        <x:v>48</x:v>
      </x:c>
      <x:c r="C1018" s="0" t="s">
        <x:v>202</x:v>
      </x:c>
      <x:c r="D1018" s="0" t="s">
        <x:v>203</x:v>
      </x:c>
      <x:c r="E1018" s="0" t="s">
        <x:v>78</x:v>
      </x:c>
      <x:c r="F1018" s="0" t="s">
        <x:v>79</x:v>
      </x:c>
      <x:c r="G1018" s="0" t="s">
        <x:v>53</x:v>
      </x:c>
      <x:c r="H1018" s="0">
        <x:v>111985</x:v>
      </x:c>
    </x:row>
    <x:row r="1019" spans="1:8">
      <x:c r="A1019" s="0" t="s">
        <x:v>47</x:v>
      </x:c>
      <x:c r="B1019" s="0" t="s">
        <x:v>48</x:v>
      </x:c>
      <x:c r="C1019" s="0" t="s">
        <x:v>202</x:v>
      </x:c>
      <x:c r="D1019" s="0" t="s">
        <x:v>203</x:v>
      </x:c>
      <x:c r="E1019" s="0" t="s">
        <x:v>80</x:v>
      </x:c>
      <x:c r="F1019" s="0" t="s">
        <x:v>81</x:v>
      </x:c>
      <x:c r="G1019" s="0" t="s">
        <x:v>53</x:v>
      </x:c>
      <x:c r="H1019" s="0">
        <x:v>13987</x:v>
      </x:c>
    </x:row>
    <x:row r="1020" spans="1:8">
      <x:c r="A1020" s="0" t="s">
        <x:v>47</x:v>
      </x:c>
      <x:c r="B1020" s="0" t="s">
        <x:v>48</x:v>
      </x:c>
      <x:c r="C1020" s="0" t="s">
        <x:v>202</x:v>
      </x:c>
      <x:c r="D1020" s="0" t="s">
        <x:v>203</x:v>
      </x:c>
      <x:c r="E1020" s="0" t="s">
        <x:v>82</x:v>
      </x:c>
      <x:c r="F1020" s="0" t="s">
        <x:v>83</x:v>
      </x:c>
      <x:c r="G1020" s="0" t="s">
        <x:v>53</x:v>
      </x:c>
      <x:c r="H1020" s="0">
        <x:v>9071</x:v>
      </x:c>
    </x:row>
    <x:row r="1021" spans="1:8">
      <x:c r="A1021" s="0" t="s">
        <x:v>47</x:v>
      </x:c>
      <x:c r="B1021" s="0" t="s">
        <x:v>48</x:v>
      </x:c>
      <x:c r="C1021" s="0" t="s">
        <x:v>202</x:v>
      </x:c>
      <x:c r="D1021" s="0" t="s">
        <x:v>203</x:v>
      </x:c>
      <x:c r="E1021" s="0" t="s">
        <x:v>84</x:v>
      </x:c>
      <x:c r="F1021" s="0" t="s">
        <x:v>85</x:v>
      </x:c>
      <x:c r="G1021" s="0" t="s">
        <x:v>53</x:v>
      </x:c>
      <x:c r="H1021" s="0">
        <x:v>28527</x:v>
      </x:c>
    </x:row>
    <x:row r="1022" spans="1:8">
      <x:c r="A1022" s="0" t="s">
        <x:v>47</x:v>
      </x:c>
      <x:c r="B1022" s="0" t="s">
        <x:v>48</x:v>
      </x:c>
      <x:c r="C1022" s="0" t="s">
        <x:v>204</x:v>
      </x:c>
      <x:c r="D1022" s="0" t="s">
        <x:v>205</x:v>
      </x:c>
      <x:c r="E1022" s="0" t="s">
        <x:v>51</x:v>
      </x:c>
      <x:c r="F1022" s="0" t="s">
        <x:v>52</x:v>
      </x:c>
      <x:c r="G1022" s="0" t="s">
        <x:v>53</x:v>
      </x:c>
      <x:c r="H1022" s="0">
        <x:v>364218</x:v>
      </x:c>
    </x:row>
    <x:row r="1023" spans="1:8">
      <x:c r="A1023" s="0" t="s">
        <x:v>47</x:v>
      </x:c>
      <x:c r="B1023" s="0" t="s">
        <x:v>48</x:v>
      </x:c>
      <x:c r="C1023" s="0" t="s">
        <x:v>204</x:v>
      </x:c>
      <x:c r="D1023" s="0" t="s">
        <x:v>205</x:v>
      </x:c>
      <x:c r="E1023" s="0" t="s">
        <x:v>54</x:v>
      </x:c>
      <x:c r="F1023" s="0" t="s">
        <x:v>55</x:v>
      </x:c>
      <x:c r="G1023" s="0" t="s">
        <x:v>53</x:v>
      </x:c>
      <x:c r="H1023" s="0">
        <x:v>2679</x:v>
      </x:c>
    </x:row>
    <x:row r="1024" spans="1:8">
      <x:c r="A1024" s="0" t="s">
        <x:v>47</x:v>
      </x:c>
      <x:c r="B1024" s="0" t="s">
        <x:v>48</x:v>
      </x:c>
      <x:c r="C1024" s="0" t="s">
        <x:v>204</x:v>
      </x:c>
      <x:c r="D1024" s="0" t="s">
        <x:v>205</x:v>
      </x:c>
      <x:c r="E1024" s="0" t="s">
        <x:v>56</x:v>
      </x:c>
      <x:c r="F1024" s="0" t="s">
        <x:v>57</x:v>
      </x:c>
      <x:c r="G1024" s="0" t="s">
        <x:v>53</x:v>
      </x:c>
      <x:c r="H1024" s="0">
        <x:v>18189</x:v>
      </x:c>
    </x:row>
    <x:row r="1025" spans="1:8">
      <x:c r="A1025" s="0" t="s">
        <x:v>47</x:v>
      </x:c>
      <x:c r="B1025" s="0" t="s">
        <x:v>48</x:v>
      </x:c>
      <x:c r="C1025" s="0" t="s">
        <x:v>204</x:v>
      </x:c>
      <x:c r="D1025" s="0" t="s">
        <x:v>205</x:v>
      </x:c>
      <x:c r="E1025" s="0" t="s">
        <x:v>58</x:v>
      </x:c>
      <x:c r="F1025" s="0" t="s">
        <x:v>59</x:v>
      </x:c>
      <x:c r="G1025" s="0" t="s">
        <x:v>53</x:v>
      </x:c>
      <x:c r="H1025" s="0">
        <x:v>45333</x:v>
      </x:c>
    </x:row>
    <x:row r="1026" spans="1:8">
      <x:c r="A1026" s="0" t="s">
        <x:v>47</x:v>
      </x:c>
      <x:c r="B1026" s="0" t="s">
        <x:v>48</x:v>
      </x:c>
      <x:c r="C1026" s="0" t="s">
        <x:v>204</x:v>
      </x:c>
      <x:c r="D1026" s="0" t="s">
        <x:v>205</x:v>
      </x:c>
      <x:c r="E1026" s="0" t="s">
        <x:v>60</x:v>
      </x:c>
      <x:c r="F1026" s="0" t="s">
        <x:v>61</x:v>
      </x:c>
      <x:c r="G1026" s="0" t="s">
        <x:v>53</x:v>
      </x:c>
      <x:c r="H1026" s="0">
        <x:v>6637</x:v>
      </x:c>
    </x:row>
    <x:row r="1027" spans="1:8">
      <x:c r="A1027" s="0" t="s">
        <x:v>47</x:v>
      </x:c>
      <x:c r="B1027" s="0" t="s">
        <x:v>48</x:v>
      </x:c>
      <x:c r="C1027" s="0" t="s">
        <x:v>204</x:v>
      </x:c>
      <x:c r="D1027" s="0" t="s">
        <x:v>205</x:v>
      </x:c>
      <x:c r="E1027" s="0" t="s">
        <x:v>62</x:v>
      </x:c>
      <x:c r="F1027" s="0" t="s">
        <x:v>63</x:v>
      </x:c>
      <x:c r="G1027" s="0" t="s">
        <x:v>53</x:v>
      </x:c>
      <x:c r="H1027" s="0">
        <x:v>81021</x:v>
      </x:c>
    </x:row>
    <x:row r="1028" spans="1:8">
      <x:c r="A1028" s="0" t="s">
        <x:v>47</x:v>
      </x:c>
      <x:c r="B1028" s="0" t="s">
        <x:v>48</x:v>
      </x:c>
      <x:c r="C1028" s="0" t="s">
        <x:v>204</x:v>
      </x:c>
      <x:c r="D1028" s="0" t="s">
        <x:v>205</x:v>
      </x:c>
      <x:c r="E1028" s="0" t="s">
        <x:v>64</x:v>
      </x:c>
      <x:c r="F1028" s="0" t="s">
        <x:v>65</x:v>
      </x:c>
      <x:c r="G1028" s="0" t="s">
        <x:v>53</x:v>
      </x:c>
      <x:c r="H1028" s="0">
        <x:v>4333</x:v>
      </x:c>
    </x:row>
    <x:row r="1029" spans="1:8">
      <x:c r="A1029" s="0" t="s">
        <x:v>47</x:v>
      </x:c>
      <x:c r="B1029" s="0" t="s">
        <x:v>48</x:v>
      </x:c>
      <x:c r="C1029" s="0" t="s">
        <x:v>204</x:v>
      </x:c>
      <x:c r="D1029" s="0" t="s">
        <x:v>205</x:v>
      </x:c>
      <x:c r="E1029" s="0" t="s">
        <x:v>66</x:v>
      </x:c>
      <x:c r="F1029" s="0" t="s">
        <x:v>67</x:v>
      </x:c>
      <x:c r="G1029" s="0" t="s">
        <x:v>53</x:v>
      </x:c>
      <x:c r="H1029" s="0">
        <x:v>9083</x:v>
      </x:c>
    </x:row>
    <x:row r="1030" spans="1:8">
      <x:c r="A1030" s="0" t="s">
        <x:v>47</x:v>
      </x:c>
      <x:c r="B1030" s="0" t="s">
        <x:v>48</x:v>
      </x:c>
      <x:c r="C1030" s="0" t="s">
        <x:v>204</x:v>
      </x:c>
      <x:c r="D1030" s="0" t="s">
        <x:v>205</x:v>
      </x:c>
      <x:c r="E1030" s="0" t="s">
        <x:v>68</x:v>
      </x:c>
      <x:c r="F1030" s="0" t="s">
        <x:v>69</x:v>
      </x:c>
      <x:c r="G1030" s="0" t="s">
        <x:v>53</x:v>
      </x:c>
      <x:c r="H1030" s="0">
        <x:v>22091</x:v>
      </x:c>
    </x:row>
    <x:row r="1031" spans="1:8">
      <x:c r="A1031" s="0" t="s">
        <x:v>47</x:v>
      </x:c>
      <x:c r="B1031" s="0" t="s">
        <x:v>48</x:v>
      </x:c>
      <x:c r="C1031" s="0" t="s">
        <x:v>204</x:v>
      </x:c>
      <x:c r="D1031" s="0" t="s">
        <x:v>205</x:v>
      </x:c>
      <x:c r="E1031" s="0" t="s">
        <x:v>70</x:v>
      </x:c>
      <x:c r="F1031" s="0" t="s">
        <x:v>71</x:v>
      </x:c>
      <x:c r="G1031" s="0" t="s">
        <x:v>53</x:v>
      </x:c>
      <x:c r="H1031" s="0">
        <x:v>3972</x:v>
      </x:c>
    </x:row>
    <x:row r="1032" spans="1:8">
      <x:c r="A1032" s="0" t="s">
        <x:v>47</x:v>
      </x:c>
      <x:c r="B1032" s="0" t="s">
        <x:v>48</x:v>
      </x:c>
      <x:c r="C1032" s="0" t="s">
        <x:v>204</x:v>
      </x:c>
      <x:c r="D1032" s="0" t="s">
        <x:v>205</x:v>
      </x:c>
      <x:c r="E1032" s="0" t="s">
        <x:v>72</x:v>
      </x:c>
      <x:c r="F1032" s="0" t="s">
        <x:v>73</x:v>
      </x:c>
      <x:c r="G1032" s="0" t="s">
        <x:v>53</x:v>
      </x:c>
      <x:c r="H1032" s="0">
        <x:v>5893</x:v>
      </x:c>
    </x:row>
    <x:row r="1033" spans="1:8">
      <x:c r="A1033" s="0" t="s">
        <x:v>47</x:v>
      </x:c>
      <x:c r="B1033" s="0" t="s">
        <x:v>48</x:v>
      </x:c>
      <x:c r="C1033" s="0" t="s">
        <x:v>204</x:v>
      </x:c>
      <x:c r="D1033" s="0" t="s">
        <x:v>205</x:v>
      </x:c>
      <x:c r="E1033" s="0" t="s">
        <x:v>74</x:v>
      </x:c>
      <x:c r="F1033" s="0" t="s">
        <x:v>75</x:v>
      </x:c>
      <x:c r="G1033" s="0" t="s">
        <x:v>53</x:v>
      </x:c>
      <x:c r="H1033" s="0">
        <x:v>7021</x:v>
      </x:c>
    </x:row>
    <x:row r="1034" spans="1:8">
      <x:c r="A1034" s="0" t="s">
        <x:v>47</x:v>
      </x:c>
      <x:c r="B1034" s="0" t="s">
        <x:v>48</x:v>
      </x:c>
      <x:c r="C1034" s="0" t="s">
        <x:v>204</x:v>
      </x:c>
      <x:c r="D1034" s="0" t="s">
        <x:v>205</x:v>
      </x:c>
      <x:c r="E1034" s="0" t="s">
        <x:v>76</x:v>
      </x:c>
      <x:c r="F1034" s="0" t="s">
        <x:v>77</x:v>
      </x:c>
      <x:c r="G1034" s="0" t="s">
        <x:v>53</x:v>
      </x:c>
      <x:c r="H1034" s="0">
        <x:v>146</x:v>
      </x:c>
    </x:row>
    <x:row r="1035" spans="1:8">
      <x:c r="A1035" s="0" t="s">
        <x:v>47</x:v>
      </x:c>
      <x:c r="B1035" s="0" t="s">
        <x:v>48</x:v>
      </x:c>
      <x:c r="C1035" s="0" t="s">
        <x:v>204</x:v>
      </x:c>
      <x:c r="D1035" s="0" t="s">
        <x:v>205</x:v>
      </x:c>
      <x:c r="E1035" s="0" t="s">
        <x:v>78</x:v>
      </x:c>
      <x:c r="F1035" s="0" t="s">
        <x:v>79</x:v>
      </x:c>
      <x:c r="G1035" s="0" t="s">
        <x:v>53</x:v>
      </x:c>
      <x:c r="H1035" s="0">
        <x:v>107980</x:v>
      </x:c>
    </x:row>
    <x:row r="1036" spans="1:8">
      <x:c r="A1036" s="0" t="s">
        <x:v>47</x:v>
      </x:c>
      <x:c r="B1036" s="0" t="s">
        <x:v>48</x:v>
      </x:c>
      <x:c r="C1036" s="0" t="s">
        <x:v>204</x:v>
      </x:c>
      <x:c r="D1036" s="0" t="s">
        <x:v>205</x:v>
      </x:c>
      <x:c r="E1036" s="0" t="s">
        <x:v>80</x:v>
      </x:c>
      <x:c r="F1036" s="0" t="s">
        <x:v>81</x:v>
      </x:c>
      <x:c r="G1036" s="0" t="s">
        <x:v>53</x:v>
      </x:c>
      <x:c r="H1036" s="0">
        <x:v>13250</x:v>
      </x:c>
    </x:row>
    <x:row r="1037" spans="1:8">
      <x:c r="A1037" s="0" t="s">
        <x:v>47</x:v>
      </x:c>
      <x:c r="B1037" s="0" t="s">
        <x:v>48</x:v>
      </x:c>
      <x:c r="C1037" s="0" t="s">
        <x:v>204</x:v>
      </x:c>
      <x:c r="D1037" s="0" t="s">
        <x:v>205</x:v>
      </x:c>
      <x:c r="E1037" s="0" t="s">
        <x:v>82</x:v>
      </x:c>
      <x:c r="F1037" s="0" t="s">
        <x:v>83</x:v>
      </x:c>
      <x:c r="G1037" s="0" t="s">
        <x:v>53</x:v>
      </x:c>
      <x:c r="H1037" s="0">
        <x:v>8834</x:v>
      </x:c>
    </x:row>
    <x:row r="1038" spans="1:8">
      <x:c r="A1038" s="0" t="s">
        <x:v>47</x:v>
      </x:c>
      <x:c r="B1038" s="0" t="s">
        <x:v>48</x:v>
      </x:c>
      <x:c r="C1038" s="0" t="s">
        <x:v>204</x:v>
      </x:c>
      <x:c r="D1038" s="0" t="s">
        <x:v>205</x:v>
      </x:c>
      <x:c r="E1038" s="0" t="s">
        <x:v>84</x:v>
      </x:c>
      <x:c r="F1038" s="0" t="s">
        <x:v>85</x:v>
      </x:c>
      <x:c r="G1038" s="0" t="s">
        <x:v>53</x:v>
      </x:c>
      <x:c r="H1038" s="0">
        <x:v>27756</x:v>
      </x:c>
    </x:row>
    <x:row r="1039" spans="1:8">
      <x:c r="A1039" s="0" t="s">
        <x:v>47</x:v>
      </x:c>
      <x:c r="B1039" s="0" t="s">
        <x:v>48</x:v>
      </x:c>
      <x:c r="C1039" s="0" t="s">
        <x:v>206</x:v>
      </x:c>
      <x:c r="D1039" s="0" t="s">
        <x:v>207</x:v>
      </x:c>
      <x:c r="E1039" s="0" t="s">
        <x:v>51</x:v>
      </x:c>
      <x:c r="F1039" s="0" t="s">
        <x:v>52</x:v>
      </x:c>
      <x:c r="G1039" s="0" t="s">
        <x:v>53</x:v>
      </x:c>
      <x:c r="H1039" s="0">
        <x:v>335057</x:v>
      </x:c>
    </x:row>
    <x:row r="1040" spans="1:8">
      <x:c r="A1040" s="0" t="s">
        <x:v>47</x:v>
      </x:c>
      <x:c r="B1040" s="0" t="s">
        <x:v>48</x:v>
      </x:c>
      <x:c r="C1040" s="0" t="s">
        <x:v>206</x:v>
      </x:c>
      <x:c r="D1040" s="0" t="s">
        <x:v>207</x:v>
      </x:c>
      <x:c r="E1040" s="0" t="s">
        <x:v>54</x:v>
      </x:c>
      <x:c r="F1040" s="0" t="s">
        <x:v>55</x:v>
      </x:c>
      <x:c r="G1040" s="0" t="s">
        <x:v>53</x:v>
      </x:c>
      <x:c r="H1040" s="0">
        <x:v>2569</x:v>
      </x:c>
    </x:row>
    <x:row r="1041" spans="1:8">
      <x:c r="A1041" s="0" t="s">
        <x:v>47</x:v>
      </x:c>
      <x:c r="B1041" s="0" t="s">
        <x:v>48</x:v>
      </x:c>
      <x:c r="C1041" s="0" t="s">
        <x:v>206</x:v>
      </x:c>
      <x:c r="D1041" s="0" t="s">
        <x:v>207</x:v>
      </x:c>
      <x:c r="E1041" s="0" t="s">
        <x:v>56</x:v>
      </x:c>
      <x:c r="F1041" s="0" t="s">
        <x:v>57</x:v>
      </x:c>
      <x:c r="G1041" s="0" t="s">
        <x:v>53</x:v>
      </x:c>
      <x:c r="H1041" s="0">
        <x:v>16628</x:v>
      </x:c>
    </x:row>
    <x:row r="1042" spans="1:8">
      <x:c r="A1042" s="0" t="s">
        <x:v>47</x:v>
      </x:c>
      <x:c r="B1042" s="0" t="s">
        <x:v>48</x:v>
      </x:c>
      <x:c r="C1042" s="0" t="s">
        <x:v>206</x:v>
      </x:c>
      <x:c r="D1042" s="0" t="s">
        <x:v>207</x:v>
      </x:c>
      <x:c r="E1042" s="0" t="s">
        <x:v>58</x:v>
      </x:c>
      <x:c r="F1042" s="0" t="s">
        <x:v>59</x:v>
      </x:c>
      <x:c r="G1042" s="0" t="s">
        <x:v>53</x:v>
      </x:c>
      <x:c r="H1042" s="0">
        <x:v>41367</x:v>
      </x:c>
    </x:row>
    <x:row r="1043" spans="1:8">
      <x:c r="A1043" s="0" t="s">
        <x:v>47</x:v>
      </x:c>
      <x:c r="B1043" s="0" t="s">
        <x:v>48</x:v>
      </x:c>
      <x:c r="C1043" s="0" t="s">
        <x:v>206</x:v>
      </x:c>
      <x:c r="D1043" s="0" t="s">
        <x:v>207</x:v>
      </x:c>
      <x:c r="E1043" s="0" t="s">
        <x:v>60</x:v>
      </x:c>
      <x:c r="F1043" s="0" t="s">
        <x:v>61</x:v>
      </x:c>
      <x:c r="G1043" s="0" t="s">
        <x:v>53</x:v>
      </x:c>
      <x:c r="H1043" s="0">
        <x:v>6439</x:v>
      </x:c>
    </x:row>
    <x:row r="1044" spans="1:8">
      <x:c r="A1044" s="0" t="s">
        <x:v>47</x:v>
      </x:c>
      <x:c r="B1044" s="0" t="s">
        <x:v>48</x:v>
      </x:c>
      <x:c r="C1044" s="0" t="s">
        <x:v>206</x:v>
      </x:c>
      <x:c r="D1044" s="0" t="s">
        <x:v>207</x:v>
      </x:c>
      <x:c r="E1044" s="0" t="s">
        <x:v>62</x:v>
      </x:c>
      <x:c r="F1044" s="0" t="s">
        <x:v>63</x:v>
      </x:c>
      <x:c r="G1044" s="0" t="s">
        <x:v>53</x:v>
      </x:c>
      <x:c r="H1044" s="0">
        <x:v>78818</x:v>
      </x:c>
    </x:row>
    <x:row r="1045" spans="1:8">
      <x:c r="A1045" s="0" t="s">
        <x:v>47</x:v>
      </x:c>
      <x:c r="B1045" s="0" t="s">
        <x:v>48</x:v>
      </x:c>
      <x:c r="C1045" s="0" t="s">
        <x:v>206</x:v>
      </x:c>
      <x:c r="D1045" s="0" t="s">
        <x:v>207</x:v>
      </x:c>
      <x:c r="E1045" s="0" t="s">
        <x:v>64</x:v>
      </x:c>
      <x:c r="F1045" s="0" t="s">
        <x:v>65</x:v>
      </x:c>
      <x:c r="G1045" s="0" t="s">
        <x:v>53</x:v>
      </x:c>
      <x:c r="H1045" s="0">
        <x:v>4242</x:v>
      </x:c>
    </x:row>
    <x:row r="1046" spans="1:8">
      <x:c r="A1046" s="0" t="s">
        <x:v>47</x:v>
      </x:c>
      <x:c r="B1046" s="0" t="s">
        <x:v>48</x:v>
      </x:c>
      <x:c r="C1046" s="0" t="s">
        <x:v>206</x:v>
      </x:c>
      <x:c r="D1046" s="0" t="s">
        <x:v>207</x:v>
      </x:c>
      <x:c r="E1046" s="0" t="s">
        <x:v>66</x:v>
      </x:c>
      <x:c r="F1046" s="0" t="s">
        <x:v>67</x:v>
      </x:c>
      <x:c r="G1046" s="0" t="s">
        <x:v>53</x:v>
      </x:c>
      <x:c r="H1046" s="0">
        <x:v>8710</x:v>
      </x:c>
    </x:row>
    <x:row r="1047" spans="1:8">
      <x:c r="A1047" s="0" t="s">
        <x:v>47</x:v>
      </x:c>
      <x:c r="B1047" s="0" t="s">
        <x:v>48</x:v>
      </x:c>
      <x:c r="C1047" s="0" t="s">
        <x:v>206</x:v>
      </x:c>
      <x:c r="D1047" s="0" t="s">
        <x:v>207</x:v>
      </x:c>
      <x:c r="E1047" s="0" t="s">
        <x:v>68</x:v>
      </x:c>
      <x:c r="F1047" s="0" t="s">
        <x:v>69</x:v>
      </x:c>
      <x:c r="G1047" s="0" t="s">
        <x:v>53</x:v>
      </x:c>
      <x:c r="H1047" s="0">
        <x:v>21312</x:v>
      </x:c>
    </x:row>
    <x:row r="1048" spans="1:8">
      <x:c r="A1048" s="0" t="s">
        <x:v>47</x:v>
      </x:c>
      <x:c r="B1048" s="0" t="s">
        <x:v>48</x:v>
      </x:c>
      <x:c r="C1048" s="0" t="s">
        <x:v>206</x:v>
      </x:c>
      <x:c r="D1048" s="0" t="s">
        <x:v>207</x:v>
      </x:c>
      <x:c r="E1048" s="0" t="s">
        <x:v>70</x:v>
      </x:c>
      <x:c r="F1048" s="0" t="s">
        <x:v>71</x:v>
      </x:c>
      <x:c r="G1048" s="0" t="s">
        <x:v>53</x:v>
      </x:c>
      <x:c r="H1048" s="0">
        <x:v>3758</x:v>
      </x:c>
    </x:row>
    <x:row r="1049" spans="1:8">
      <x:c r="A1049" s="0" t="s">
        <x:v>47</x:v>
      </x:c>
      <x:c r="B1049" s="0" t="s">
        <x:v>48</x:v>
      </x:c>
      <x:c r="C1049" s="0" t="s">
        <x:v>206</x:v>
      </x:c>
      <x:c r="D1049" s="0" t="s">
        <x:v>207</x:v>
      </x:c>
      <x:c r="E1049" s="0" t="s">
        <x:v>72</x:v>
      </x:c>
      <x:c r="F1049" s="0" t="s">
        <x:v>73</x:v>
      </x:c>
      <x:c r="G1049" s="0" t="s">
        <x:v>53</x:v>
      </x:c>
      <x:c r="H1049" s="0">
        <x:v>5664</x:v>
      </x:c>
    </x:row>
    <x:row r="1050" spans="1:8">
      <x:c r="A1050" s="0" t="s">
        <x:v>47</x:v>
      </x:c>
      <x:c r="B1050" s="0" t="s">
        <x:v>48</x:v>
      </x:c>
      <x:c r="C1050" s="0" t="s">
        <x:v>206</x:v>
      </x:c>
      <x:c r="D1050" s="0" t="s">
        <x:v>207</x:v>
      </x:c>
      <x:c r="E1050" s="0" t="s">
        <x:v>74</x:v>
      </x:c>
      <x:c r="F1050" s="0" t="s">
        <x:v>75</x:v>
      </x:c>
      <x:c r="G1050" s="0" t="s">
        <x:v>53</x:v>
      </x:c>
      <x:c r="H1050" s="0">
        <x:v>6728</x:v>
      </x:c>
    </x:row>
    <x:row r="1051" spans="1:8">
      <x:c r="A1051" s="0" t="s">
        <x:v>47</x:v>
      </x:c>
      <x:c r="B1051" s="0" t="s">
        <x:v>48</x:v>
      </x:c>
      <x:c r="C1051" s="0" t="s">
        <x:v>206</x:v>
      </x:c>
      <x:c r="D1051" s="0" t="s">
        <x:v>207</x:v>
      </x:c>
      <x:c r="E1051" s="0" t="s">
        <x:v>76</x:v>
      </x:c>
      <x:c r="F1051" s="0" t="s">
        <x:v>77</x:v>
      </x:c>
      <x:c r="G1051" s="0" t="s">
        <x:v>53</x:v>
      </x:c>
      <x:c r="H1051" s="0">
        <x:v>141</x:v>
      </x:c>
    </x:row>
    <x:row r="1052" spans="1:8">
      <x:c r="A1052" s="0" t="s">
        <x:v>47</x:v>
      </x:c>
      <x:c r="B1052" s="0" t="s">
        <x:v>48</x:v>
      </x:c>
      <x:c r="C1052" s="0" t="s">
        <x:v>206</x:v>
      </x:c>
      <x:c r="D1052" s="0" t="s">
        <x:v>207</x:v>
      </x:c>
      <x:c r="E1052" s="0" t="s">
        <x:v>78</x:v>
      </x:c>
      <x:c r="F1052" s="0" t="s">
        <x:v>79</x:v>
      </x:c>
      <x:c r="G1052" s="0" t="s">
        <x:v>53</x:v>
      </x:c>
      <x:c r="H1052" s="0">
        <x:v>97880</x:v>
      </x:c>
    </x:row>
    <x:row r="1053" spans="1:8">
      <x:c r="A1053" s="0" t="s">
        <x:v>47</x:v>
      </x:c>
      <x:c r="B1053" s="0" t="s">
        <x:v>48</x:v>
      </x:c>
      <x:c r="C1053" s="0" t="s">
        <x:v>206</x:v>
      </x:c>
      <x:c r="D1053" s="0" t="s">
        <x:v>207</x:v>
      </x:c>
      <x:c r="E1053" s="0" t="s">
        <x:v>80</x:v>
      </x:c>
      <x:c r="F1053" s="0" t="s">
        <x:v>81</x:v>
      </x:c>
      <x:c r="G1053" s="0" t="s">
        <x:v>53</x:v>
      </x:c>
      <x:c r="H1053" s="0">
        <x:v>12560</x:v>
      </x:c>
    </x:row>
    <x:row r="1054" spans="1:8">
      <x:c r="A1054" s="0" t="s">
        <x:v>47</x:v>
      </x:c>
      <x:c r="B1054" s="0" t="s">
        <x:v>48</x:v>
      </x:c>
      <x:c r="C1054" s="0" t="s">
        <x:v>206</x:v>
      </x:c>
      <x:c r="D1054" s="0" t="s">
        <x:v>207</x:v>
      </x:c>
      <x:c r="E1054" s="0" t="s">
        <x:v>82</x:v>
      </x:c>
      <x:c r="F1054" s="0" t="s">
        <x:v>83</x:v>
      </x:c>
      <x:c r="G1054" s="0" t="s">
        <x:v>53</x:v>
      </x:c>
      <x:c r="H1054" s="0">
        <x:v>8475</x:v>
      </x:c>
    </x:row>
    <x:row r="1055" spans="1:8">
      <x:c r="A1055" s="0" t="s">
        <x:v>47</x:v>
      </x:c>
      <x:c r="B1055" s="0" t="s">
        <x:v>48</x:v>
      </x:c>
      <x:c r="C1055" s="0" t="s">
        <x:v>206</x:v>
      </x:c>
      <x:c r="D1055" s="0" t="s">
        <x:v>207</x:v>
      </x:c>
      <x:c r="E1055" s="0" t="s">
        <x:v>84</x:v>
      </x:c>
      <x:c r="F1055" s="0" t="s">
        <x:v>85</x:v>
      </x:c>
      <x:c r="G1055" s="0" t="s">
        <x:v>53</x:v>
      </x:c>
      <x:c r="H1055" s="0">
        <x:v>19766</x:v>
      </x:c>
    </x:row>
    <x:row r="1056" spans="1:8">
      <x:c r="A1056" s="0" t="s">
        <x:v>47</x:v>
      </x:c>
      <x:c r="B1056" s="0" t="s">
        <x:v>48</x:v>
      </x:c>
      <x:c r="C1056" s="0" t="s">
        <x:v>208</x:v>
      </x:c>
      <x:c r="D1056" s="0" t="s">
        <x:v>209</x:v>
      </x:c>
      <x:c r="E1056" s="0" t="s">
        <x:v>51</x:v>
      </x:c>
      <x:c r="F1056" s="0" t="s">
        <x:v>52</x:v>
      </x:c>
      <x:c r="G1056" s="0" t="s">
        <x:v>53</x:v>
      </x:c>
      <x:c r="H1056" s="0">
        <x:v>310457</x:v>
      </x:c>
    </x:row>
    <x:row r="1057" spans="1:8">
      <x:c r="A1057" s="0" t="s">
        <x:v>47</x:v>
      </x:c>
      <x:c r="B1057" s="0" t="s">
        <x:v>48</x:v>
      </x:c>
      <x:c r="C1057" s="0" t="s">
        <x:v>208</x:v>
      </x:c>
      <x:c r="D1057" s="0" t="s">
        <x:v>209</x:v>
      </x:c>
      <x:c r="E1057" s="0" t="s">
        <x:v>54</x:v>
      </x:c>
      <x:c r="F1057" s="0" t="s">
        <x:v>55</x:v>
      </x:c>
      <x:c r="G1057" s="0" t="s">
        <x:v>53</x:v>
      </x:c>
      <x:c r="H1057" s="0">
        <x:v>2467</x:v>
      </x:c>
    </x:row>
    <x:row r="1058" spans="1:8">
      <x:c r="A1058" s="0" t="s">
        <x:v>47</x:v>
      </x:c>
      <x:c r="B1058" s="0" t="s">
        <x:v>48</x:v>
      </x:c>
      <x:c r="C1058" s="0" t="s">
        <x:v>208</x:v>
      </x:c>
      <x:c r="D1058" s="0" t="s">
        <x:v>209</x:v>
      </x:c>
      <x:c r="E1058" s="0" t="s">
        <x:v>56</x:v>
      </x:c>
      <x:c r="F1058" s="0" t="s">
        <x:v>57</x:v>
      </x:c>
      <x:c r="G1058" s="0" t="s">
        <x:v>53</x:v>
      </x:c>
      <x:c r="H1058" s="0">
        <x:v>15354</x:v>
      </x:c>
    </x:row>
    <x:row r="1059" spans="1:8">
      <x:c r="A1059" s="0" t="s">
        <x:v>47</x:v>
      </x:c>
      <x:c r="B1059" s="0" t="s">
        <x:v>48</x:v>
      </x:c>
      <x:c r="C1059" s="0" t="s">
        <x:v>208</x:v>
      </x:c>
      <x:c r="D1059" s="0" t="s">
        <x:v>209</x:v>
      </x:c>
      <x:c r="E1059" s="0" t="s">
        <x:v>58</x:v>
      </x:c>
      <x:c r="F1059" s="0" t="s">
        <x:v>59</x:v>
      </x:c>
      <x:c r="G1059" s="0" t="s">
        <x:v>53</x:v>
      </x:c>
      <x:c r="H1059" s="0">
        <x:v>34878</x:v>
      </x:c>
    </x:row>
    <x:row r="1060" spans="1:8">
      <x:c r="A1060" s="0" t="s">
        <x:v>47</x:v>
      </x:c>
      <x:c r="B1060" s="0" t="s">
        <x:v>48</x:v>
      </x:c>
      <x:c r="C1060" s="0" t="s">
        <x:v>208</x:v>
      </x:c>
      <x:c r="D1060" s="0" t="s">
        <x:v>209</x:v>
      </x:c>
      <x:c r="E1060" s="0" t="s">
        <x:v>60</x:v>
      </x:c>
      <x:c r="F1060" s="0" t="s">
        <x:v>61</x:v>
      </x:c>
      <x:c r="G1060" s="0" t="s">
        <x:v>53</x:v>
      </x:c>
      <x:c r="H1060" s="0">
        <x:v>6216</x:v>
      </x:c>
    </x:row>
    <x:row r="1061" spans="1:8">
      <x:c r="A1061" s="0" t="s">
        <x:v>47</x:v>
      </x:c>
      <x:c r="B1061" s="0" t="s">
        <x:v>48</x:v>
      </x:c>
      <x:c r="C1061" s="0" t="s">
        <x:v>208</x:v>
      </x:c>
      <x:c r="D1061" s="0" t="s">
        <x:v>209</x:v>
      </x:c>
      <x:c r="E1061" s="0" t="s">
        <x:v>62</x:v>
      </x:c>
      <x:c r="F1061" s="0" t="s">
        <x:v>63</x:v>
      </x:c>
      <x:c r="G1061" s="0" t="s">
        <x:v>53</x:v>
      </x:c>
      <x:c r="H1061" s="0">
        <x:v>75818</x:v>
      </x:c>
    </x:row>
    <x:row r="1062" spans="1:8">
      <x:c r="A1062" s="0" t="s">
        <x:v>47</x:v>
      </x:c>
      <x:c r="B1062" s="0" t="s">
        <x:v>48</x:v>
      </x:c>
      <x:c r="C1062" s="0" t="s">
        <x:v>208</x:v>
      </x:c>
      <x:c r="D1062" s="0" t="s">
        <x:v>209</x:v>
      </x:c>
      <x:c r="E1062" s="0" t="s">
        <x:v>64</x:v>
      </x:c>
      <x:c r="F1062" s="0" t="s">
        <x:v>65</x:v>
      </x:c>
      <x:c r="G1062" s="0" t="s">
        <x:v>53</x:v>
      </x:c>
      <x:c r="H1062" s="0">
        <x:v>4168</x:v>
      </x:c>
    </x:row>
    <x:row r="1063" spans="1:8">
      <x:c r="A1063" s="0" t="s">
        <x:v>47</x:v>
      </x:c>
      <x:c r="B1063" s="0" t="s">
        <x:v>48</x:v>
      </x:c>
      <x:c r="C1063" s="0" t="s">
        <x:v>208</x:v>
      </x:c>
      <x:c r="D1063" s="0" t="s">
        <x:v>209</x:v>
      </x:c>
      <x:c r="E1063" s="0" t="s">
        <x:v>66</x:v>
      </x:c>
      <x:c r="F1063" s="0" t="s">
        <x:v>67</x:v>
      </x:c>
      <x:c r="G1063" s="0" t="s">
        <x:v>53</x:v>
      </x:c>
      <x:c r="H1063" s="0">
        <x:v>8483</x:v>
      </x:c>
    </x:row>
    <x:row r="1064" spans="1:8">
      <x:c r="A1064" s="0" t="s">
        <x:v>47</x:v>
      </x:c>
      <x:c r="B1064" s="0" t="s">
        <x:v>48</x:v>
      </x:c>
      <x:c r="C1064" s="0" t="s">
        <x:v>208</x:v>
      </x:c>
      <x:c r="D1064" s="0" t="s">
        <x:v>209</x:v>
      </x:c>
      <x:c r="E1064" s="0" t="s">
        <x:v>68</x:v>
      </x:c>
      <x:c r="F1064" s="0" t="s">
        <x:v>69</x:v>
      </x:c>
      <x:c r="G1064" s="0" t="s">
        <x:v>53</x:v>
      </x:c>
      <x:c r="H1064" s="0">
        <x:v>20320</x:v>
      </x:c>
    </x:row>
    <x:row r="1065" spans="1:8">
      <x:c r="A1065" s="0" t="s">
        <x:v>47</x:v>
      </x:c>
      <x:c r="B1065" s="0" t="s">
        <x:v>48</x:v>
      </x:c>
      <x:c r="C1065" s="0" t="s">
        <x:v>208</x:v>
      </x:c>
      <x:c r="D1065" s="0" t="s">
        <x:v>209</x:v>
      </x:c>
      <x:c r="E1065" s="0" t="s">
        <x:v>70</x:v>
      </x:c>
      <x:c r="F1065" s="0" t="s">
        <x:v>71</x:v>
      </x:c>
      <x:c r="G1065" s="0" t="s">
        <x:v>53</x:v>
      </x:c>
      <x:c r="H1065" s="0">
        <x:v>3509</x:v>
      </x:c>
    </x:row>
    <x:row r="1066" spans="1:8">
      <x:c r="A1066" s="0" t="s">
        <x:v>47</x:v>
      </x:c>
      <x:c r="B1066" s="0" t="s">
        <x:v>48</x:v>
      </x:c>
      <x:c r="C1066" s="0" t="s">
        <x:v>208</x:v>
      </x:c>
      <x:c r="D1066" s="0" t="s">
        <x:v>209</x:v>
      </x:c>
      <x:c r="E1066" s="0" t="s">
        <x:v>72</x:v>
      </x:c>
      <x:c r="F1066" s="0" t="s">
        <x:v>73</x:v>
      </x:c>
      <x:c r="G1066" s="0" t="s">
        <x:v>53</x:v>
      </x:c>
      <x:c r="H1066" s="0">
        <x:v>5478</x:v>
      </x:c>
    </x:row>
    <x:row r="1067" spans="1:8">
      <x:c r="A1067" s="0" t="s">
        <x:v>47</x:v>
      </x:c>
      <x:c r="B1067" s="0" t="s">
        <x:v>48</x:v>
      </x:c>
      <x:c r="C1067" s="0" t="s">
        <x:v>208</x:v>
      </x:c>
      <x:c r="D1067" s="0" t="s">
        <x:v>209</x:v>
      </x:c>
      <x:c r="E1067" s="0" t="s">
        <x:v>74</x:v>
      </x:c>
      <x:c r="F1067" s="0" t="s">
        <x:v>75</x:v>
      </x:c>
      <x:c r="G1067" s="0" t="s">
        <x:v>53</x:v>
      </x:c>
      <x:c r="H1067" s="0">
        <x:v>6399</x:v>
      </x:c>
    </x:row>
    <x:row r="1068" spans="1:8">
      <x:c r="A1068" s="0" t="s">
        <x:v>47</x:v>
      </x:c>
      <x:c r="B1068" s="0" t="s">
        <x:v>48</x:v>
      </x:c>
      <x:c r="C1068" s="0" t="s">
        <x:v>208</x:v>
      </x:c>
      <x:c r="D1068" s="0" t="s">
        <x:v>209</x:v>
      </x:c>
      <x:c r="E1068" s="0" t="s">
        <x:v>76</x:v>
      </x:c>
      <x:c r="F1068" s="0" t="s">
        <x:v>77</x:v>
      </x:c>
      <x:c r="G1068" s="0" t="s">
        <x:v>53</x:v>
      </x:c>
      <x:c r="H1068" s="0">
        <x:v>132</x:v>
      </x:c>
    </x:row>
    <x:row r="1069" spans="1:8">
      <x:c r="A1069" s="0" t="s">
        <x:v>47</x:v>
      </x:c>
      <x:c r="B1069" s="0" t="s">
        <x:v>48</x:v>
      </x:c>
      <x:c r="C1069" s="0" t="s">
        <x:v>208</x:v>
      </x:c>
      <x:c r="D1069" s="0" t="s">
        <x:v>209</x:v>
      </x:c>
      <x:c r="E1069" s="0" t="s">
        <x:v>78</x:v>
      </x:c>
      <x:c r="F1069" s="0" t="s">
        <x:v>79</x:v>
      </x:c>
      <x:c r="G1069" s="0" t="s">
        <x:v>53</x:v>
      </x:c>
      <x:c r="H1069" s="0">
        <x:v>90702</x:v>
      </x:c>
    </x:row>
    <x:row r="1070" spans="1:8">
      <x:c r="A1070" s="0" t="s">
        <x:v>47</x:v>
      </x:c>
      <x:c r="B1070" s="0" t="s">
        <x:v>48</x:v>
      </x:c>
      <x:c r="C1070" s="0" t="s">
        <x:v>208</x:v>
      </x:c>
      <x:c r="D1070" s="0" t="s">
        <x:v>209</x:v>
      </x:c>
      <x:c r="E1070" s="0" t="s">
        <x:v>80</x:v>
      </x:c>
      <x:c r="F1070" s="0" t="s">
        <x:v>81</x:v>
      </x:c>
      <x:c r="G1070" s="0" t="s">
        <x:v>53</x:v>
      </x:c>
      <x:c r="H1070" s="0">
        <x:v>11782</x:v>
      </x:c>
    </x:row>
    <x:row r="1071" spans="1:8">
      <x:c r="A1071" s="0" t="s">
        <x:v>47</x:v>
      </x:c>
      <x:c r="B1071" s="0" t="s">
        <x:v>48</x:v>
      </x:c>
      <x:c r="C1071" s="0" t="s">
        <x:v>208</x:v>
      </x:c>
      <x:c r="D1071" s="0" t="s">
        <x:v>209</x:v>
      </x:c>
      <x:c r="E1071" s="0" t="s">
        <x:v>82</x:v>
      </x:c>
      <x:c r="F1071" s="0" t="s">
        <x:v>83</x:v>
      </x:c>
      <x:c r="G1071" s="0" t="s">
        <x:v>53</x:v>
      </x:c>
      <x:c r="H1071" s="0">
        <x:v>7971</x:v>
      </x:c>
    </x:row>
    <x:row r="1072" spans="1:8">
      <x:c r="A1072" s="0" t="s">
        <x:v>47</x:v>
      </x:c>
      <x:c r="B1072" s="0" t="s">
        <x:v>48</x:v>
      </x:c>
      <x:c r="C1072" s="0" t="s">
        <x:v>208</x:v>
      </x:c>
      <x:c r="D1072" s="0" t="s">
        <x:v>209</x:v>
      </x:c>
      <x:c r="E1072" s="0" t="s">
        <x:v>84</x:v>
      </x:c>
      <x:c r="F1072" s="0" t="s">
        <x:v>85</x:v>
      </x:c>
      <x:c r="G1072" s="0" t="s">
        <x:v>53</x:v>
      </x:c>
      <x:c r="H1072" s="0">
        <x:v>16780</x:v>
      </x:c>
    </x:row>
    <x:row r="1073" spans="1:8">
      <x:c r="A1073" s="0" t="s">
        <x:v>47</x:v>
      </x:c>
      <x:c r="B1073" s="0" t="s">
        <x:v>48</x:v>
      </x:c>
      <x:c r="C1073" s="0" t="s">
        <x:v>210</x:v>
      </x:c>
      <x:c r="D1073" s="0" t="s">
        <x:v>211</x:v>
      </x:c>
      <x:c r="E1073" s="0" t="s">
        <x:v>51</x:v>
      </x:c>
      <x:c r="F1073" s="0" t="s">
        <x:v>52</x:v>
      </x:c>
      <x:c r="G1073" s="0" t="s">
        <x:v>53</x:v>
      </x:c>
      <x:c r="H1073" s="0">
        <x:v>287260</x:v>
      </x:c>
    </x:row>
    <x:row r="1074" spans="1:8">
      <x:c r="A1074" s="0" t="s">
        <x:v>47</x:v>
      </x:c>
      <x:c r="B1074" s="0" t="s">
        <x:v>48</x:v>
      </x:c>
      <x:c r="C1074" s="0" t="s">
        <x:v>210</x:v>
      </x:c>
      <x:c r="D1074" s="0" t="s">
        <x:v>211</x:v>
      </x:c>
      <x:c r="E1074" s="0" t="s">
        <x:v>54</x:v>
      </x:c>
      <x:c r="F1074" s="0" t="s">
        <x:v>55</x:v>
      </x:c>
      <x:c r="G1074" s="0" t="s">
        <x:v>53</x:v>
      </x:c>
      <x:c r="H1074" s="0">
        <x:v>2325</x:v>
      </x:c>
    </x:row>
    <x:row r="1075" spans="1:8">
      <x:c r="A1075" s="0" t="s">
        <x:v>47</x:v>
      </x:c>
      <x:c r="B1075" s="0" t="s">
        <x:v>48</x:v>
      </x:c>
      <x:c r="C1075" s="0" t="s">
        <x:v>210</x:v>
      </x:c>
      <x:c r="D1075" s="0" t="s">
        <x:v>211</x:v>
      </x:c>
      <x:c r="E1075" s="0" t="s">
        <x:v>56</x:v>
      </x:c>
      <x:c r="F1075" s="0" t="s">
        <x:v>57</x:v>
      </x:c>
      <x:c r="G1075" s="0" t="s">
        <x:v>53</x:v>
      </x:c>
      <x:c r="H1075" s="0">
        <x:v>14022</x:v>
      </x:c>
    </x:row>
    <x:row r="1076" spans="1:8">
      <x:c r="A1076" s="0" t="s">
        <x:v>47</x:v>
      </x:c>
      <x:c r="B1076" s="0" t="s">
        <x:v>48</x:v>
      </x:c>
      <x:c r="C1076" s="0" t="s">
        <x:v>210</x:v>
      </x:c>
      <x:c r="D1076" s="0" t="s">
        <x:v>211</x:v>
      </x:c>
      <x:c r="E1076" s="0" t="s">
        <x:v>58</x:v>
      </x:c>
      <x:c r="F1076" s="0" t="s">
        <x:v>59</x:v>
      </x:c>
      <x:c r="G1076" s="0" t="s">
        <x:v>53</x:v>
      </x:c>
      <x:c r="H1076" s="0">
        <x:v>31526</x:v>
      </x:c>
    </x:row>
    <x:row r="1077" spans="1:8">
      <x:c r="A1077" s="0" t="s">
        <x:v>47</x:v>
      </x:c>
      <x:c r="B1077" s="0" t="s">
        <x:v>48</x:v>
      </x:c>
      <x:c r="C1077" s="0" t="s">
        <x:v>210</x:v>
      </x:c>
      <x:c r="D1077" s="0" t="s">
        <x:v>211</x:v>
      </x:c>
      <x:c r="E1077" s="0" t="s">
        <x:v>60</x:v>
      </x:c>
      <x:c r="F1077" s="0" t="s">
        <x:v>61</x:v>
      </x:c>
      <x:c r="G1077" s="0" t="s">
        <x:v>53</x:v>
      </x:c>
      <x:c r="H1077" s="0">
        <x:v>6029</x:v>
      </x:c>
    </x:row>
    <x:row r="1078" spans="1:8">
      <x:c r="A1078" s="0" t="s">
        <x:v>47</x:v>
      </x:c>
      <x:c r="B1078" s="0" t="s">
        <x:v>48</x:v>
      </x:c>
      <x:c r="C1078" s="0" t="s">
        <x:v>210</x:v>
      </x:c>
      <x:c r="D1078" s="0" t="s">
        <x:v>211</x:v>
      </x:c>
      <x:c r="E1078" s="0" t="s">
        <x:v>62</x:v>
      </x:c>
      <x:c r="F1078" s="0" t="s">
        <x:v>63</x:v>
      </x:c>
      <x:c r="G1078" s="0" t="s">
        <x:v>53</x:v>
      </x:c>
      <x:c r="H1078" s="0">
        <x:v>71629</x:v>
      </x:c>
    </x:row>
    <x:row r="1079" spans="1:8">
      <x:c r="A1079" s="0" t="s">
        <x:v>47</x:v>
      </x:c>
      <x:c r="B1079" s="0" t="s">
        <x:v>48</x:v>
      </x:c>
      <x:c r="C1079" s="0" t="s">
        <x:v>210</x:v>
      </x:c>
      <x:c r="D1079" s="0" t="s">
        <x:v>211</x:v>
      </x:c>
      <x:c r="E1079" s="0" t="s">
        <x:v>64</x:v>
      </x:c>
      <x:c r="F1079" s="0" t="s">
        <x:v>65</x:v>
      </x:c>
      <x:c r="G1079" s="0" t="s">
        <x:v>53</x:v>
      </x:c>
      <x:c r="H1079" s="0">
        <x:v>4010</x:v>
      </x:c>
    </x:row>
    <x:row r="1080" spans="1:8">
      <x:c r="A1080" s="0" t="s">
        <x:v>47</x:v>
      </x:c>
      <x:c r="B1080" s="0" t="s">
        <x:v>48</x:v>
      </x:c>
      <x:c r="C1080" s="0" t="s">
        <x:v>210</x:v>
      </x:c>
      <x:c r="D1080" s="0" t="s">
        <x:v>211</x:v>
      </x:c>
      <x:c r="E1080" s="0" t="s">
        <x:v>66</x:v>
      </x:c>
      <x:c r="F1080" s="0" t="s">
        <x:v>67</x:v>
      </x:c>
      <x:c r="G1080" s="0" t="s">
        <x:v>53</x:v>
      </x:c>
      <x:c r="H1080" s="0">
        <x:v>8023</x:v>
      </x:c>
    </x:row>
    <x:row r="1081" spans="1:8">
      <x:c r="A1081" s="0" t="s">
        <x:v>47</x:v>
      </x:c>
      <x:c r="B1081" s="0" t="s">
        <x:v>48</x:v>
      </x:c>
      <x:c r="C1081" s="0" t="s">
        <x:v>210</x:v>
      </x:c>
      <x:c r="D1081" s="0" t="s">
        <x:v>211</x:v>
      </x:c>
      <x:c r="E1081" s="0" t="s">
        <x:v>68</x:v>
      </x:c>
      <x:c r="F1081" s="0" t="s">
        <x:v>69</x:v>
      </x:c>
      <x:c r="G1081" s="0" t="s">
        <x:v>53</x:v>
      </x:c>
      <x:c r="H1081" s="0">
        <x:v>19297</x:v>
      </x:c>
    </x:row>
    <x:row r="1082" spans="1:8">
      <x:c r="A1082" s="0" t="s">
        <x:v>47</x:v>
      </x:c>
      <x:c r="B1082" s="0" t="s">
        <x:v>48</x:v>
      </x:c>
      <x:c r="C1082" s="0" t="s">
        <x:v>210</x:v>
      </x:c>
      <x:c r="D1082" s="0" t="s">
        <x:v>211</x:v>
      </x:c>
      <x:c r="E1082" s="0" t="s">
        <x:v>70</x:v>
      </x:c>
      <x:c r="F1082" s="0" t="s">
        <x:v>71</x:v>
      </x:c>
      <x:c r="G1082" s="0" t="s">
        <x:v>53</x:v>
      </x:c>
      <x:c r="H1082" s="0">
        <x:v>3292</x:v>
      </x:c>
    </x:row>
    <x:row r="1083" spans="1:8">
      <x:c r="A1083" s="0" t="s">
        <x:v>47</x:v>
      </x:c>
      <x:c r="B1083" s="0" t="s">
        <x:v>48</x:v>
      </x:c>
      <x:c r="C1083" s="0" t="s">
        <x:v>210</x:v>
      </x:c>
      <x:c r="D1083" s="0" t="s">
        <x:v>211</x:v>
      </x:c>
      <x:c r="E1083" s="0" t="s">
        <x:v>72</x:v>
      </x:c>
      <x:c r="F1083" s="0" t="s">
        <x:v>73</x:v>
      </x:c>
      <x:c r="G1083" s="0" t="s">
        <x:v>53</x:v>
      </x:c>
      <x:c r="H1083" s="0">
        <x:v>5310</x:v>
      </x:c>
    </x:row>
    <x:row r="1084" spans="1:8">
      <x:c r="A1084" s="0" t="s">
        <x:v>47</x:v>
      </x:c>
      <x:c r="B1084" s="0" t="s">
        <x:v>48</x:v>
      </x:c>
      <x:c r="C1084" s="0" t="s">
        <x:v>210</x:v>
      </x:c>
      <x:c r="D1084" s="0" t="s">
        <x:v>211</x:v>
      </x:c>
      <x:c r="E1084" s="0" t="s">
        <x:v>74</x:v>
      </x:c>
      <x:c r="F1084" s="0" t="s">
        <x:v>75</x:v>
      </x:c>
      <x:c r="G1084" s="0" t="s">
        <x:v>53</x:v>
      </x:c>
      <x:c r="H1084" s="0">
        <x:v>6099</x:v>
      </x:c>
    </x:row>
    <x:row r="1085" spans="1:8">
      <x:c r="A1085" s="0" t="s">
        <x:v>47</x:v>
      </x:c>
      <x:c r="B1085" s="0" t="s">
        <x:v>48</x:v>
      </x:c>
      <x:c r="C1085" s="0" t="s">
        <x:v>210</x:v>
      </x:c>
      <x:c r="D1085" s="0" t="s">
        <x:v>211</x:v>
      </x:c>
      <x:c r="E1085" s="0" t="s">
        <x:v>76</x:v>
      </x:c>
      <x:c r="F1085" s="0" t="s">
        <x:v>77</x:v>
      </x:c>
      <x:c r="G1085" s="0" t="s">
        <x:v>53</x:v>
      </x:c>
      <x:c r="H1085" s="0">
        <x:v>124</x:v>
      </x:c>
    </x:row>
    <x:row r="1086" spans="1:8">
      <x:c r="A1086" s="0" t="s">
        <x:v>47</x:v>
      </x:c>
      <x:c r="B1086" s="0" t="s">
        <x:v>48</x:v>
      </x:c>
      <x:c r="C1086" s="0" t="s">
        <x:v>210</x:v>
      </x:c>
      <x:c r="D1086" s="0" t="s">
        <x:v>211</x:v>
      </x:c>
      <x:c r="E1086" s="0" t="s">
        <x:v>78</x:v>
      </x:c>
      <x:c r="F1086" s="0" t="s">
        <x:v>79</x:v>
      </x:c>
      <x:c r="G1086" s="0" t="s">
        <x:v>53</x:v>
      </x:c>
      <x:c r="H1086" s="0">
        <x:v>81575</x:v>
      </x:c>
    </x:row>
    <x:row r="1087" spans="1:8">
      <x:c r="A1087" s="0" t="s">
        <x:v>47</x:v>
      </x:c>
      <x:c r="B1087" s="0" t="s">
        <x:v>48</x:v>
      </x:c>
      <x:c r="C1087" s="0" t="s">
        <x:v>210</x:v>
      </x:c>
      <x:c r="D1087" s="0" t="s">
        <x:v>211</x:v>
      </x:c>
      <x:c r="E1087" s="0" t="s">
        <x:v>80</x:v>
      </x:c>
      <x:c r="F1087" s="0" t="s">
        <x:v>81</x:v>
      </x:c>
      <x:c r="G1087" s="0" t="s">
        <x:v>53</x:v>
      </x:c>
      <x:c r="H1087" s="0">
        <x:v>11104</x:v>
      </x:c>
    </x:row>
    <x:row r="1088" spans="1:8">
      <x:c r="A1088" s="0" t="s">
        <x:v>47</x:v>
      </x:c>
      <x:c r="B1088" s="0" t="s">
        <x:v>48</x:v>
      </x:c>
      <x:c r="C1088" s="0" t="s">
        <x:v>210</x:v>
      </x:c>
      <x:c r="D1088" s="0" t="s">
        <x:v>211</x:v>
      </x:c>
      <x:c r="E1088" s="0" t="s">
        <x:v>82</x:v>
      </x:c>
      <x:c r="F1088" s="0" t="s">
        <x:v>83</x:v>
      </x:c>
      <x:c r="G1088" s="0" t="s">
        <x:v>53</x:v>
      </x:c>
      <x:c r="H1088" s="0">
        <x:v>7571</x:v>
      </x:c>
    </x:row>
    <x:row r="1089" spans="1:8">
      <x:c r="A1089" s="0" t="s">
        <x:v>47</x:v>
      </x:c>
      <x:c r="B1089" s="0" t="s">
        <x:v>48</x:v>
      </x:c>
      <x:c r="C1089" s="0" t="s">
        <x:v>210</x:v>
      </x:c>
      <x:c r="D1089" s="0" t="s">
        <x:v>211</x:v>
      </x:c>
      <x:c r="E1089" s="0" t="s">
        <x:v>84</x:v>
      </x:c>
      <x:c r="F1089" s="0" t="s">
        <x:v>85</x:v>
      </x:c>
      <x:c r="G1089" s="0" t="s">
        <x:v>53</x:v>
      </x:c>
      <x:c r="H1089" s="0">
        <x:v>15324</x:v>
      </x:c>
    </x:row>
    <x:row r="1090" spans="1:8">
      <x:c r="A1090" s="0" t="s">
        <x:v>47</x:v>
      </x:c>
      <x:c r="B1090" s="0" t="s">
        <x:v>48</x:v>
      </x:c>
      <x:c r="C1090" s="0" t="s">
        <x:v>212</x:v>
      </x:c>
      <x:c r="D1090" s="0" t="s">
        <x:v>213</x:v>
      </x:c>
      <x:c r="E1090" s="0" t="s">
        <x:v>51</x:v>
      </x:c>
      <x:c r="F1090" s="0" t="s">
        <x:v>52</x:v>
      </x:c>
      <x:c r="G1090" s="0" t="s">
        <x:v>53</x:v>
      </x:c>
      <x:c r="H1090" s="0">
        <x:v>268790</x:v>
      </x:c>
    </x:row>
    <x:row r="1091" spans="1:8">
      <x:c r="A1091" s="0" t="s">
        <x:v>47</x:v>
      </x:c>
      <x:c r="B1091" s="0" t="s">
        <x:v>48</x:v>
      </x:c>
      <x:c r="C1091" s="0" t="s">
        <x:v>212</x:v>
      </x:c>
      <x:c r="D1091" s="0" t="s">
        <x:v>213</x:v>
      </x:c>
      <x:c r="E1091" s="0" t="s">
        <x:v>54</x:v>
      </x:c>
      <x:c r="F1091" s="0" t="s">
        <x:v>55</x:v>
      </x:c>
      <x:c r="G1091" s="0" t="s">
        <x:v>53</x:v>
      </x:c>
      <x:c r="H1091" s="0">
        <x:v>2234</x:v>
      </x:c>
    </x:row>
    <x:row r="1092" spans="1:8">
      <x:c r="A1092" s="0" t="s">
        <x:v>47</x:v>
      </x:c>
      <x:c r="B1092" s="0" t="s">
        <x:v>48</x:v>
      </x:c>
      <x:c r="C1092" s="0" t="s">
        <x:v>212</x:v>
      </x:c>
      <x:c r="D1092" s="0" t="s">
        <x:v>213</x:v>
      </x:c>
      <x:c r="E1092" s="0" t="s">
        <x:v>56</x:v>
      </x:c>
      <x:c r="F1092" s="0" t="s">
        <x:v>57</x:v>
      </x:c>
      <x:c r="G1092" s="0" t="s">
        <x:v>53</x:v>
      </x:c>
      <x:c r="H1092" s="0">
        <x:v>13164</x:v>
      </x:c>
    </x:row>
    <x:row r="1093" spans="1:8">
      <x:c r="A1093" s="0" t="s">
        <x:v>47</x:v>
      </x:c>
      <x:c r="B1093" s="0" t="s">
        <x:v>48</x:v>
      </x:c>
      <x:c r="C1093" s="0" t="s">
        <x:v>212</x:v>
      </x:c>
      <x:c r="D1093" s="0" t="s">
        <x:v>213</x:v>
      </x:c>
      <x:c r="E1093" s="0" t="s">
        <x:v>58</x:v>
      </x:c>
      <x:c r="F1093" s="0" t="s">
        <x:v>59</x:v>
      </x:c>
      <x:c r="G1093" s="0" t="s">
        <x:v>53</x:v>
      </x:c>
      <x:c r="H1093" s="0">
        <x:v>29375</x:v>
      </x:c>
    </x:row>
    <x:row r="1094" spans="1:8">
      <x:c r="A1094" s="0" t="s">
        <x:v>47</x:v>
      </x:c>
      <x:c r="B1094" s="0" t="s">
        <x:v>48</x:v>
      </x:c>
      <x:c r="C1094" s="0" t="s">
        <x:v>212</x:v>
      </x:c>
      <x:c r="D1094" s="0" t="s">
        <x:v>213</x:v>
      </x:c>
      <x:c r="E1094" s="0" t="s">
        <x:v>60</x:v>
      </x:c>
      <x:c r="F1094" s="0" t="s">
        <x:v>61</x:v>
      </x:c>
      <x:c r="G1094" s="0" t="s">
        <x:v>53</x:v>
      </x:c>
      <x:c r="H1094" s="0">
        <x:v>5766</x:v>
      </x:c>
    </x:row>
    <x:row r="1095" spans="1:8">
      <x:c r="A1095" s="0" t="s">
        <x:v>47</x:v>
      </x:c>
      <x:c r="B1095" s="0" t="s">
        <x:v>48</x:v>
      </x:c>
      <x:c r="C1095" s="0" t="s">
        <x:v>212</x:v>
      </x:c>
      <x:c r="D1095" s="0" t="s">
        <x:v>213</x:v>
      </x:c>
      <x:c r="E1095" s="0" t="s">
        <x:v>62</x:v>
      </x:c>
      <x:c r="F1095" s="0" t="s">
        <x:v>63</x:v>
      </x:c>
      <x:c r="G1095" s="0" t="s">
        <x:v>53</x:v>
      </x:c>
      <x:c r="H1095" s="0">
        <x:v>65136</x:v>
      </x:c>
    </x:row>
    <x:row r="1096" spans="1:8">
      <x:c r="A1096" s="0" t="s">
        <x:v>47</x:v>
      </x:c>
      <x:c r="B1096" s="0" t="s">
        <x:v>48</x:v>
      </x:c>
      <x:c r="C1096" s="0" t="s">
        <x:v>212</x:v>
      </x:c>
      <x:c r="D1096" s="0" t="s">
        <x:v>213</x:v>
      </x:c>
      <x:c r="E1096" s="0" t="s">
        <x:v>64</x:v>
      </x:c>
      <x:c r="F1096" s="0" t="s">
        <x:v>65</x:v>
      </x:c>
      <x:c r="G1096" s="0" t="s">
        <x:v>53</x:v>
      </x:c>
      <x:c r="H1096" s="0">
        <x:v>3850</x:v>
      </x:c>
    </x:row>
    <x:row r="1097" spans="1:8">
      <x:c r="A1097" s="0" t="s">
        <x:v>47</x:v>
      </x:c>
      <x:c r="B1097" s="0" t="s">
        <x:v>48</x:v>
      </x:c>
      <x:c r="C1097" s="0" t="s">
        <x:v>212</x:v>
      </x:c>
      <x:c r="D1097" s="0" t="s">
        <x:v>213</x:v>
      </x:c>
      <x:c r="E1097" s="0" t="s">
        <x:v>66</x:v>
      </x:c>
      <x:c r="F1097" s="0" t="s">
        <x:v>67</x:v>
      </x:c>
      <x:c r="G1097" s="0" t="s">
        <x:v>53</x:v>
      </x:c>
      <x:c r="H1097" s="0">
        <x:v>7380</x:v>
      </x:c>
    </x:row>
    <x:row r="1098" spans="1:8">
      <x:c r="A1098" s="0" t="s">
        <x:v>47</x:v>
      </x:c>
      <x:c r="B1098" s="0" t="s">
        <x:v>48</x:v>
      </x:c>
      <x:c r="C1098" s="0" t="s">
        <x:v>212</x:v>
      </x:c>
      <x:c r="D1098" s="0" t="s">
        <x:v>213</x:v>
      </x:c>
      <x:c r="E1098" s="0" t="s">
        <x:v>68</x:v>
      </x:c>
      <x:c r="F1098" s="0" t="s">
        <x:v>69</x:v>
      </x:c>
      <x:c r="G1098" s="0" t="s">
        <x:v>53</x:v>
      </x:c>
      <x:c r="H1098" s="0">
        <x:v>18555</x:v>
      </x:c>
    </x:row>
    <x:row r="1099" spans="1:8">
      <x:c r="A1099" s="0" t="s">
        <x:v>47</x:v>
      </x:c>
      <x:c r="B1099" s="0" t="s">
        <x:v>48</x:v>
      </x:c>
      <x:c r="C1099" s="0" t="s">
        <x:v>212</x:v>
      </x:c>
      <x:c r="D1099" s="0" t="s">
        <x:v>213</x:v>
      </x:c>
      <x:c r="E1099" s="0" t="s">
        <x:v>70</x:v>
      </x:c>
      <x:c r="F1099" s="0" t="s">
        <x:v>71</x:v>
      </x:c>
      <x:c r="G1099" s="0" t="s">
        <x:v>53</x:v>
      </x:c>
      <x:c r="H1099" s="0">
        <x:v>3124</x:v>
      </x:c>
    </x:row>
    <x:row r="1100" spans="1:8">
      <x:c r="A1100" s="0" t="s">
        <x:v>47</x:v>
      </x:c>
      <x:c r="B1100" s="0" t="s">
        <x:v>48</x:v>
      </x:c>
      <x:c r="C1100" s="0" t="s">
        <x:v>212</x:v>
      </x:c>
      <x:c r="D1100" s="0" t="s">
        <x:v>213</x:v>
      </x:c>
      <x:c r="E1100" s="0" t="s">
        <x:v>72</x:v>
      </x:c>
      <x:c r="F1100" s="0" t="s">
        <x:v>73</x:v>
      </x:c>
      <x:c r="G1100" s="0" t="s">
        <x:v>53</x:v>
      </x:c>
      <x:c r="H1100" s="0">
        <x:v>5178</x:v>
      </x:c>
    </x:row>
    <x:row r="1101" spans="1:8">
      <x:c r="A1101" s="0" t="s">
        <x:v>47</x:v>
      </x:c>
      <x:c r="B1101" s="0" t="s">
        <x:v>48</x:v>
      </x:c>
      <x:c r="C1101" s="0" t="s">
        <x:v>212</x:v>
      </x:c>
      <x:c r="D1101" s="0" t="s">
        <x:v>213</x:v>
      </x:c>
      <x:c r="E1101" s="0" t="s">
        <x:v>74</x:v>
      </x:c>
      <x:c r="F1101" s="0" t="s">
        <x:v>75</x:v>
      </x:c>
      <x:c r="G1101" s="0" t="s">
        <x:v>53</x:v>
      </x:c>
      <x:c r="H1101" s="0">
        <x:v>5879</x:v>
      </x:c>
    </x:row>
    <x:row r="1102" spans="1:8">
      <x:c r="A1102" s="0" t="s">
        <x:v>47</x:v>
      </x:c>
      <x:c r="B1102" s="0" t="s">
        <x:v>48</x:v>
      </x:c>
      <x:c r="C1102" s="0" t="s">
        <x:v>212</x:v>
      </x:c>
      <x:c r="D1102" s="0" t="s">
        <x:v>213</x:v>
      </x:c>
      <x:c r="E1102" s="0" t="s">
        <x:v>76</x:v>
      </x:c>
      <x:c r="F1102" s="0" t="s">
        <x:v>77</x:v>
      </x:c>
      <x:c r="G1102" s="0" t="s">
        <x:v>53</x:v>
      </x:c>
      <x:c r="H1102" s="0">
        <x:v>120</x:v>
      </x:c>
    </x:row>
    <x:row r="1103" spans="1:8">
      <x:c r="A1103" s="0" t="s">
        <x:v>47</x:v>
      </x:c>
      <x:c r="B1103" s="0" t="s">
        <x:v>48</x:v>
      </x:c>
      <x:c r="C1103" s="0" t="s">
        <x:v>212</x:v>
      </x:c>
      <x:c r="D1103" s="0" t="s">
        <x:v>213</x:v>
      </x:c>
      <x:c r="E1103" s="0" t="s">
        <x:v>78</x:v>
      </x:c>
      <x:c r="F1103" s="0" t="s">
        <x:v>79</x:v>
      </x:c>
      <x:c r="G1103" s="0" t="s">
        <x:v>53</x:v>
      </x:c>
      <x:c r="H1103" s="0">
        <x:v>77230</x:v>
      </x:c>
    </x:row>
    <x:row r="1104" spans="1:8">
      <x:c r="A1104" s="0" t="s">
        <x:v>47</x:v>
      </x:c>
      <x:c r="B1104" s="0" t="s">
        <x:v>48</x:v>
      </x:c>
      <x:c r="C1104" s="0" t="s">
        <x:v>212</x:v>
      </x:c>
      <x:c r="D1104" s="0" t="s">
        <x:v>213</x:v>
      </x:c>
      <x:c r="E1104" s="0" t="s">
        <x:v>80</x:v>
      </x:c>
      <x:c r="F1104" s="0" t="s">
        <x:v>81</x:v>
      </x:c>
      <x:c r="G1104" s="0" t="s">
        <x:v>53</x:v>
      </x:c>
      <x:c r="H1104" s="0">
        <x:v>10456</x:v>
      </x:c>
    </x:row>
    <x:row r="1105" spans="1:8">
      <x:c r="A1105" s="0" t="s">
        <x:v>47</x:v>
      </x:c>
      <x:c r="B1105" s="0" t="s">
        <x:v>48</x:v>
      </x:c>
      <x:c r="C1105" s="0" t="s">
        <x:v>212</x:v>
      </x:c>
      <x:c r="D1105" s="0" t="s">
        <x:v>213</x:v>
      </x:c>
      <x:c r="E1105" s="0" t="s">
        <x:v>82</x:v>
      </x:c>
      <x:c r="F1105" s="0" t="s">
        <x:v>83</x:v>
      </x:c>
      <x:c r="G1105" s="0" t="s">
        <x:v>53</x:v>
      </x:c>
      <x:c r="H1105" s="0">
        <x:v>7117</x:v>
      </x:c>
    </x:row>
    <x:row r="1106" spans="1:8">
      <x:c r="A1106" s="0" t="s">
        <x:v>47</x:v>
      </x:c>
      <x:c r="B1106" s="0" t="s">
        <x:v>48</x:v>
      </x:c>
      <x:c r="C1106" s="0" t="s">
        <x:v>212</x:v>
      </x:c>
      <x:c r="D1106" s="0" t="s">
        <x:v>213</x:v>
      </x:c>
      <x:c r="E1106" s="0" t="s">
        <x:v>84</x:v>
      </x:c>
      <x:c r="F1106" s="0" t="s">
        <x:v>85</x:v>
      </x:c>
      <x:c r="G1106" s="0" t="s">
        <x:v>53</x:v>
      </x:c>
      <x:c r="H1106" s="0">
        <x:v>14226</x:v>
      </x:c>
    </x:row>
    <x:row r="1107" spans="1:8">
      <x:c r="A1107" s="0" t="s">
        <x:v>47</x:v>
      </x:c>
      <x:c r="B1107" s="0" t="s">
        <x:v>48</x:v>
      </x:c>
      <x:c r="C1107" s="0" t="s">
        <x:v>214</x:v>
      </x:c>
      <x:c r="D1107" s="0" t="s">
        <x:v>215</x:v>
      </x:c>
      <x:c r="E1107" s="0" t="s">
        <x:v>51</x:v>
      </x:c>
      <x:c r="F1107" s="0" t="s">
        <x:v>52</x:v>
      </x:c>
      <x:c r="G1107" s="0" t="s">
        <x:v>53</x:v>
      </x:c>
      <x:c r="H1107" s="0">
        <x:v>245473</x:v>
      </x:c>
    </x:row>
    <x:row r="1108" spans="1:8">
      <x:c r="A1108" s="0" t="s">
        <x:v>47</x:v>
      </x:c>
      <x:c r="B1108" s="0" t="s">
        <x:v>48</x:v>
      </x:c>
      <x:c r="C1108" s="0" t="s">
        <x:v>214</x:v>
      </x:c>
      <x:c r="D1108" s="0" t="s">
        <x:v>215</x:v>
      </x:c>
      <x:c r="E1108" s="0" t="s">
        <x:v>54</x:v>
      </x:c>
      <x:c r="F1108" s="0" t="s">
        <x:v>55</x:v>
      </x:c>
      <x:c r="G1108" s="0" t="s">
        <x:v>53</x:v>
      </x:c>
      <x:c r="H1108" s="0">
        <x:v>2077</x:v>
      </x:c>
    </x:row>
    <x:row r="1109" spans="1:8">
      <x:c r="A1109" s="0" t="s">
        <x:v>47</x:v>
      </x:c>
      <x:c r="B1109" s="0" t="s">
        <x:v>48</x:v>
      </x:c>
      <x:c r="C1109" s="0" t="s">
        <x:v>214</x:v>
      </x:c>
      <x:c r="D1109" s="0" t="s">
        <x:v>215</x:v>
      </x:c>
      <x:c r="E1109" s="0" t="s">
        <x:v>56</x:v>
      </x:c>
      <x:c r="F1109" s="0" t="s">
        <x:v>57</x:v>
      </x:c>
      <x:c r="G1109" s="0" t="s">
        <x:v>53</x:v>
      </x:c>
      <x:c r="H1109" s="0">
        <x:v>12464</x:v>
      </x:c>
    </x:row>
    <x:row r="1110" spans="1:8">
      <x:c r="A1110" s="0" t="s">
        <x:v>47</x:v>
      </x:c>
      <x:c r="B1110" s="0" t="s">
        <x:v>48</x:v>
      </x:c>
      <x:c r="C1110" s="0" t="s">
        <x:v>214</x:v>
      </x:c>
      <x:c r="D1110" s="0" t="s">
        <x:v>215</x:v>
      </x:c>
      <x:c r="E1110" s="0" t="s">
        <x:v>58</x:v>
      </x:c>
      <x:c r="F1110" s="0" t="s">
        <x:v>59</x:v>
      </x:c>
      <x:c r="G1110" s="0" t="s">
        <x:v>53</x:v>
      </x:c>
      <x:c r="H1110" s="0">
        <x:v>27422</x:v>
      </x:c>
    </x:row>
    <x:row r="1111" spans="1:8">
      <x:c r="A1111" s="0" t="s">
        <x:v>47</x:v>
      </x:c>
      <x:c r="B1111" s="0" t="s">
        <x:v>48</x:v>
      </x:c>
      <x:c r="C1111" s="0" t="s">
        <x:v>214</x:v>
      </x:c>
      <x:c r="D1111" s="0" t="s">
        <x:v>215</x:v>
      </x:c>
      <x:c r="E1111" s="0" t="s">
        <x:v>60</x:v>
      </x:c>
      <x:c r="F1111" s="0" t="s">
        <x:v>61</x:v>
      </x:c>
      <x:c r="G1111" s="0" t="s">
        <x:v>53</x:v>
      </x:c>
      <x:c r="H1111" s="0">
        <x:v>5712</x:v>
      </x:c>
    </x:row>
    <x:row r="1112" spans="1:8">
      <x:c r="A1112" s="0" t="s">
        <x:v>47</x:v>
      </x:c>
      <x:c r="B1112" s="0" t="s">
        <x:v>48</x:v>
      </x:c>
      <x:c r="C1112" s="0" t="s">
        <x:v>214</x:v>
      </x:c>
      <x:c r="D1112" s="0" t="s">
        <x:v>215</x:v>
      </x:c>
      <x:c r="E1112" s="0" t="s">
        <x:v>62</x:v>
      </x:c>
      <x:c r="F1112" s="0" t="s">
        <x:v>63</x:v>
      </x:c>
      <x:c r="G1112" s="0" t="s">
        <x:v>53</x:v>
      </x:c>
      <x:c r="H1112" s="0">
        <x:v>54384</x:v>
      </x:c>
    </x:row>
    <x:row r="1113" spans="1:8">
      <x:c r="A1113" s="0" t="s">
        <x:v>47</x:v>
      </x:c>
      <x:c r="B1113" s="0" t="s">
        <x:v>48</x:v>
      </x:c>
      <x:c r="C1113" s="0" t="s">
        <x:v>214</x:v>
      </x:c>
      <x:c r="D1113" s="0" t="s">
        <x:v>215</x:v>
      </x:c>
      <x:c r="E1113" s="0" t="s">
        <x:v>64</x:v>
      </x:c>
      <x:c r="F1113" s="0" t="s">
        <x:v>65</x:v>
      </x:c>
      <x:c r="G1113" s="0" t="s">
        <x:v>53</x:v>
      </x:c>
      <x:c r="H1113" s="0">
        <x:v>3606</x:v>
      </x:c>
    </x:row>
    <x:row r="1114" spans="1:8">
      <x:c r="A1114" s="0" t="s">
        <x:v>47</x:v>
      </x:c>
      <x:c r="B1114" s="0" t="s">
        <x:v>48</x:v>
      </x:c>
      <x:c r="C1114" s="0" t="s">
        <x:v>214</x:v>
      </x:c>
      <x:c r="D1114" s="0" t="s">
        <x:v>215</x:v>
      </x:c>
      <x:c r="E1114" s="0" t="s">
        <x:v>66</x:v>
      </x:c>
      <x:c r="F1114" s="0" t="s">
        <x:v>67</x:v>
      </x:c>
      <x:c r="G1114" s="0" t="s">
        <x:v>53</x:v>
      </x:c>
      <x:c r="H1114" s="0">
        <x:v>7010</x:v>
      </x:c>
    </x:row>
    <x:row r="1115" spans="1:8">
      <x:c r="A1115" s="0" t="s">
        <x:v>47</x:v>
      </x:c>
      <x:c r="B1115" s="0" t="s">
        <x:v>48</x:v>
      </x:c>
      <x:c r="C1115" s="0" t="s">
        <x:v>214</x:v>
      </x:c>
      <x:c r="D1115" s="0" t="s">
        <x:v>215</x:v>
      </x:c>
      <x:c r="E1115" s="0" t="s">
        <x:v>68</x:v>
      </x:c>
      <x:c r="F1115" s="0" t="s">
        <x:v>69</x:v>
      </x:c>
      <x:c r="G1115" s="0" t="s">
        <x:v>53</x:v>
      </x:c>
      <x:c r="H1115" s="0">
        <x:v>17941</x:v>
      </x:c>
    </x:row>
    <x:row r="1116" spans="1:8">
      <x:c r="A1116" s="0" t="s">
        <x:v>47</x:v>
      </x:c>
      <x:c r="B1116" s="0" t="s">
        <x:v>48</x:v>
      </x:c>
      <x:c r="C1116" s="0" t="s">
        <x:v>214</x:v>
      </x:c>
      <x:c r="D1116" s="0" t="s">
        <x:v>215</x:v>
      </x:c>
      <x:c r="E1116" s="0" t="s">
        <x:v>70</x:v>
      </x:c>
      <x:c r="F1116" s="0" t="s">
        <x:v>71</x:v>
      </x:c>
      <x:c r="G1116" s="0" t="s">
        <x:v>53</x:v>
      </x:c>
      <x:c r="H1116" s="0">
        <x:v>2912</x:v>
      </x:c>
    </x:row>
    <x:row r="1117" spans="1:8">
      <x:c r="A1117" s="0" t="s">
        <x:v>47</x:v>
      </x:c>
      <x:c r="B1117" s="0" t="s">
        <x:v>48</x:v>
      </x:c>
      <x:c r="C1117" s="0" t="s">
        <x:v>214</x:v>
      </x:c>
      <x:c r="D1117" s="0" t="s">
        <x:v>215</x:v>
      </x:c>
      <x:c r="E1117" s="0" t="s">
        <x:v>72</x:v>
      </x:c>
      <x:c r="F1117" s="0" t="s">
        <x:v>73</x:v>
      </x:c>
      <x:c r="G1117" s="0" t="s">
        <x:v>53</x:v>
      </x:c>
      <x:c r="H1117" s="0">
        <x:v>4888</x:v>
      </x:c>
    </x:row>
    <x:row r="1118" spans="1:8">
      <x:c r="A1118" s="0" t="s">
        <x:v>47</x:v>
      </x:c>
      <x:c r="B1118" s="0" t="s">
        <x:v>48</x:v>
      </x:c>
      <x:c r="C1118" s="0" t="s">
        <x:v>214</x:v>
      </x:c>
      <x:c r="D1118" s="0" t="s">
        <x:v>215</x:v>
      </x:c>
      <x:c r="E1118" s="0" t="s">
        <x:v>74</x:v>
      </x:c>
      <x:c r="F1118" s="0" t="s">
        <x:v>75</x:v>
      </x:c>
      <x:c r="G1118" s="0" t="s">
        <x:v>53</x:v>
      </x:c>
      <x:c r="H1118" s="0">
        <x:v>5669</x:v>
      </x:c>
    </x:row>
    <x:row r="1119" spans="1:8">
      <x:c r="A1119" s="0" t="s">
        <x:v>47</x:v>
      </x:c>
      <x:c r="B1119" s="0" t="s">
        <x:v>48</x:v>
      </x:c>
      <x:c r="C1119" s="0" t="s">
        <x:v>214</x:v>
      </x:c>
      <x:c r="D1119" s="0" t="s">
        <x:v>215</x:v>
      </x:c>
      <x:c r="E1119" s="0" t="s">
        <x:v>76</x:v>
      </x:c>
      <x:c r="F1119" s="0" t="s">
        <x:v>77</x:v>
      </x:c>
      <x:c r="G1119" s="0" t="s">
        <x:v>53</x:v>
      </x:c>
      <x:c r="H1119" s="0">
        <x:v>114</x:v>
      </x:c>
    </x:row>
    <x:row r="1120" spans="1:8">
      <x:c r="A1120" s="0" t="s">
        <x:v>47</x:v>
      </x:c>
      <x:c r="B1120" s="0" t="s">
        <x:v>48</x:v>
      </x:c>
      <x:c r="C1120" s="0" t="s">
        <x:v>214</x:v>
      </x:c>
      <x:c r="D1120" s="0" t="s">
        <x:v>215</x:v>
      </x:c>
      <x:c r="E1120" s="0" t="s">
        <x:v>78</x:v>
      </x:c>
      <x:c r="F1120" s="0" t="s">
        <x:v>79</x:v>
      </x:c>
      <x:c r="G1120" s="0" t="s">
        <x:v>53</x:v>
      </x:c>
      <x:c r="H1120" s="0">
        <x:v>72066</x:v>
      </x:c>
    </x:row>
    <x:row r="1121" spans="1:8">
      <x:c r="A1121" s="0" t="s">
        <x:v>47</x:v>
      </x:c>
      <x:c r="B1121" s="0" t="s">
        <x:v>48</x:v>
      </x:c>
      <x:c r="C1121" s="0" t="s">
        <x:v>214</x:v>
      </x:c>
      <x:c r="D1121" s="0" t="s">
        <x:v>215</x:v>
      </x:c>
      <x:c r="E1121" s="0" t="s">
        <x:v>80</x:v>
      </x:c>
      <x:c r="F1121" s="0" t="s">
        <x:v>81</x:v>
      </x:c>
      <x:c r="G1121" s="0" t="s">
        <x:v>53</x:v>
      </x:c>
      <x:c r="H1121" s="0">
        <x:v>10014</x:v>
      </x:c>
    </x:row>
    <x:row r="1122" spans="1:8">
      <x:c r="A1122" s="0" t="s">
        <x:v>47</x:v>
      </x:c>
      <x:c r="B1122" s="0" t="s">
        <x:v>48</x:v>
      </x:c>
      <x:c r="C1122" s="0" t="s">
        <x:v>214</x:v>
      </x:c>
      <x:c r="D1122" s="0" t="s">
        <x:v>215</x:v>
      </x:c>
      <x:c r="E1122" s="0" t="s">
        <x:v>82</x:v>
      </x:c>
      <x:c r="F1122" s="0" t="s">
        <x:v>83</x:v>
      </x:c>
      <x:c r="G1122" s="0" t="s">
        <x:v>53</x:v>
      </x:c>
      <x:c r="H1122" s="0">
        <x:v>6602</x:v>
      </x:c>
    </x:row>
    <x:row r="1123" spans="1:8">
      <x:c r="A1123" s="0" t="s">
        <x:v>47</x:v>
      </x:c>
      <x:c r="B1123" s="0" t="s">
        <x:v>48</x:v>
      </x:c>
      <x:c r="C1123" s="0" t="s">
        <x:v>214</x:v>
      </x:c>
      <x:c r="D1123" s="0" t="s">
        <x:v>215</x:v>
      </x:c>
      <x:c r="E1123" s="0" t="s">
        <x:v>84</x:v>
      </x:c>
      <x:c r="F1123" s="0" t="s">
        <x:v>85</x:v>
      </x:c>
      <x:c r="G1123" s="0" t="s">
        <x:v>53</x:v>
      </x:c>
      <x:c r="H1123" s="0">
        <x:v>12592</x:v>
      </x:c>
    </x:row>
    <x:row r="1124" spans="1:8">
      <x:c r="A1124" s="0" t="s">
        <x:v>47</x:v>
      </x:c>
      <x:c r="B1124" s="0" t="s">
        <x:v>48</x:v>
      </x:c>
      <x:c r="C1124" s="0" t="s">
        <x:v>216</x:v>
      </x:c>
      <x:c r="D1124" s="0" t="s">
        <x:v>217</x:v>
      </x:c>
      <x:c r="E1124" s="0" t="s">
        <x:v>51</x:v>
      </x:c>
      <x:c r="F1124" s="0" t="s">
        <x:v>52</x:v>
      </x:c>
      <x:c r="G1124" s="0" t="s">
        <x:v>53</x:v>
      </x:c>
      <x:c r="H1124" s="0">
        <x:v>229447</x:v>
      </x:c>
    </x:row>
    <x:row r="1125" spans="1:8">
      <x:c r="A1125" s="0" t="s">
        <x:v>47</x:v>
      </x:c>
      <x:c r="B1125" s="0" t="s">
        <x:v>48</x:v>
      </x:c>
      <x:c r="C1125" s="0" t="s">
        <x:v>216</x:v>
      </x:c>
      <x:c r="D1125" s="0" t="s">
        <x:v>217</x:v>
      </x:c>
      <x:c r="E1125" s="0" t="s">
        <x:v>54</x:v>
      </x:c>
      <x:c r="F1125" s="0" t="s">
        <x:v>55</x:v>
      </x:c>
      <x:c r="G1125" s="0" t="s">
        <x:v>53</x:v>
      </x:c>
      <x:c r="H1125" s="0">
        <x:v>1985</x:v>
      </x:c>
    </x:row>
    <x:row r="1126" spans="1:8">
      <x:c r="A1126" s="0" t="s">
        <x:v>47</x:v>
      </x:c>
      <x:c r="B1126" s="0" t="s">
        <x:v>48</x:v>
      </x:c>
      <x:c r="C1126" s="0" t="s">
        <x:v>216</x:v>
      </x:c>
      <x:c r="D1126" s="0" t="s">
        <x:v>217</x:v>
      </x:c>
      <x:c r="E1126" s="0" t="s">
        <x:v>56</x:v>
      </x:c>
      <x:c r="F1126" s="0" t="s">
        <x:v>57</x:v>
      </x:c>
      <x:c r="G1126" s="0" t="s">
        <x:v>53</x:v>
      </x:c>
      <x:c r="H1126" s="0">
        <x:v>11797</x:v>
      </x:c>
    </x:row>
    <x:row r="1127" spans="1:8">
      <x:c r="A1127" s="0" t="s">
        <x:v>47</x:v>
      </x:c>
      <x:c r="B1127" s="0" t="s">
        <x:v>48</x:v>
      </x:c>
      <x:c r="C1127" s="0" t="s">
        <x:v>216</x:v>
      </x:c>
      <x:c r="D1127" s="0" t="s">
        <x:v>217</x:v>
      </x:c>
      <x:c r="E1127" s="0" t="s">
        <x:v>58</x:v>
      </x:c>
      <x:c r="F1127" s="0" t="s">
        <x:v>59</x:v>
      </x:c>
      <x:c r="G1127" s="0" t="s">
        <x:v>53</x:v>
      </x:c>
      <x:c r="H1127" s="0">
        <x:v>25597</x:v>
      </x:c>
    </x:row>
    <x:row r="1128" spans="1:8">
      <x:c r="A1128" s="0" t="s">
        <x:v>47</x:v>
      </x:c>
      <x:c r="B1128" s="0" t="s">
        <x:v>48</x:v>
      </x:c>
      <x:c r="C1128" s="0" t="s">
        <x:v>216</x:v>
      </x:c>
      <x:c r="D1128" s="0" t="s">
        <x:v>217</x:v>
      </x:c>
      <x:c r="E1128" s="0" t="s">
        <x:v>60</x:v>
      </x:c>
      <x:c r="F1128" s="0" t="s">
        <x:v>61</x:v>
      </x:c>
      <x:c r="G1128" s="0" t="s">
        <x:v>53</x:v>
      </x:c>
      <x:c r="H1128" s="0">
        <x:v>5555</x:v>
      </x:c>
    </x:row>
    <x:row r="1129" spans="1:8">
      <x:c r="A1129" s="0" t="s">
        <x:v>47</x:v>
      </x:c>
      <x:c r="B1129" s="0" t="s">
        <x:v>48</x:v>
      </x:c>
      <x:c r="C1129" s="0" t="s">
        <x:v>216</x:v>
      </x:c>
      <x:c r="D1129" s="0" t="s">
        <x:v>217</x:v>
      </x:c>
      <x:c r="E1129" s="0" t="s">
        <x:v>62</x:v>
      </x:c>
      <x:c r="F1129" s="0" t="s">
        <x:v>63</x:v>
      </x:c>
      <x:c r="G1129" s="0" t="s">
        <x:v>53</x:v>
      </x:c>
      <x:c r="H1129" s="0">
        <x:v>48452</x:v>
      </x:c>
    </x:row>
    <x:row r="1130" spans="1:8">
      <x:c r="A1130" s="0" t="s">
        <x:v>47</x:v>
      </x:c>
      <x:c r="B1130" s="0" t="s">
        <x:v>48</x:v>
      </x:c>
      <x:c r="C1130" s="0" t="s">
        <x:v>216</x:v>
      </x:c>
      <x:c r="D1130" s="0" t="s">
        <x:v>217</x:v>
      </x:c>
      <x:c r="E1130" s="0" t="s">
        <x:v>64</x:v>
      </x:c>
      <x:c r="F1130" s="0" t="s">
        <x:v>65</x:v>
      </x:c>
      <x:c r="G1130" s="0" t="s">
        <x:v>53</x:v>
      </x:c>
      <x:c r="H1130" s="0">
        <x:v>3391</x:v>
      </x:c>
    </x:row>
    <x:row r="1131" spans="1:8">
      <x:c r="A1131" s="0" t="s">
        <x:v>47</x:v>
      </x:c>
      <x:c r="B1131" s="0" t="s">
        <x:v>48</x:v>
      </x:c>
      <x:c r="C1131" s="0" t="s">
        <x:v>216</x:v>
      </x:c>
      <x:c r="D1131" s="0" t="s">
        <x:v>217</x:v>
      </x:c>
      <x:c r="E1131" s="0" t="s">
        <x:v>66</x:v>
      </x:c>
      <x:c r="F1131" s="0" t="s">
        <x:v>67</x:v>
      </x:c>
      <x:c r="G1131" s="0" t="s">
        <x:v>53</x:v>
      </x:c>
      <x:c r="H1131" s="0">
        <x:v>6686</x:v>
      </x:c>
    </x:row>
    <x:row r="1132" spans="1:8">
      <x:c r="A1132" s="0" t="s">
        <x:v>47</x:v>
      </x:c>
      <x:c r="B1132" s="0" t="s">
        <x:v>48</x:v>
      </x:c>
      <x:c r="C1132" s="0" t="s">
        <x:v>216</x:v>
      </x:c>
      <x:c r="D1132" s="0" t="s">
        <x:v>217</x:v>
      </x:c>
      <x:c r="E1132" s="0" t="s">
        <x:v>68</x:v>
      </x:c>
      <x:c r="F1132" s="0" t="s">
        <x:v>69</x:v>
      </x:c>
      <x:c r="G1132" s="0" t="s">
        <x:v>53</x:v>
      </x:c>
      <x:c r="H1132" s="0">
        <x:v>17176</x:v>
      </x:c>
    </x:row>
    <x:row r="1133" spans="1:8">
      <x:c r="A1133" s="0" t="s">
        <x:v>47</x:v>
      </x:c>
      <x:c r="B1133" s="0" t="s">
        <x:v>48</x:v>
      </x:c>
      <x:c r="C1133" s="0" t="s">
        <x:v>216</x:v>
      </x:c>
      <x:c r="D1133" s="0" t="s">
        <x:v>217</x:v>
      </x:c>
      <x:c r="E1133" s="0" t="s">
        <x:v>70</x:v>
      </x:c>
      <x:c r="F1133" s="0" t="s">
        <x:v>71</x:v>
      </x:c>
      <x:c r="G1133" s="0" t="s">
        <x:v>53</x:v>
      </x:c>
      <x:c r="H1133" s="0">
        <x:v>2776</x:v>
      </x:c>
    </x:row>
    <x:row r="1134" spans="1:8">
      <x:c r="A1134" s="0" t="s">
        <x:v>47</x:v>
      </x:c>
      <x:c r="B1134" s="0" t="s">
        <x:v>48</x:v>
      </x:c>
      <x:c r="C1134" s="0" t="s">
        <x:v>216</x:v>
      </x:c>
      <x:c r="D1134" s="0" t="s">
        <x:v>217</x:v>
      </x:c>
      <x:c r="E1134" s="0" t="s">
        <x:v>72</x:v>
      </x:c>
      <x:c r="F1134" s="0" t="s">
        <x:v>73</x:v>
      </x:c>
      <x:c r="G1134" s="0" t="s">
        <x:v>53</x:v>
      </x:c>
      <x:c r="H1134" s="0">
        <x:v>4741</x:v>
      </x:c>
    </x:row>
    <x:row r="1135" spans="1:8">
      <x:c r="A1135" s="0" t="s">
        <x:v>47</x:v>
      </x:c>
      <x:c r="B1135" s="0" t="s">
        <x:v>48</x:v>
      </x:c>
      <x:c r="C1135" s="0" t="s">
        <x:v>216</x:v>
      </x:c>
      <x:c r="D1135" s="0" t="s">
        <x:v>217</x:v>
      </x:c>
      <x:c r="E1135" s="0" t="s">
        <x:v>74</x:v>
      </x:c>
      <x:c r="F1135" s="0" t="s">
        <x:v>75</x:v>
      </x:c>
      <x:c r="G1135" s="0" t="s">
        <x:v>53</x:v>
      </x:c>
      <x:c r="H1135" s="0">
        <x:v>5472</x:v>
      </x:c>
    </x:row>
    <x:row r="1136" spans="1:8">
      <x:c r="A1136" s="0" t="s">
        <x:v>47</x:v>
      </x:c>
      <x:c r="B1136" s="0" t="s">
        <x:v>48</x:v>
      </x:c>
      <x:c r="C1136" s="0" t="s">
        <x:v>216</x:v>
      </x:c>
      <x:c r="D1136" s="0" t="s">
        <x:v>217</x:v>
      </x:c>
      <x:c r="E1136" s="0" t="s">
        <x:v>76</x:v>
      </x:c>
      <x:c r="F1136" s="0" t="s">
        <x:v>77</x:v>
      </x:c>
      <x:c r="G1136" s="0" t="s">
        <x:v>53</x:v>
      </x:c>
      <x:c r="H1136" s="0">
        <x:v>113</x:v>
      </x:c>
    </x:row>
    <x:row r="1137" spans="1:8">
      <x:c r="A1137" s="0" t="s">
        <x:v>47</x:v>
      </x:c>
      <x:c r="B1137" s="0" t="s">
        <x:v>48</x:v>
      </x:c>
      <x:c r="C1137" s="0" t="s">
        <x:v>216</x:v>
      </x:c>
      <x:c r="D1137" s="0" t="s">
        <x:v>217</x:v>
      </x:c>
      <x:c r="E1137" s="0" t="s">
        <x:v>78</x:v>
      </x:c>
      <x:c r="F1137" s="0" t="s">
        <x:v>79</x:v>
      </x:c>
      <x:c r="G1137" s="0" t="s">
        <x:v>53</x:v>
      </x:c>
      <x:c r="H1137" s="0">
        <x:v>68583</x:v>
      </x:c>
    </x:row>
    <x:row r="1138" spans="1:8">
      <x:c r="A1138" s="0" t="s">
        <x:v>47</x:v>
      </x:c>
      <x:c r="B1138" s="0" t="s">
        <x:v>48</x:v>
      </x:c>
      <x:c r="C1138" s="0" t="s">
        <x:v>216</x:v>
      </x:c>
      <x:c r="D1138" s="0" t="s">
        <x:v>217</x:v>
      </x:c>
      <x:c r="E1138" s="0" t="s">
        <x:v>80</x:v>
      </x:c>
      <x:c r="F1138" s="0" t="s">
        <x:v>81</x:v>
      </x:c>
      <x:c r="G1138" s="0" t="s">
        <x:v>53</x:v>
      </x:c>
      <x:c r="H1138" s="0">
        <x:v>9507</x:v>
      </x:c>
    </x:row>
    <x:row r="1139" spans="1:8">
      <x:c r="A1139" s="0" t="s">
        <x:v>47</x:v>
      </x:c>
      <x:c r="B1139" s="0" t="s">
        <x:v>48</x:v>
      </x:c>
      <x:c r="C1139" s="0" t="s">
        <x:v>216</x:v>
      </x:c>
      <x:c r="D1139" s="0" t="s">
        <x:v>217</x:v>
      </x:c>
      <x:c r="E1139" s="0" t="s">
        <x:v>82</x:v>
      </x:c>
      <x:c r="F1139" s="0" t="s">
        <x:v>83</x:v>
      </x:c>
      <x:c r="G1139" s="0" t="s">
        <x:v>53</x:v>
      </x:c>
      <x:c r="H1139" s="0">
        <x:v>6214</x:v>
      </x:c>
    </x:row>
    <x:row r="1140" spans="1:8">
      <x:c r="A1140" s="0" t="s">
        <x:v>47</x:v>
      </x:c>
      <x:c r="B1140" s="0" t="s">
        <x:v>48</x:v>
      </x:c>
      <x:c r="C1140" s="0" t="s">
        <x:v>216</x:v>
      </x:c>
      <x:c r="D1140" s="0" t="s">
        <x:v>217</x:v>
      </x:c>
      <x:c r="E1140" s="0" t="s">
        <x:v>84</x:v>
      </x:c>
      <x:c r="F1140" s="0" t="s">
        <x:v>85</x:v>
      </x:c>
      <x:c r="G1140" s="0" t="s">
        <x:v>53</x:v>
      </x:c>
      <x:c r="H1140" s="0">
        <x:v>11402</x:v>
      </x:c>
    </x:row>
    <x:row r="1141" spans="1:8">
      <x:c r="A1141" s="0" t="s">
        <x:v>47</x:v>
      </x:c>
      <x:c r="B1141" s="0" t="s">
        <x:v>48</x:v>
      </x:c>
      <x:c r="C1141" s="0" t="s">
        <x:v>218</x:v>
      </x:c>
      <x:c r="D1141" s="0" t="s">
        <x:v>219</x:v>
      </x:c>
      <x:c r="E1141" s="0" t="s">
        <x:v>51</x:v>
      </x:c>
      <x:c r="F1141" s="0" t="s">
        <x:v>52</x:v>
      </x:c>
      <x:c r="G1141" s="0" t="s">
        <x:v>53</x:v>
      </x:c>
      <x:c r="H1141" s="0">
        <x:v>222448</x:v>
      </x:c>
    </x:row>
    <x:row r="1142" spans="1:8">
      <x:c r="A1142" s="0" t="s">
        <x:v>47</x:v>
      </x:c>
      <x:c r="B1142" s="0" t="s">
        <x:v>48</x:v>
      </x:c>
      <x:c r="C1142" s="0" t="s">
        <x:v>218</x:v>
      </x:c>
      <x:c r="D1142" s="0" t="s">
        <x:v>219</x:v>
      </x:c>
      <x:c r="E1142" s="0" t="s">
        <x:v>54</x:v>
      </x:c>
      <x:c r="F1142" s="0" t="s">
        <x:v>55</x:v>
      </x:c>
      <x:c r="G1142" s="0" t="s">
        <x:v>53</x:v>
      </x:c>
      <x:c r="H1142" s="0">
        <x:v>1938</x:v>
      </x:c>
    </x:row>
    <x:row r="1143" spans="1:8">
      <x:c r="A1143" s="0" t="s">
        <x:v>47</x:v>
      </x:c>
      <x:c r="B1143" s="0" t="s">
        <x:v>48</x:v>
      </x:c>
      <x:c r="C1143" s="0" t="s">
        <x:v>218</x:v>
      </x:c>
      <x:c r="D1143" s="0" t="s">
        <x:v>219</x:v>
      </x:c>
      <x:c r="E1143" s="0" t="s">
        <x:v>56</x:v>
      </x:c>
      <x:c r="F1143" s="0" t="s">
        <x:v>57</x:v>
      </x:c>
      <x:c r="G1143" s="0" t="s">
        <x:v>53</x:v>
      </x:c>
      <x:c r="H1143" s="0">
        <x:v>11413</x:v>
      </x:c>
    </x:row>
    <x:row r="1144" spans="1:8">
      <x:c r="A1144" s="0" t="s">
        <x:v>47</x:v>
      </x:c>
      <x:c r="B1144" s="0" t="s">
        <x:v>48</x:v>
      </x:c>
      <x:c r="C1144" s="0" t="s">
        <x:v>218</x:v>
      </x:c>
      <x:c r="D1144" s="0" t="s">
        <x:v>219</x:v>
      </x:c>
      <x:c r="E1144" s="0" t="s">
        <x:v>58</x:v>
      </x:c>
      <x:c r="F1144" s="0" t="s">
        <x:v>59</x:v>
      </x:c>
      <x:c r="G1144" s="0" t="s">
        <x:v>53</x:v>
      </x:c>
      <x:c r="H1144" s="0">
        <x:v>24912</x:v>
      </x:c>
    </x:row>
    <x:row r="1145" spans="1:8">
      <x:c r="A1145" s="0" t="s">
        <x:v>47</x:v>
      </x:c>
      <x:c r="B1145" s="0" t="s">
        <x:v>48</x:v>
      </x:c>
      <x:c r="C1145" s="0" t="s">
        <x:v>218</x:v>
      </x:c>
      <x:c r="D1145" s="0" t="s">
        <x:v>219</x:v>
      </x:c>
      <x:c r="E1145" s="0" t="s">
        <x:v>60</x:v>
      </x:c>
      <x:c r="F1145" s="0" t="s">
        <x:v>61</x:v>
      </x:c>
      <x:c r="G1145" s="0" t="s">
        <x:v>53</x:v>
      </x:c>
      <x:c r="H1145" s="0">
        <x:v>5613</x:v>
      </x:c>
    </x:row>
    <x:row r="1146" spans="1:8">
      <x:c r="A1146" s="0" t="s">
        <x:v>47</x:v>
      </x:c>
      <x:c r="B1146" s="0" t="s">
        <x:v>48</x:v>
      </x:c>
      <x:c r="C1146" s="0" t="s">
        <x:v>218</x:v>
      </x:c>
      <x:c r="D1146" s="0" t="s">
        <x:v>219</x:v>
      </x:c>
      <x:c r="E1146" s="0" t="s">
        <x:v>62</x:v>
      </x:c>
      <x:c r="F1146" s="0" t="s">
        <x:v>63</x:v>
      </x:c>
      <x:c r="G1146" s="0" t="s">
        <x:v>53</x:v>
      </x:c>
      <x:c r="H1146" s="0">
        <x:v>45726</x:v>
      </x:c>
    </x:row>
    <x:row r="1147" spans="1:8">
      <x:c r="A1147" s="0" t="s">
        <x:v>47</x:v>
      </x:c>
      <x:c r="B1147" s="0" t="s">
        <x:v>48</x:v>
      </x:c>
      <x:c r="C1147" s="0" t="s">
        <x:v>218</x:v>
      </x:c>
      <x:c r="D1147" s="0" t="s">
        <x:v>219</x:v>
      </x:c>
      <x:c r="E1147" s="0" t="s">
        <x:v>64</x:v>
      </x:c>
      <x:c r="F1147" s="0" t="s">
        <x:v>65</x:v>
      </x:c>
      <x:c r="G1147" s="0" t="s">
        <x:v>53</x:v>
      </x:c>
      <x:c r="H1147" s="0">
        <x:v>3301</x:v>
      </x:c>
    </x:row>
    <x:row r="1148" spans="1:8">
      <x:c r="A1148" s="0" t="s">
        <x:v>47</x:v>
      </x:c>
      <x:c r="B1148" s="0" t="s">
        <x:v>48</x:v>
      </x:c>
      <x:c r="C1148" s="0" t="s">
        <x:v>218</x:v>
      </x:c>
      <x:c r="D1148" s="0" t="s">
        <x:v>219</x:v>
      </x:c>
      <x:c r="E1148" s="0" t="s">
        <x:v>66</x:v>
      </x:c>
      <x:c r="F1148" s="0" t="s">
        <x:v>67</x:v>
      </x:c>
      <x:c r="G1148" s="0" t="s">
        <x:v>53</x:v>
      </x:c>
      <x:c r="H1148" s="0">
        <x:v>6569</x:v>
      </x:c>
    </x:row>
    <x:row r="1149" spans="1:8">
      <x:c r="A1149" s="0" t="s">
        <x:v>47</x:v>
      </x:c>
      <x:c r="B1149" s="0" t="s">
        <x:v>48</x:v>
      </x:c>
      <x:c r="C1149" s="0" t="s">
        <x:v>218</x:v>
      </x:c>
      <x:c r="D1149" s="0" t="s">
        <x:v>219</x:v>
      </x:c>
      <x:c r="E1149" s="0" t="s">
        <x:v>68</x:v>
      </x:c>
      <x:c r="F1149" s="0" t="s">
        <x:v>69</x:v>
      </x:c>
      <x:c r="G1149" s="0" t="s">
        <x:v>53</x:v>
      </x:c>
      <x:c r="H1149" s="0">
        <x:v>16825</x:v>
      </x:c>
    </x:row>
    <x:row r="1150" spans="1:8">
      <x:c r="A1150" s="0" t="s">
        <x:v>47</x:v>
      </x:c>
      <x:c r="B1150" s="0" t="s">
        <x:v>48</x:v>
      </x:c>
      <x:c r="C1150" s="0" t="s">
        <x:v>218</x:v>
      </x:c>
      <x:c r="D1150" s="0" t="s">
        <x:v>219</x:v>
      </x:c>
      <x:c r="E1150" s="0" t="s">
        <x:v>70</x:v>
      </x:c>
      <x:c r="F1150" s="0" t="s">
        <x:v>71</x:v>
      </x:c>
      <x:c r="G1150" s="0" t="s">
        <x:v>53</x:v>
      </x:c>
      <x:c r="H1150" s="0">
        <x:v>2755</x:v>
      </x:c>
    </x:row>
    <x:row r="1151" spans="1:8">
      <x:c r="A1151" s="0" t="s">
        <x:v>47</x:v>
      </x:c>
      <x:c r="B1151" s="0" t="s">
        <x:v>48</x:v>
      </x:c>
      <x:c r="C1151" s="0" t="s">
        <x:v>218</x:v>
      </x:c>
      <x:c r="D1151" s="0" t="s">
        <x:v>219</x:v>
      </x:c>
      <x:c r="E1151" s="0" t="s">
        <x:v>72</x:v>
      </x:c>
      <x:c r="F1151" s="0" t="s">
        <x:v>73</x:v>
      </x:c>
      <x:c r="G1151" s="0" t="s">
        <x:v>53</x:v>
      </x:c>
      <x:c r="H1151" s="0">
        <x:v>4900</x:v>
      </x:c>
    </x:row>
    <x:row r="1152" spans="1:8">
      <x:c r="A1152" s="0" t="s">
        <x:v>47</x:v>
      </x:c>
      <x:c r="B1152" s="0" t="s">
        <x:v>48</x:v>
      </x:c>
      <x:c r="C1152" s="0" t="s">
        <x:v>218</x:v>
      </x:c>
      <x:c r="D1152" s="0" t="s">
        <x:v>219</x:v>
      </x:c>
      <x:c r="E1152" s="0" t="s">
        <x:v>74</x:v>
      </x:c>
      <x:c r="F1152" s="0" t="s">
        <x:v>75</x:v>
      </x:c>
      <x:c r="G1152" s="0" t="s">
        <x:v>53</x:v>
      </x:c>
      <x:c r="H1152" s="0">
        <x:v>5461</x:v>
      </x:c>
    </x:row>
    <x:row r="1153" spans="1:8">
      <x:c r="A1153" s="0" t="s">
        <x:v>47</x:v>
      </x:c>
      <x:c r="B1153" s="0" t="s">
        <x:v>48</x:v>
      </x:c>
      <x:c r="C1153" s="0" t="s">
        <x:v>218</x:v>
      </x:c>
      <x:c r="D1153" s="0" t="s">
        <x:v>219</x:v>
      </x:c>
      <x:c r="E1153" s="0" t="s">
        <x:v>76</x:v>
      </x:c>
      <x:c r="F1153" s="0" t="s">
        <x:v>77</x:v>
      </x:c>
      <x:c r="G1153" s="0" t="s">
        <x:v>53</x:v>
      </x:c>
      <x:c r="H1153" s="0">
        <x:v>115</x:v>
      </x:c>
    </x:row>
    <x:row r="1154" spans="1:8">
      <x:c r="A1154" s="0" t="s">
        <x:v>47</x:v>
      </x:c>
      <x:c r="B1154" s="0" t="s">
        <x:v>48</x:v>
      </x:c>
      <x:c r="C1154" s="0" t="s">
        <x:v>218</x:v>
      </x:c>
      <x:c r="D1154" s="0" t="s">
        <x:v>219</x:v>
      </x:c>
      <x:c r="E1154" s="0" t="s">
        <x:v>78</x:v>
      </x:c>
      <x:c r="F1154" s="0" t="s">
        <x:v>79</x:v>
      </x:c>
      <x:c r="G1154" s="0" t="s">
        <x:v>53</x:v>
      </x:c>
      <x:c r="H1154" s="0">
        <x:v>66607</x:v>
      </x:c>
    </x:row>
    <x:row r="1155" spans="1:8">
      <x:c r="A1155" s="0" t="s">
        <x:v>47</x:v>
      </x:c>
      <x:c r="B1155" s="0" t="s">
        <x:v>48</x:v>
      </x:c>
      <x:c r="C1155" s="0" t="s">
        <x:v>218</x:v>
      </x:c>
      <x:c r="D1155" s="0" t="s">
        <x:v>219</x:v>
      </x:c>
      <x:c r="E1155" s="0" t="s">
        <x:v>80</x:v>
      </x:c>
      <x:c r="F1155" s="0" t="s">
        <x:v>81</x:v>
      </x:c>
      <x:c r="G1155" s="0" t="s">
        <x:v>53</x:v>
      </x:c>
      <x:c r="H1155" s="0">
        <x:v>9306</x:v>
      </x:c>
    </x:row>
    <x:row r="1156" spans="1:8">
      <x:c r="A1156" s="0" t="s">
        <x:v>47</x:v>
      </x:c>
      <x:c r="B1156" s="0" t="s">
        <x:v>48</x:v>
      </x:c>
      <x:c r="C1156" s="0" t="s">
        <x:v>218</x:v>
      </x:c>
      <x:c r="D1156" s="0" t="s">
        <x:v>219</x:v>
      </x:c>
      <x:c r="E1156" s="0" t="s">
        <x:v>82</x:v>
      </x:c>
      <x:c r="F1156" s="0" t="s">
        <x:v>83</x:v>
      </x:c>
      <x:c r="G1156" s="0" t="s">
        <x:v>53</x:v>
      </x:c>
      <x:c r="H1156" s="0">
        <x:v>6065</x:v>
      </x:c>
    </x:row>
    <x:row r="1157" spans="1:8">
      <x:c r="A1157" s="0" t="s">
        <x:v>47</x:v>
      </x:c>
      <x:c r="B1157" s="0" t="s">
        <x:v>48</x:v>
      </x:c>
      <x:c r="C1157" s="0" t="s">
        <x:v>218</x:v>
      </x:c>
      <x:c r="D1157" s="0" t="s">
        <x:v>219</x:v>
      </x:c>
      <x:c r="E1157" s="0" t="s">
        <x:v>84</x:v>
      </x:c>
      <x:c r="F1157" s="0" t="s">
        <x:v>85</x:v>
      </x:c>
      <x:c r="G1157" s="0" t="s">
        <x:v>53</x:v>
      </x:c>
      <x:c r="H1157" s="0">
        <x:v>10942</x:v>
      </x:c>
    </x:row>
    <x:row r="1158" spans="1:8">
      <x:c r="A1158" s="0" t="s">
        <x:v>47</x:v>
      </x:c>
      <x:c r="B1158" s="0" t="s">
        <x:v>48</x:v>
      </x:c>
      <x:c r="C1158" s="0" t="s">
        <x:v>220</x:v>
      </x:c>
      <x:c r="D1158" s="0" t="s">
        <x:v>221</x:v>
      </x:c>
      <x:c r="E1158" s="0" t="s">
        <x:v>51</x:v>
      </x:c>
      <x:c r="F1158" s="0" t="s">
        <x:v>52</x:v>
      </x:c>
      <x:c r="G1158" s="0" t="s">
        <x:v>53</x:v>
      </x:c>
      <x:c r="H1158" s="0">
        <x:v>212282</x:v>
      </x:c>
    </x:row>
    <x:row r="1159" spans="1:8">
      <x:c r="A1159" s="0" t="s">
        <x:v>47</x:v>
      </x:c>
      <x:c r="B1159" s="0" t="s">
        <x:v>48</x:v>
      </x:c>
      <x:c r="C1159" s="0" t="s">
        <x:v>220</x:v>
      </x:c>
      <x:c r="D1159" s="0" t="s">
        <x:v>221</x:v>
      </x:c>
      <x:c r="E1159" s="0" t="s">
        <x:v>54</x:v>
      </x:c>
      <x:c r="F1159" s="0" t="s">
        <x:v>55</x:v>
      </x:c>
      <x:c r="G1159" s="0" t="s">
        <x:v>53</x:v>
      </x:c>
      <x:c r="H1159" s="0">
        <x:v>1821</x:v>
      </x:c>
    </x:row>
    <x:row r="1160" spans="1:8">
      <x:c r="A1160" s="0" t="s">
        <x:v>47</x:v>
      </x:c>
      <x:c r="B1160" s="0" t="s">
        <x:v>48</x:v>
      </x:c>
      <x:c r="C1160" s="0" t="s">
        <x:v>220</x:v>
      </x:c>
      <x:c r="D1160" s="0" t="s">
        <x:v>221</x:v>
      </x:c>
      <x:c r="E1160" s="0" t="s">
        <x:v>56</x:v>
      </x:c>
      <x:c r="F1160" s="0" t="s">
        <x:v>57</x:v>
      </x:c>
      <x:c r="G1160" s="0" t="s">
        <x:v>53</x:v>
      </x:c>
      <x:c r="H1160" s="0">
        <x:v>10962</x:v>
      </x:c>
    </x:row>
    <x:row r="1161" spans="1:8">
      <x:c r="A1161" s="0" t="s">
        <x:v>47</x:v>
      </x:c>
      <x:c r="B1161" s="0" t="s">
        <x:v>48</x:v>
      </x:c>
      <x:c r="C1161" s="0" t="s">
        <x:v>220</x:v>
      </x:c>
      <x:c r="D1161" s="0" t="s">
        <x:v>221</x:v>
      </x:c>
      <x:c r="E1161" s="0" t="s">
        <x:v>58</x:v>
      </x:c>
      <x:c r="F1161" s="0" t="s">
        <x:v>59</x:v>
      </x:c>
      <x:c r="G1161" s="0" t="s">
        <x:v>53</x:v>
      </x:c>
      <x:c r="H1161" s="0">
        <x:v>23857</x:v>
      </x:c>
    </x:row>
    <x:row r="1162" spans="1:8">
      <x:c r="A1162" s="0" t="s">
        <x:v>47</x:v>
      </x:c>
      <x:c r="B1162" s="0" t="s">
        <x:v>48</x:v>
      </x:c>
      <x:c r="C1162" s="0" t="s">
        <x:v>220</x:v>
      </x:c>
      <x:c r="D1162" s="0" t="s">
        <x:v>221</x:v>
      </x:c>
      <x:c r="E1162" s="0" t="s">
        <x:v>60</x:v>
      </x:c>
      <x:c r="F1162" s="0" t="s">
        <x:v>61</x:v>
      </x:c>
      <x:c r="G1162" s="0" t="s">
        <x:v>53</x:v>
      </x:c>
      <x:c r="H1162" s="0">
        <x:v>5444</x:v>
      </x:c>
    </x:row>
    <x:row r="1163" spans="1:8">
      <x:c r="A1163" s="0" t="s">
        <x:v>47</x:v>
      </x:c>
      <x:c r="B1163" s="0" t="s">
        <x:v>48</x:v>
      </x:c>
      <x:c r="C1163" s="0" t="s">
        <x:v>220</x:v>
      </x:c>
      <x:c r="D1163" s="0" t="s">
        <x:v>221</x:v>
      </x:c>
      <x:c r="E1163" s="0" t="s">
        <x:v>62</x:v>
      </x:c>
      <x:c r="F1163" s="0" t="s">
        <x:v>63</x:v>
      </x:c>
      <x:c r="G1163" s="0" t="s">
        <x:v>53</x:v>
      </x:c>
      <x:c r="H1163" s="0">
        <x:v>42383</x:v>
      </x:c>
    </x:row>
    <x:row r="1164" spans="1:8">
      <x:c r="A1164" s="0" t="s">
        <x:v>47</x:v>
      </x:c>
      <x:c r="B1164" s="0" t="s">
        <x:v>48</x:v>
      </x:c>
      <x:c r="C1164" s="0" t="s">
        <x:v>220</x:v>
      </x:c>
      <x:c r="D1164" s="0" t="s">
        <x:v>221</x:v>
      </x:c>
      <x:c r="E1164" s="0" t="s">
        <x:v>64</x:v>
      </x:c>
      <x:c r="F1164" s="0" t="s">
        <x:v>65</x:v>
      </x:c>
      <x:c r="G1164" s="0" t="s">
        <x:v>53</x:v>
      </x:c>
      <x:c r="H1164" s="0">
        <x:v>3176</x:v>
      </x:c>
    </x:row>
    <x:row r="1165" spans="1:8">
      <x:c r="A1165" s="0" t="s">
        <x:v>47</x:v>
      </x:c>
      <x:c r="B1165" s="0" t="s">
        <x:v>48</x:v>
      </x:c>
      <x:c r="C1165" s="0" t="s">
        <x:v>220</x:v>
      </x:c>
      <x:c r="D1165" s="0" t="s">
        <x:v>221</x:v>
      </x:c>
      <x:c r="E1165" s="0" t="s">
        <x:v>66</x:v>
      </x:c>
      <x:c r="F1165" s="0" t="s">
        <x:v>67</x:v>
      </x:c>
      <x:c r="G1165" s="0" t="s">
        <x:v>53</x:v>
      </x:c>
      <x:c r="H1165" s="0">
        <x:v>6345</x:v>
      </x:c>
    </x:row>
    <x:row r="1166" spans="1:8">
      <x:c r="A1166" s="0" t="s">
        <x:v>47</x:v>
      </x:c>
      <x:c r="B1166" s="0" t="s">
        <x:v>48</x:v>
      </x:c>
      <x:c r="C1166" s="0" t="s">
        <x:v>220</x:v>
      </x:c>
      <x:c r="D1166" s="0" t="s">
        <x:v>221</x:v>
      </x:c>
      <x:c r="E1166" s="0" t="s">
        <x:v>68</x:v>
      </x:c>
      <x:c r="F1166" s="0" t="s">
        <x:v>69</x:v>
      </x:c>
      <x:c r="G1166" s="0" t="s">
        <x:v>53</x:v>
      </x:c>
      <x:c r="H1166" s="0">
        <x:v>16294</x:v>
      </x:c>
    </x:row>
    <x:row r="1167" spans="1:8">
      <x:c r="A1167" s="0" t="s">
        <x:v>47</x:v>
      </x:c>
      <x:c r="B1167" s="0" t="s">
        <x:v>48</x:v>
      </x:c>
      <x:c r="C1167" s="0" t="s">
        <x:v>220</x:v>
      </x:c>
      <x:c r="D1167" s="0" t="s">
        <x:v>221</x:v>
      </x:c>
      <x:c r="E1167" s="0" t="s">
        <x:v>70</x:v>
      </x:c>
      <x:c r="F1167" s="0" t="s">
        <x:v>71</x:v>
      </x:c>
      <x:c r="G1167" s="0" t="s">
        <x:v>53</x:v>
      </x:c>
      <x:c r="H1167" s="0">
        <x:v>2675</x:v>
      </x:c>
    </x:row>
    <x:row r="1168" spans="1:8">
      <x:c r="A1168" s="0" t="s">
        <x:v>47</x:v>
      </x:c>
      <x:c r="B1168" s="0" t="s">
        <x:v>48</x:v>
      </x:c>
      <x:c r="C1168" s="0" t="s">
        <x:v>220</x:v>
      </x:c>
      <x:c r="D1168" s="0" t="s">
        <x:v>221</x:v>
      </x:c>
      <x:c r="E1168" s="0" t="s">
        <x:v>72</x:v>
      </x:c>
      <x:c r="F1168" s="0" t="s">
        <x:v>73</x:v>
      </x:c>
      <x:c r="G1168" s="0" t="s">
        <x:v>53</x:v>
      </x:c>
      <x:c r="H1168" s="0">
        <x:v>4739</x:v>
      </x:c>
    </x:row>
    <x:row r="1169" spans="1:8">
      <x:c r="A1169" s="0" t="s">
        <x:v>47</x:v>
      </x:c>
      <x:c r="B1169" s="0" t="s">
        <x:v>48</x:v>
      </x:c>
      <x:c r="C1169" s="0" t="s">
        <x:v>220</x:v>
      </x:c>
      <x:c r="D1169" s="0" t="s">
        <x:v>221</x:v>
      </x:c>
      <x:c r="E1169" s="0" t="s">
        <x:v>74</x:v>
      </x:c>
      <x:c r="F1169" s="0" t="s">
        <x:v>75</x:v>
      </x:c>
      <x:c r="G1169" s="0" t="s">
        <x:v>53</x:v>
      </x:c>
      <x:c r="H1169" s="0">
        <x:v>5300</x:v>
      </x:c>
    </x:row>
    <x:row r="1170" spans="1:8">
      <x:c r="A1170" s="0" t="s">
        <x:v>47</x:v>
      </x:c>
      <x:c r="B1170" s="0" t="s">
        <x:v>48</x:v>
      </x:c>
      <x:c r="C1170" s="0" t="s">
        <x:v>220</x:v>
      </x:c>
      <x:c r="D1170" s="0" t="s">
        <x:v>221</x:v>
      </x:c>
      <x:c r="E1170" s="0" t="s">
        <x:v>76</x:v>
      </x:c>
      <x:c r="F1170" s="0" t="s">
        <x:v>77</x:v>
      </x:c>
      <x:c r="G1170" s="0" t="s">
        <x:v>53</x:v>
      </x:c>
      <x:c r="H1170" s="0">
        <x:v>114</x:v>
      </x:c>
    </x:row>
    <x:row r="1171" spans="1:8">
      <x:c r="A1171" s="0" t="s">
        <x:v>47</x:v>
      </x:c>
      <x:c r="B1171" s="0" t="s">
        <x:v>48</x:v>
      </x:c>
      <x:c r="C1171" s="0" t="s">
        <x:v>220</x:v>
      </x:c>
      <x:c r="D1171" s="0" t="s">
        <x:v>221</x:v>
      </x:c>
      <x:c r="E1171" s="0" t="s">
        <x:v>78</x:v>
      </x:c>
      <x:c r="F1171" s="0" t="s">
        <x:v>79</x:v>
      </x:c>
      <x:c r="G1171" s="0" t="s">
        <x:v>53</x:v>
      </x:c>
      <x:c r="H1171" s="0">
        <x:v>63989</x:v>
      </x:c>
    </x:row>
    <x:row r="1172" spans="1:8">
      <x:c r="A1172" s="0" t="s">
        <x:v>47</x:v>
      </x:c>
      <x:c r="B1172" s="0" t="s">
        <x:v>48</x:v>
      </x:c>
      <x:c r="C1172" s="0" t="s">
        <x:v>220</x:v>
      </x:c>
      <x:c r="D1172" s="0" t="s">
        <x:v>221</x:v>
      </x:c>
      <x:c r="E1172" s="0" t="s">
        <x:v>80</x:v>
      </x:c>
      <x:c r="F1172" s="0" t="s">
        <x:v>81</x:v>
      </x:c>
      <x:c r="G1172" s="0" t="s">
        <x:v>53</x:v>
      </x:c>
      <x:c r="H1172" s="0">
        <x:v>8920</x:v>
      </x:c>
    </x:row>
    <x:row r="1173" spans="1:8">
      <x:c r="A1173" s="0" t="s">
        <x:v>47</x:v>
      </x:c>
      <x:c r="B1173" s="0" t="s">
        <x:v>48</x:v>
      </x:c>
      <x:c r="C1173" s="0" t="s">
        <x:v>220</x:v>
      </x:c>
      <x:c r="D1173" s="0" t="s">
        <x:v>221</x:v>
      </x:c>
      <x:c r="E1173" s="0" t="s">
        <x:v>82</x:v>
      </x:c>
      <x:c r="F1173" s="0" t="s">
        <x:v>83</x:v>
      </x:c>
      <x:c r="G1173" s="0" t="s">
        <x:v>53</x:v>
      </x:c>
      <x:c r="H1173" s="0">
        <x:v>5863</x:v>
      </x:c>
    </x:row>
    <x:row r="1174" spans="1:8">
      <x:c r="A1174" s="0" t="s">
        <x:v>47</x:v>
      </x:c>
      <x:c r="B1174" s="0" t="s">
        <x:v>48</x:v>
      </x:c>
      <x:c r="C1174" s="0" t="s">
        <x:v>220</x:v>
      </x:c>
      <x:c r="D1174" s="0" t="s">
        <x:v>221</x:v>
      </x:c>
      <x:c r="E1174" s="0" t="s">
        <x:v>84</x:v>
      </x:c>
      <x:c r="F1174" s="0" t="s">
        <x:v>85</x:v>
      </x:c>
      <x:c r="G1174" s="0" t="s">
        <x:v>53</x:v>
      </x:c>
      <x:c r="H1174" s="0">
        <x:v>10400</x:v>
      </x:c>
    </x:row>
    <x:row r="1175" spans="1:8">
      <x:c r="A1175" s="0" t="s">
        <x:v>47</x:v>
      </x:c>
      <x:c r="B1175" s="0" t="s">
        <x:v>48</x:v>
      </x:c>
      <x:c r="C1175" s="0" t="s">
        <x:v>222</x:v>
      </x:c>
      <x:c r="D1175" s="0" t="s">
        <x:v>223</x:v>
      </x:c>
      <x:c r="E1175" s="0" t="s">
        <x:v>51</x:v>
      </x:c>
      <x:c r="F1175" s="0" t="s">
        <x:v>52</x:v>
      </x:c>
      <x:c r="G1175" s="0" t="s">
        <x:v>53</x:v>
      </x:c>
      <x:c r="H1175" s="0">
        <x:v>202545</x:v>
      </x:c>
    </x:row>
    <x:row r="1176" spans="1:8">
      <x:c r="A1176" s="0" t="s">
        <x:v>47</x:v>
      </x:c>
      <x:c r="B1176" s="0" t="s">
        <x:v>48</x:v>
      </x:c>
      <x:c r="C1176" s="0" t="s">
        <x:v>222</x:v>
      </x:c>
      <x:c r="D1176" s="0" t="s">
        <x:v>223</x:v>
      </x:c>
      <x:c r="E1176" s="0" t="s">
        <x:v>54</x:v>
      </x:c>
      <x:c r="F1176" s="0" t="s">
        <x:v>55</x:v>
      </x:c>
      <x:c r="G1176" s="0" t="s">
        <x:v>53</x:v>
      </x:c>
      <x:c r="H1176" s="0">
        <x:v>1739</x:v>
      </x:c>
    </x:row>
    <x:row r="1177" spans="1:8">
      <x:c r="A1177" s="0" t="s">
        <x:v>47</x:v>
      </x:c>
      <x:c r="B1177" s="0" t="s">
        <x:v>48</x:v>
      </x:c>
      <x:c r="C1177" s="0" t="s">
        <x:v>222</x:v>
      </x:c>
      <x:c r="D1177" s="0" t="s">
        <x:v>223</x:v>
      </x:c>
      <x:c r="E1177" s="0" t="s">
        <x:v>56</x:v>
      </x:c>
      <x:c r="F1177" s="0" t="s">
        <x:v>57</x:v>
      </x:c>
      <x:c r="G1177" s="0" t="s">
        <x:v>53</x:v>
      </x:c>
      <x:c r="H1177" s="0">
        <x:v>10512</x:v>
      </x:c>
    </x:row>
    <x:row r="1178" spans="1:8">
      <x:c r="A1178" s="0" t="s">
        <x:v>47</x:v>
      </x:c>
      <x:c r="B1178" s="0" t="s">
        <x:v>48</x:v>
      </x:c>
      <x:c r="C1178" s="0" t="s">
        <x:v>222</x:v>
      </x:c>
      <x:c r="D1178" s="0" t="s">
        <x:v>223</x:v>
      </x:c>
      <x:c r="E1178" s="0" t="s">
        <x:v>58</x:v>
      </x:c>
      <x:c r="F1178" s="0" t="s">
        <x:v>59</x:v>
      </x:c>
      <x:c r="G1178" s="0" t="s">
        <x:v>53</x:v>
      </x:c>
      <x:c r="H1178" s="0">
        <x:v>22728</x:v>
      </x:c>
    </x:row>
    <x:row r="1179" spans="1:8">
      <x:c r="A1179" s="0" t="s">
        <x:v>47</x:v>
      </x:c>
      <x:c r="B1179" s="0" t="s">
        <x:v>48</x:v>
      </x:c>
      <x:c r="C1179" s="0" t="s">
        <x:v>222</x:v>
      </x:c>
      <x:c r="D1179" s="0" t="s">
        <x:v>223</x:v>
      </x:c>
      <x:c r="E1179" s="0" t="s">
        <x:v>60</x:v>
      </x:c>
      <x:c r="F1179" s="0" t="s">
        <x:v>61</x:v>
      </x:c>
      <x:c r="G1179" s="0" t="s">
        <x:v>53</x:v>
      </x:c>
      <x:c r="H1179" s="0">
        <x:v>5255</x:v>
      </x:c>
    </x:row>
    <x:row r="1180" spans="1:8">
      <x:c r="A1180" s="0" t="s">
        <x:v>47</x:v>
      </x:c>
      <x:c r="B1180" s="0" t="s">
        <x:v>48</x:v>
      </x:c>
      <x:c r="C1180" s="0" t="s">
        <x:v>222</x:v>
      </x:c>
      <x:c r="D1180" s="0" t="s">
        <x:v>223</x:v>
      </x:c>
      <x:c r="E1180" s="0" t="s">
        <x:v>62</x:v>
      </x:c>
      <x:c r="F1180" s="0" t="s">
        <x:v>63</x:v>
      </x:c>
      <x:c r="G1180" s="0" t="s">
        <x:v>53</x:v>
      </x:c>
      <x:c r="H1180" s="0">
        <x:v>39805</x:v>
      </x:c>
    </x:row>
    <x:row r="1181" spans="1:8">
      <x:c r="A1181" s="0" t="s">
        <x:v>47</x:v>
      </x:c>
      <x:c r="B1181" s="0" t="s">
        <x:v>48</x:v>
      </x:c>
      <x:c r="C1181" s="0" t="s">
        <x:v>222</x:v>
      </x:c>
      <x:c r="D1181" s="0" t="s">
        <x:v>223</x:v>
      </x:c>
      <x:c r="E1181" s="0" t="s">
        <x:v>64</x:v>
      </x:c>
      <x:c r="F1181" s="0" t="s">
        <x:v>65</x:v>
      </x:c>
      <x:c r="G1181" s="0" t="s">
        <x:v>53</x:v>
      </x:c>
      <x:c r="H1181" s="0">
        <x:v>3030</x:v>
      </x:c>
    </x:row>
    <x:row r="1182" spans="1:8">
      <x:c r="A1182" s="0" t="s">
        <x:v>47</x:v>
      </x:c>
      <x:c r="B1182" s="0" t="s">
        <x:v>48</x:v>
      </x:c>
      <x:c r="C1182" s="0" t="s">
        <x:v>222</x:v>
      </x:c>
      <x:c r="D1182" s="0" t="s">
        <x:v>223</x:v>
      </x:c>
      <x:c r="E1182" s="0" t="s">
        <x:v>66</x:v>
      </x:c>
      <x:c r="F1182" s="0" t="s">
        <x:v>67</x:v>
      </x:c>
      <x:c r="G1182" s="0" t="s">
        <x:v>53</x:v>
      </x:c>
      <x:c r="H1182" s="0">
        <x:v>6095</x:v>
      </x:c>
    </x:row>
    <x:row r="1183" spans="1:8">
      <x:c r="A1183" s="0" t="s">
        <x:v>47</x:v>
      </x:c>
      <x:c r="B1183" s="0" t="s">
        <x:v>48</x:v>
      </x:c>
      <x:c r="C1183" s="0" t="s">
        <x:v>222</x:v>
      </x:c>
      <x:c r="D1183" s="0" t="s">
        <x:v>223</x:v>
      </x:c>
      <x:c r="E1183" s="0" t="s">
        <x:v>68</x:v>
      </x:c>
      <x:c r="F1183" s="0" t="s">
        <x:v>69</x:v>
      </x:c>
      <x:c r="G1183" s="0" t="s">
        <x:v>53</x:v>
      </x:c>
      <x:c r="H1183" s="0">
        <x:v>15735</x:v>
      </x:c>
    </x:row>
    <x:row r="1184" spans="1:8">
      <x:c r="A1184" s="0" t="s">
        <x:v>47</x:v>
      </x:c>
      <x:c r="B1184" s="0" t="s">
        <x:v>48</x:v>
      </x:c>
      <x:c r="C1184" s="0" t="s">
        <x:v>222</x:v>
      </x:c>
      <x:c r="D1184" s="0" t="s">
        <x:v>223</x:v>
      </x:c>
      <x:c r="E1184" s="0" t="s">
        <x:v>70</x:v>
      </x:c>
      <x:c r="F1184" s="0" t="s">
        <x:v>71</x:v>
      </x:c>
      <x:c r="G1184" s="0" t="s">
        <x:v>53</x:v>
      </x:c>
      <x:c r="H1184" s="0">
        <x:v>2561</x:v>
      </x:c>
    </x:row>
    <x:row r="1185" spans="1:8">
      <x:c r="A1185" s="0" t="s">
        <x:v>47</x:v>
      </x:c>
      <x:c r="B1185" s="0" t="s">
        <x:v>48</x:v>
      </x:c>
      <x:c r="C1185" s="0" t="s">
        <x:v>222</x:v>
      </x:c>
      <x:c r="D1185" s="0" t="s">
        <x:v>223</x:v>
      </x:c>
      <x:c r="E1185" s="0" t="s">
        <x:v>72</x:v>
      </x:c>
      <x:c r="F1185" s="0" t="s">
        <x:v>73</x:v>
      </x:c>
      <x:c r="G1185" s="0" t="s">
        <x:v>53</x:v>
      </x:c>
      <x:c r="H1185" s="0">
        <x:v>4549</x:v>
      </x:c>
    </x:row>
    <x:row r="1186" spans="1:8">
      <x:c r="A1186" s="0" t="s">
        <x:v>47</x:v>
      </x:c>
      <x:c r="B1186" s="0" t="s">
        <x:v>48</x:v>
      </x:c>
      <x:c r="C1186" s="0" t="s">
        <x:v>222</x:v>
      </x:c>
      <x:c r="D1186" s="0" t="s">
        <x:v>223</x:v>
      </x:c>
      <x:c r="E1186" s="0" t="s">
        <x:v>74</x:v>
      </x:c>
      <x:c r="F1186" s="0" t="s">
        <x:v>75</x:v>
      </x:c>
      <x:c r="G1186" s="0" t="s">
        <x:v>53</x:v>
      </x:c>
      <x:c r="H1186" s="0">
        <x:v>5070</x:v>
      </x:c>
    </x:row>
    <x:row r="1187" spans="1:8">
      <x:c r="A1187" s="0" t="s">
        <x:v>47</x:v>
      </x:c>
      <x:c r="B1187" s="0" t="s">
        <x:v>48</x:v>
      </x:c>
      <x:c r="C1187" s="0" t="s">
        <x:v>222</x:v>
      </x:c>
      <x:c r="D1187" s="0" t="s">
        <x:v>223</x:v>
      </x:c>
      <x:c r="E1187" s="0" t="s">
        <x:v>76</x:v>
      </x:c>
      <x:c r="F1187" s="0" t="s">
        <x:v>77</x:v>
      </x:c>
      <x:c r="G1187" s="0" t="s">
        <x:v>53</x:v>
      </x:c>
      <x:c r="H1187" s="0">
        <x:v>110</x:v>
      </x:c>
    </x:row>
    <x:row r="1188" spans="1:8">
      <x:c r="A1188" s="0" t="s">
        <x:v>47</x:v>
      </x:c>
      <x:c r="B1188" s="0" t="s">
        <x:v>48</x:v>
      </x:c>
      <x:c r="C1188" s="0" t="s">
        <x:v>222</x:v>
      </x:c>
      <x:c r="D1188" s="0" t="s">
        <x:v>223</x:v>
      </x:c>
      <x:c r="E1188" s="0" t="s">
        <x:v>78</x:v>
      </x:c>
      <x:c r="F1188" s="0" t="s">
        <x:v>79</x:v>
      </x:c>
      <x:c r="G1188" s="0" t="s">
        <x:v>53</x:v>
      </x:c>
      <x:c r="H1188" s="0">
        <x:v>61280</x:v>
      </x:c>
    </x:row>
    <x:row r="1189" spans="1:8">
      <x:c r="A1189" s="0" t="s">
        <x:v>47</x:v>
      </x:c>
      <x:c r="B1189" s="0" t="s">
        <x:v>48</x:v>
      </x:c>
      <x:c r="C1189" s="0" t="s">
        <x:v>222</x:v>
      </x:c>
      <x:c r="D1189" s="0" t="s">
        <x:v>223</x:v>
      </x:c>
      <x:c r="E1189" s="0" t="s">
        <x:v>80</x:v>
      </x:c>
      <x:c r="F1189" s="0" t="s">
        <x:v>81</x:v>
      </x:c>
      <x:c r="G1189" s="0" t="s">
        <x:v>53</x:v>
      </x:c>
      <x:c r="H1189" s="0">
        <x:v>8527</x:v>
      </x:c>
    </x:row>
    <x:row r="1190" spans="1:8">
      <x:c r="A1190" s="0" t="s">
        <x:v>47</x:v>
      </x:c>
      <x:c r="B1190" s="0" t="s">
        <x:v>48</x:v>
      </x:c>
      <x:c r="C1190" s="0" t="s">
        <x:v>222</x:v>
      </x:c>
      <x:c r="D1190" s="0" t="s">
        <x:v>223</x:v>
      </x:c>
      <x:c r="E1190" s="0" t="s">
        <x:v>82</x:v>
      </x:c>
      <x:c r="F1190" s="0" t="s">
        <x:v>83</x:v>
      </x:c>
      <x:c r="G1190" s="0" t="s">
        <x:v>53</x:v>
      </x:c>
      <x:c r="H1190" s="0">
        <x:v>5625</x:v>
      </x:c>
    </x:row>
    <x:row r="1191" spans="1:8">
      <x:c r="A1191" s="0" t="s">
        <x:v>47</x:v>
      </x:c>
      <x:c r="B1191" s="0" t="s">
        <x:v>48</x:v>
      </x:c>
      <x:c r="C1191" s="0" t="s">
        <x:v>222</x:v>
      </x:c>
      <x:c r="D1191" s="0" t="s">
        <x:v>223</x:v>
      </x:c>
      <x:c r="E1191" s="0" t="s">
        <x:v>84</x:v>
      </x:c>
      <x:c r="F1191" s="0" t="s">
        <x:v>85</x:v>
      </x:c>
      <x:c r="G1191" s="0" t="s">
        <x:v>53</x:v>
      </x:c>
      <x:c r="H1191" s="0">
        <x:v>9924</x:v>
      </x:c>
    </x:row>
    <x:row r="1192" spans="1:8">
      <x:c r="A1192" s="0" t="s">
        <x:v>47</x:v>
      </x:c>
      <x:c r="B1192" s="0" t="s">
        <x:v>48</x:v>
      </x:c>
      <x:c r="C1192" s="0" t="s">
        <x:v>224</x:v>
      </x:c>
      <x:c r="D1192" s="0" t="s">
        <x:v>225</x:v>
      </x:c>
      <x:c r="E1192" s="0" t="s">
        <x:v>51</x:v>
      </x:c>
      <x:c r="F1192" s="0" t="s">
        <x:v>52</x:v>
      </x:c>
      <x:c r="G1192" s="0" t="s">
        <x:v>53</x:v>
      </x:c>
      <x:c r="H1192" s="0">
        <x:v>192661</x:v>
      </x:c>
    </x:row>
    <x:row r="1193" spans="1:8">
      <x:c r="A1193" s="0" t="s">
        <x:v>47</x:v>
      </x:c>
      <x:c r="B1193" s="0" t="s">
        <x:v>48</x:v>
      </x:c>
      <x:c r="C1193" s="0" t="s">
        <x:v>224</x:v>
      </x:c>
      <x:c r="D1193" s="0" t="s">
        <x:v>225</x:v>
      </x:c>
      <x:c r="E1193" s="0" t="s">
        <x:v>54</x:v>
      </x:c>
      <x:c r="F1193" s="0" t="s">
        <x:v>55</x:v>
      </x:c>
      <x:c r="G1193" s="0" t="s">
        <x:v>53</x:v>
      </x:c>
      <x:c r="H1193" s="0">
        <x:v>1665</x:v>
      </x:c>
    </x:row>
    <x:row r="1194" spans="1:8">
      <x:c r="A1194" s="0" t="s">
        <x:v>47</x:v>
      </x:c>
      <x:c r="B1194" s="0" t="s">
        <x:v>48</x:v>
      </x:c>
      <x:c r="C1194" s="0" t="s">
        <x:v>224</x:v>
      </x:c>
      <x:c r="D1194" s="0" t="s">
        <x:v>225</x:v>
      </x:c>
      <x:c r="E1194" s="0" t="s">
        <x:v>56</x:v>
      </x:c>
      <x:c r="F1194" s="0" t="s">
        <x:v>57</x:v>
      </x:c>
      <x:c r="G1194" s="0" t="s">
        <x:v>53</x:v>
      </x:c>
      <x:c r="H1194" s="0">
        <x:v>9955</x:v>
      </x:c>
    </x:row>
    <x:row r="1195" spans="1:8">
      <x:c r="A1195" s="0" t="s">
        <x:v>47</x:v>
      </x:c>
      <x:c r="B1195" s="0" t="s">
        <x:v>48</x:v>
      </x:c>
      <x:c r="C1195" s="0" t="s">
        <x:v>224</x:v>
      </x:c>
      <x:c r="D1195" s="0" t="s">
        <x:v>225</x:v>
      </x:c>
      <x:c r="E1195" s="0" t="s">
        <x:v>58</x:v>
      </x:c>
      <x:c r="F1195" s="0" t="s">
        <x:v>59</x:v>
      </x:c>
      <x:c r="G1195" s="0" t="s">
        <x:v>53</x:v>
      </x:c>
      <x:c r="H1195" s="0">
        <x:v>21627</x:v>
      </x:c>
    </x:row>
    <x:row r="1196" spans="1:8">
      <x:c r="A1196" s="0" t="s">
        <x:v>47</x:v>
      </x:c>
      <x:c r="B1196" s="0" t="s">
        <x:v>48</x:v>
      </x:c>
      <x:c r="C1196" s="0" t="s">
        <x:v>224</x:v>
      </x:c>
      <x:c r="D1196" s="0" t="s">
        <x:v>225</x:v>
      </x:c>
      <x:c r="E1196" s="0" t="s">
        <x:v>60</x:v>
      </x:c>
      <x:c r="F1196" s="0" t="s">
        <x:v>61</x:v>
      </x:c>
      <x:c r="G1196" s="0" t="s">
        <x:v>53</x:v>
      </x:c>
      <x:c r="H1196" s="0">
        <x:v>5077</x:v>
      </x:c>
    </x:row>
    <x:row r="1197" spans="1:8">
      <x:c r="A1197" s="0" t="s">
        <x:v>47</x:v>
      </x:c>
      <x:c r="B1197" s="0" t="s">
        <x:v>48</x:v>
      </x:c>
      <x:c r="C1197" s="0" t="s">
        <x:v>224</x:v>
      </x:c>
      <x:c r="D1197" s="0" t="s">
        <x:v>225</x:v>
      </x:c>
      <x:c r="E1197" s="0" t="s">
        <x:v>62</x:v>
      </x:c>
      <x:c r="F1197" s="0" t="s">
        <x:v>63</x:v>
      </x:c>
      <x:c r="G1197" s="0" t="s">
        <x:v>53</x:v>
      </x:c>
      <x:c r="H1197" s="0">
        <x:v>37284</x:v>
      </x:c>
    </x:row>
    <x:row r="1198" spans="1:8">
      <x:c r="A1198" s="0" t="s">
        <x:v>47</x:v>
      </x:c>
      <x:c r="B1198" s="0" t="s">
        <x:v>48</x:v>
      </x:c>
      <x:c r="C1198" s="0" t="s">
        <x:v>224</x:v>
      </x:c>
      <x:c r="D1198" s="0" t="s">
        <x:v>225</x:v>
      </x:c>
      <x:c r="E1198" s="0" t="s">
        <x:v>64</x:v>
      </x:c>
      <x:c r="F1198" s="0" t="s">
        <x:v>65</x:v>
      </x:c>
      <x:c r="G1198" s="0" t="s">
        <x:v>53</x:v>
      </x:c>
      <x:c r="H1198" s="0">
        <x:v>2911</x:v>
      </x:c>
    </x:row>
    <x:row r="1199" spans="1:8">
      <x:c r="A1199" s="0" t="s">
        <x:v>47</x:v>
      </x:c>
      <x:c r="B1199" s="0" t="s">
        <x:v>48</x:v>
      </x:c>
      <x:c r="C1199" s="0" t="s">
        <x:v>224</x:v>
      </x:c>
      <x:c r="D1199" s="0" t="s">
        <x:v>225</x:v>
      </x:c>
      <x:c r="E1199" s="0" t="s">
        <x:v>66</x:v>
      </x:c>
      <x:c r="F1199" s="0" t="s">
        <x:v>67</x:v>
      </x:c>
      <x:c r="G1199" s="0" t="s">
        <x:v>53</x:v>
      </x:c>
      <x:c r="H1199" s="0">
        <x:v>5869</x:v>
      </x:c>
    </x:row>
    <x:row r="1200" spans="1:8">
      <x:c r="A1200" s="0" t="s">
        <x:v>47</x:v>
      </x:c>
      <x:c r="B1200" s="0" t="s">
        <x:v>48</x:v>
      </x:c>
      <x:c r="C1200" s="0" t="s">
        <x:v>224</x:v>
      </x:c>
      <x:c r="D1200" s="0" t="s">
        <x:v>225</x:v>
      </x:c>
      <x:c r="E1200" s="0" t="s">
        <x:v>68</x:v>
      </x:c>
      <x:c r="F1200" s="0" t="s">
        <x:v>69</x:v>
      </x:c>
      <x:c r="G1200" s="0" t="s">
        <x:v>53</x:v>
      </x:c>
      <x:c r="H1200" s="0">
        <x:v>15054</x:v>
      </x:c>
    </x:row>
    <x:row r="1201" spans="1:8">
      <x:c r="A1201" s="0" t="s">
        <x:v>47</x:v>
      </x:c>
      <x:c r="B1201" s="0" t="s">
        <x:v>48</x:v>
      </x:c>
      <x:c r="C1201" s="0" t="s">
        <x:v>224</x:v>
      </x:c>
      <x:c r="D1201" s="0" t="s">
        <x:v>225</x:v>
      </x:c>
      <x:c r="E1201" s="0" t="s">
        <x:v>70</x:v>
      </x:c>
      <x:c r="F1201" s="0" t="s">
        <x:v>71</x:v>
      </x:c>
      <x:c r="G1201" s="0" t="s">
        <x:v>53</x:v>
      </x:c>
      <x:c r="H1201" s="0">
        <x:v>2461</x:v>
      </x:c>
    </x:row>
    <x:row r="1202" spans="1:8">
      <x:c r="A1202" s="0" t="s">
        <x:v>47</x:v>
      </x:c>
      <x:c r="B1202" s="0" t="s">
        <x:v>48</x:v>
      </x:c>
      <x:c r="C1202" s="0" t="s">
        <x:v>224</x:v>
      </x:c>
      <x:c r="D1202" s="0" t="s">
        <x:v>225</x:v>
      </x:c>
      <x:c r="E1202" s="0" t="s">
        <x:v>72</x:v>
      </x:c>
      <x:c r="F1202" s="0" t="s">
        <x:v>73</x:v>
      </x:c>
      <x:c r="G1202" s="0" t="s">
        <x:v>53</x:v>
      </x:c>
      <x:c r="H1202" s="0">
        <x:v>4375</x:v>
      </x:c>
    </x:row>
    <x:row r="1203" spans="1:8">
      <x:c r="A1203" s="0" t="s">
        <x:v>47</x:v>
      </x:c>
      <x:c r="B1203" s="0" t="s">
        <x:v>48</x:v>
      </x:c>
      <x:c r="C1203" s="0" t="s">
        <x:v>224</x:v>
      </x:c>
      <x:c r="D1203" s="0" t="s">
        <x:v>225</x:v>
      </x:c>
      <x:c r="E1203" s="0" t="s">
        <x:v>74</x:v>
      </x:c>
      <x:c r="F1203" s="0" t="s">
        <x:v>75</x:v>
      </x:c>
      <x:c r="G1203" s="0" t="s">
        <x:v>53</x:v>
      </x:c>
      <x:c r="H1203" s="0">
        <x:v>4824</x:v>
      </x:c>
    </x:row>
    <x:row r="1204" spans="1:8">
      <x:c r="A1204" s="0" t="s">
        <x:v>47</x:v>
      </x:c>
      <x:c r="B1204" s="0" t="s">
        <x:v>48</x:v>
      </x:c>
      <x:c r="C1204" s="0" t="s">
        <x:v>224</x:v>
      </x:c>
      <x:c r="D1204" s="0" t="s">
        <x:v>225</x:v>
      </x:c>
      <x:c r="E1204" s="0" t="s">
        <x:v>76</x:v>
      </x:c>
      <x:c r="F1204" s="0" t="s">
        <x:v>77</x:v>
      </x:c>
      <x:c r="G1204" s="0" t="s">
        <x:v>53</x:v>
      </x:c>
      <x:c r="H1204" s="0">
        <x:v>110</x:v>
      </x:c>
    </x:row>
    <x:row r="1205" spans="1:8">
      <x:c r="A1205" s="0" t="s">
        <x:v>47</x:v>
      </x:c>
      <x:c r="B1205" s="0" t="s">
        <x:v>48</x:v>
      </x:c>
      <x:c r="C1205" s="0" t="s">
        <x:v>224</x:v>
      </x:c>
      <x:c r="D1205" s="0" t="s">
        <x:v>225</x:v>
      </x:c>
      <x:c r="E1205" s="0" t="s">
        <x:v>78</x:v>
      </x:c>
      <x:c r="F1205" s="0" t="s">
        <x:v>79</x:v>
      </x:c>
      <x:c r="G1205" s="0" t="s">
        <x:v>53</x:v>
      </x:c>
      <x:c r="H1205" s="0">
        <x:v>58608</x:v>
      </x:c>
    </x:row>
    <x:row r="1206" spans="1:8">
      <x:c r="A1206" s="0" t="s">
        <x:v>47</x:v>
      </x:c>
      <x:c r="B1206" s="0" t="s">
        <x:v>48</x:v>
      </x:c>
      <x:c r="C1206" s="0" t="s">
        <x:v>224</x:v>
      </x:c>
      <x:c r="D1206" s="0" t="s">
        <x:v>225</x:v>
      </x:c>
      <x:c r="E1206" s="0" t="s">
        <x:v>80</x:v>
      </x:c>
      <x:c r="F1206" s="0" t="s">
        <x:v>81</x:v>
      </x:c>
      <x:c r="G1206" s="0" t="s">
        <x:v>53</x:v>
      </x:c>
      <x:c r="H1206" s="0">
        <x:v>8085</x:v>
      </x:c>
    </x:row>
    <x:row r="1207" spans="1:8">
      <x:c r="A1207" s="0" t="s">
        <x:v>47</x:v>
      </x:c>
      <x:c r="B1207" s="0" t="s">
        <x:v>48</x:v>
      </x:c>
      <x:c r="C1207" s="0" t="s">
        <x:v>224</x:v>
      </x:c>
      <x:c r="D1207" s="0" t="s">
        <x:v>225</x:v>
      </x:c>
      <x:c r="E1207" s="0" t="s">
        <x:v>82</x:v>
      </x:c>
      <x:c r="F1207" s="0" t="s">
        <x:v>83</x:v>
      </x:c>
      <x:c r="G1207" s="0" t="s">
        <x:v>53</x:v>
      </x:c>
      <x:c r="H1207" s="0">
        <x:v>5355</x:v>
      </x:c>
    </x:row>
    <x:row r="1208" spans="1:8">
      <x:c r="A1208" s="0" t="s">
        <x:v>47</x:v>
      </x:c>
      <x:c r="B1208" s="0" t="s">
        <x:v>48</x:v>
      </x:c>
      <x:c r="C1208" s="0" t="s">
        <x:v>224</x:v>
      </x:c>
      <x:c r="D1208" s="0" t="s">
        <x:v>225</x:v>
      </x:c>
      <x:c r="E1208" s="0" t="s">
        <x:v>84</x:v>
      </x:c>
      <x:c r="F1208" s="0" t="s">
        <x:v>85</x:v>
      </x:c>
      <x:c r="G1208" s="0" t="s">
        <x:v>53</x:v>
      </x:c>
      <x:c r="H1208" s="0">
        <x:v>9401</x:v>
      </x:c>
    </x:row>
    <x:row r="1209" spans="1:8">
      <x:c r="A1209" s="0" t="s">
        <x:v>47</x:v>
      </x:c>
      <x:c r="B1209" s="0" t="s">
        <x:v>48</x:v>
      </x:c>
      <x:c r="C1209" s="0" t="s">
        <x:v>226</x:v>
      </x:c>
      <x:c r="D1209" s="0" t="s">
        <x:v>227</x:v>
      </x:c>
      <x:c r="E1209" s="0" t="s">
        <x:v>51</x:v>
      </x:c>
      <x:c r="F1209" s="0" t="s">
        <x:v>52</x:v>
      </x:c>
      <x:c r="G1209" s="0" t="s">
        <x:v>53</x:v>
      </x:c>
      <x:c r="H1209" s="0">
        <x:v>164033</x:v>
      </x:c>
    </x:row>
    <x:row r="1210" spans="1:8">
      <x:c r="A1210" s="0" t="s">
        <x:v>47</x:v>
      </x:c>
      <x:c r="B1210" s="0" t="s">
        <x:v>48</x:v>
      </x:c>
      <x:c r="C1210" s="0" t="s">
        <x:v>226</x:v>
      </x:c>
      <x:c r="D1210" s="0" t="s">
        <x:v>227</x:v>
      </x:c>
      <x:c r="E1210" s="0" t="s">
        <x:v>54</x:v>
      </x:c>
      <x:c r="F1210" s="0" t="s">
        <x:v>55</x:v>
      </x:c>
      <x:c r="G1210" s="0" t="s">
        <x:v>53</x:v>
      </x:c>
      <x:c r="H1210" s="0">
        <x:v>1361</x:v>
      </x:c>
    </x:row>
    <x:row r="1211" spans="1:8">
      <x:c r="A1211" s="0" t="s">
        <x:v>47</x:v>
      </x:c>
      <x:c r="B1211" s="0" t="s">
        <x:v>48</x:v>
      </x:c>
      <x:c r="C1211" s="0" t="s">
        <x:v>226</x:v>
      </x:c>
      <x:c r="D1211" s="0" t="s">
        <x:v>227</x:v>
      </x:c>
      <x:c r="E1211" s="0" t="s">
        <x:v>56</x:v>
      </x:c>
      <x:c r="F1211" s="0" t="s">
        <x:v>57</x:v>
      </x:c>
      <x:c r="G1211" s="0" t="s">
        <x:v>53</x:v>
      </x:c>
      <x:c r="H1211" s="0">
        <x:v>7900</x:v>
      </x:c>
    </x:row>
    <x:row r="1212" spans="1:8">
      <x:c r="A1212" s="0" t="s">
        <x:v>47</x:v>
      </x:c>
      <x:c r="B1212" s="0" t="s">
        <x:v>48</x:v>
      </x:c>
      <x:c r="C1212" s="0" t="s">
        <x:v>226</x:v>
      </x:c>
      <x:c r="D1212" s="0" t="s">
        <x:v>227</x:v>
      </x:c>
      <x:c r="E1212" s="0" t="s">
        <x:v>58</x:v>
      </x:c>
      <x:c r="F1212" s="0" t="s">
        <x:v>59</x:v>
      </x:c>
      <x:c r="G1212" s="0" t="s">
        <x:v>53</x:v>
      </x:c>
      <x:c r="H1212" s="0">
        <x:v>18925</x:v>
      </x:c>
    </x:row>
    <x:row r="1213" spans="1:8">
      <x:c r="A1213" s="0" t="s">
        <x:v>47</x:v>
      </x:c>
      <x:c r="B1213" s="0" t="s">
        <x:v>48</x:v>
      </x:c>
      <x:c r="C1213" s="0" t="s">
        <x:v>226</x:v>
      </x:c>
      <x:c r="D1213" s="0" t="s">
        <x:v>227</x:v>
      </x:c>
      <x:c r="E1213" s="0" t="s">
        <x:v>60</x:v>
      </x:c>
      <x:c r="F1213" s="0" t="s">
        <x:v>61</x:v>
      </x:c>
      <x:c r="G1213" s="0" t="s">
        <x:v>53</x:v>
      </x:c>
      <x:c r="H1213" s="0">
        <x:v>4607</x:v>
      </x:c>
    </x:row>
    <x:row r="1214" spans="1:8">
      <x:c r="A1214" s="0" t="s">
        <x:v>47</x:v>
      </x:c>
      <x:c r="B1214" s="0" t="s">
        <x:v>48</x:v>
      </x:c>
      <x:c r="C1214" s="0" t="s">
        <x:v>226</x:v>
      </x:c>
      <x:c r="D1214" s="0" t="s">
        <x:v>227</x:v>
      </x:c>
      <x:c r="E1214" s="0" t="s">
        <x:v>62</x:v>
      </x:c>
      <x:c r="F1214" s="0" t="s">
        <x:v>63</x:v>
      </x:c>
      <x:c r="G1214" s="0" t="s">
        <x:v>53</x:v>
      </x:c>
      <x:c r="H1214" s="0">
        <x:v>31788</x:v>
      </x:c>
    </x:row>
    <x:row r="1215" spans="1:8">
      <x:c r="A1215" s="0" t="s">
        <x:v>47</x:v>
      </x:c>
      <x:c r="B1215" s="0" t="s">
        <x:v>48</x:v>
      </x:c>
      <x:c r="C1215" s="0" t="s">
        <x:v>226</x:v>
      </x:c>
      <x:c r="D1215" s="0" t="s">
        <x:v>227</x:v>
      </x:c>
      <x:c r="E1215" s="0" t="s">
        <x:v>64</x:v>
      </x:c>
      <x:c r="F1215" s="0" t="s">
        <x:v>65</x:v>
      </x:c>
      <x:c r="G1215" s="0" t="s">
        <x:v>53</x:v>
      </x:c>
      <x:c r="H1215" s="0">
        <x:v>2616</x:v>
      </x:c>
    </x:row>
    <x:row r="1216" spans="1:8">
      <x:c r="A1216" s="0" t="s">
        <x:v>47</x:v>
      </x:c>
      <x:c r="B1216" s="0" t="s">
        <x:v>48</x:v>
      </x:c>
      <x:c r="C1216" s="0" t="s">
        <x:v>226</x:v>
      </x:c>
      <x:c r="D1216" s="0" t="s">
        <x:v>227</x:v>
      </x:c>
      <x:c r="E1216" s="0" t="s">
        <x:v>66</x:v>
      </x:c>
      <x:c r="F1216" s="0" t="s">
        <x:v>67</x:v>
      </x:c>
      <x:c r="G1216" s="0" t="s">
        <x:v>53</x:v>
      </x:c>
      <x:c r="H1216" s="0">
        <x:v>5266</x:v>
      </x:c>
    </x:row>
    <x:row r="1217" spans="1:8">
      <x:c r="A1217" s="0" t="s">
        <x:v>47</x:v>
      </x:c>
      <x:c r="B1217" s="0" t="s">
        <x:v>48</x:v>
      </x:c>
      <x:c r="C1217" s="0" t="s">
        <x:v>226</x:v>
      </x:c>
      <x:c r="D1217" s="0" t="s">
        <x:v>227</x:v>
      </x:c>
      <x:c r="E1217" s="0" t="s">
        <x:v>68</x:v>
      </x:c>
      <x:c r="F1217" s="0" t="s">
        <x:v>69</x:v>
      </x:c>
      <x:c r="G1217" s="0" t="s">
        <x:v>53</x:v>
      </x:c>
      <x:c r="H1217" s="0">
        <x:v>13087</x:v>
      </x:c>
    </x:row>
    <x:row r="1218" spans="1:8">
      <x:c r="A1218" s="0" t="s">
        <x:v>47</x:v>
      </x:c>
      <x:c r="B1218" s="0" t="s">
        <x:v>48</x:v>
      </x:c>
      <x:c r="C1218" s="0" t="s">
        <x:v>226</x:v>
      </x:c>
      <x:c r="D1218" s="0" t="s">
        <x:v>227</x:v>
      </x:c>
      <x:c r="E1218" s="0" t="s">
        <x:v>70</x:v>
      </x:c>
      <x:c r="F1218" s="0" t="s">
        <x:v>71</x:v>
      </x:c>
      <x:c r="G1218" s="0" t="s">
        <x:v>53</x:v>
      </x:c>
      <x:c r="H1218" s="0">
        <x:v>2217</x:v>
      </x:c>
    </x:row>
    <x:row r="1219" spans="1:8">
      <x:c r="A1219" s="0" t="s">
        <x:v>47</x:v>
      </x:c>
      <x:c r="B1219" s="0" t="s">
        <x:v>48</x:v>
      </x:c>
      <x:c r="C1219" s="0" t="s">
        <x:v>226</x:v>
      </x:c>
      <x:c r="D1219" s="0" t="s">
        <x:v>227</x:v>
      </x:c>
      <x:c r="E1219" s="0" t="s">
        <x:v>72</x:v>
      </x:c>
      <x:c r="F1219" s="0" t="s">
        <x:v>73</x:v>
      </x:c>
      <x:c r="G1219" s="0" t="s">
        <x:v>53</x:v>
      </x:c>
      <x:c r="H1219" s="0">
        <x:v>4042</x:v>
      </x:c>
    </x:row>
    <x:row r="1220" spans="1:8">
      <x:c r="A1220" s="0" t="s">
        <x:v>47</x:v>
      </x:c>
      <x:c r="B1220" s="0" t="s">
        <x:v>48</x:v>
      </x:c>
      <x:c r="C1220" s="0" t="s">
        <x:v>226</x:v>
      </x:c>
      <x:c r="D1220" s="0" t="s">
        <x:v>227</x:v>
      </x:c>
      <x:c r="E1220" s="0" t="s">
        <x:v>74</x:v>
      </x:c>
      <x:c r="F1220" s="0" t="s">
        <x:v>75</x:v>
      </x:c>
      <x:c r="G1220" s="0" t="s">
        <x:v>53</x:v>
      </x:c>
      <x:c r="H1220" s="0">
        <x:v>4310</x:v>
      </x:c>
    </x:row>
    <x:row r="1221" spans="1:8">
      <x:c r="A1221" s="0" t="s">
        <x:v>47</x:v>
      </x:c>
      <x:c r="B1221" s="0" t="s">
        <x:v>48</x:v>
      </x:c>
      <x:c r="C1221" s="0" t="s">
        <x:v>226</x:v>
      </x:c>
      <x:c r="D1221" s="0" t="s">
        <x:v>227</x:v>
      </x:c>
      <x:c r="E1221" s="0" t="s">
        <x:v>76</x:v>
      </x:c>
      <x:c r="F1221" s="0" t="s">
        <x:v>77</x:v>
      </x:c>
      <x:c r="G1221" s="0" t="s">
        <x:v>53</x:v>
      </x:c>
      <x:c r="H1221" s="0">
        <x:v>100</x:v>
      </x:c>
    </x:row>
    <x:row r="1222" spans="1:8">
      <x:c r="A1222" s="0" t="s">
        <x:v>47</x:v>
      </x:c>
      <x:c r="B1222" s="0" t="s">
        <x:v>48</x:v>
      </x:c>
      <x:c r="C1222" s="0" t="s">
        <x:v>226</x:v>
      </x:c>
      <x:c r="D1222" s="0" t="s">
        <x:v>227</x:v>
      </x:c>
      <x:c r="E1222" s="0" t="s">
        <x:v>78</x:v>
      </x:c>
      <x:c r="F1222" s="0" t="s">
        <x:v>79</x:v>
      </x:c>
      <x:c r="G1222" s="0" t="s">
        <x:v>53</x:v>
      </x:c>
      <x:c r="H1222" s="0">
        <x:v>47833</x:v>
      </x:c>
    </x:row>
    <x:row r="1223" spans="1:8">
      <x:c r="A1223" s="0" t="s">
        <x:v>47</x:v>
      </x:c>
      <x:c r="B1223" s="0" t="s">
        <x:v>48</x:v>
      </x:c>
      <x:c r="C1223" s="0" t="s">
        <x:v>226</x:v>
      </x:c>
      <x:c r="D1223" s="0" t="s">
        <x:v>227</x:v>
      </x:c>
      <x:c r="E1223" s="0" t="s">
        <x:v>80</x:v>
      </x:c>
      <x:c r="F1223" s="0" t="s">
        <x:v>81</x:v>
      </x:c>
      <x:c r="G1223" s="0" t="s">
        <x:v>53</x:v>
      </x:c>
      <x:c r="H1223" s="0">
        <x:v>6927</x:v>
      </x:c>
    </x:row>
    <x:row r="1224" spans="1:8">
      <x:c r="A1224" s="0" t="s">
        <x:v>47</x:v>
      </x:c>
      <x:c r="B1224" s="0" t="s">
        <x:v>48</x:v>
      </x:c>
      <x:c r="C1224" s="0" t="s">
        <x:v>226</x:v>
      </x:c>
      <x:c r="D1224" s="0" t="s">
        <x:v>227</x:v>
      </x:c>
      <x:c r="E1224" s="0" t="s">
        <x:v>82</x:v>
      </x:c>
      <x:c r="F1224" s="0" t="s">
        <x:v>83</x:v>
      </x:c>
      <x:c r="G1224" s="0" t="s">
        <x:v>53</x:v>
      </x:c>
      <x:c r="H1224" s="0">
        <x:v>4746</x:v>
      </x:c>
    </x:row>
    <x:row r="1225" spans="1:8">
      <x:c r="A1225" s="0" t="s">
        <x:v>47</x:v>
      </x:c>
      <x:c r="B1225" s="0" t="s">
        <x:v>48</x:v>
      </x:c>
      <x:c r="C1225" s="0" t="s">
        <x:v>226</x:v>
      </x:c>
      <x:c r="D1225" s="0" t="s">
        <x:v>227</x:v>
      </x:c>
      <x:c r="E1225" s="0" t="s">
        <x:v>84</x:v>
      </x:c>
      <x:c r="F1225" s="0" t="s">
        <x:v>85</x:v>
      </x:c>
      <x:c r="G1225" s="0" t="s">
        <x:v>53</x:v>
      </x:c>
      <x:c r="H1225" s="0">
        <x:v>8308</x:v>
      </x:c>
    </x:row>
    <x:row r="1226" spans="1:8">
      <x:c r="A1226" s="0" t="s">
        <x:v>47</x:v>
      </x:c>
      <x:c r="B1226" s="0" t="s">
        <x:v>48</x:v>
      </x:c>
      <x:c r="C1226" s="0" t="s">
        <x:v>228</x:v>
      </x:c>
      <x:c r="D1226" s="0" t="s">
        <x:v>229</x:v>
      </x:c>
      <x:c r="E1226" s="0" t="s">
        <x:v>51</x:v>
      </x:c>
      <x:c r="F1226" s="0" t="s">
        <x:v>52</x:v>
      </x:c>
      <x:c r="G1226" s="0" t="s">
        <x:v>53</x:v>
      </x:c>
      <x:c r="H1226" s="0">
        <x:v>158326</x:v>
      </x:c>
    </x:row>
    <x:row r="1227" spans="1:8">
      <x:c r="A1227" s="0" t="s">
        <x:v>47</x:v>
      </x:c>
      <x:c r="B1227" s="0" t="s">
        <x:v>48</x:v>
      </x:c>
      <x:c r="C1227" s="0" t="s">
        <x:v>228</x:v>
      </x:c>
      <x:c r="D1227" s="0" t="s">
        <x:v>229</x:v>
      </x:c>
      <x:c r="E1227" s="0" t="s">
        <x:v>54</x:v>
      </x:c>
      <x:c r="F1227" s="0" t="s">
        <x:v>55</x:v>
      </x:c>
      <x:c r="G1227" s="0" t="s">
        <x:v>53</x:v>
      </x:c>
      <x:c r="H1227" s="0">
        <x:v>1353</x:v>
      </x:c>
    </x:row>
    <x:row r="1228" spans="1:8">
      <x:c r="A1228" s="0" t="s">
        <x:v>47</x:v>
      </x:c>
      <x:c r="B1228" s="0" t="s">
        <x:v>48</x:v>
      </x:c>
      <x:c r="C1228" s="0" t="s">
        <x:v>228</x:v>
      </x:c>
      <x:c r="D1228" s="0" t="s">
        <x:v>229</x:v>
      </x:c>
      <x:c r="E1228" s="0" t="s">
        <x:v>56</x:v>
      </x:c>
      <x:c r="F1228" s="0" t="s">
        <x:v>57</x:v>
      </x:c>
      <x:c r="G1228" s="0" t="s">
        <x:v>53</x:v>
      </x:c>
      <x:c r="H1228" s="0">
        <x:v>7903</x:v>
      </x:c>
    </x:row>
    <x:row r="1229" spans="1:8">
      <x:c r="A1229" s="0" t="s">
        <x:v>47</x:v>
      </x:c>
      <x:c r="B1229" s="0" t="s">
        <x:v>48</x:v>
      </x:c>
      <x:c r="C1229" s="0" t="s">
        <x:v>228</x:v>
      </x:c>
      <x:c r="D1229" s="0" t="s">
        <x:v>229</x:v>
      </x:c>
      <x:c r="E1229" s="0" t="s">
        <x:v>58</x:v>
      </x:c>
      <x:c r="F1229" s="0" t="s">
        <x:v>59</x:v>
      </x:c>
      <x:c r="G1229" s="0" t="s">
        <x:v>53</x:v>
      </x:c>
      <x:c r="H1229" s="0">
        <x:v>18461</x:v>
      </x:c>
    </x:row>
    <x:row r="1230" spans="1:8">
      <x:c r="A1230" s="0" t="s">
        <x:v>47</x:v>
      </x:c>
      <x:c r="B1230" s="0" t="s">
        <x:v>48</x:v>
      </x:c>
      <x:c r="C1230" s="0" t="s">
        <x:v>228</x:v>
      </x:c>
      <x:c r="D1230" s="0" t="s">
        <x:v>229</x:v>
      </x:c>
      <x:c r="E1230" s="0" t="s">
        <x:v>60</x:v>
      </x:c>
      <x:c r="F1230" s="0" t="s">
        <x:v>61</x:v>
      </x:c>
      <x:c r="G1230" s="0" t="s">
        <x:v>53</x:v>
      </x:c>
      <x:c r="H1230" s="0">
        <x:v>4528</x:v>
      </x:c>
    </x:row>
    <x:row r="1231" spans="1:8">
      <x:c r="A1231" s="0" t="s">
        <x:v>47</x:v>
      </x:c>
      <x:c r="B1231" s="0" t="s">
        <x:v>48</x:v>
      </x:c>
      <x:c r="C1231" s="0" t="s">
        <x:v>228</x:v>
      </x:c>
      <x:c r="D1231" s="0" t="s">
        <x:v>229</x:v>
      </x:c>
      <x:c r="E1231" s="0" t="s">
        <x:v>62</x:v>
      </x:c>
      <x:c r="F1231" s="0" t="s">
        <x:v>63</x:v>
      </x:c>
      <x:c r="G1231" s="0" t="s">
        <x:v>53</x:v>
      </x:c>
      <x:c r="H1231" s="0">
        <x:v>28315</x:v>
      </x:c>
    </x:row>
    <x:row r="1232" spans="1:8">
      <x:c r="A1232" s="0" t="s">
        <x:v>47</x:v>
      </x:c>
      <x:c r="B1232" s="0" t="s">
        <x:v>48</x:v>
      </x:c>
      <x:c r="C1232" s="0" t="s">
        <x:v>228</x:v>
      </x:c>
      <x:c r="D1232" s="0" t="s">
        <x:v>229</x:v>
      </x:c>
      <x:c r="E1232" s="0" t="s">
        <x:v>64</x:v>
      </x:c>
      <x:c r="F1232" s="0" t="s">
        <x:v>65</x:v>
      </x:c>
      <x:c r="G1232" s="0" t="s">
        <x:v>53</x:v>
      </x:c>
      <x:c r="H1232" s="0">
        <x:v>2532</x:v>
      </x:c>
    </x:row>
    <x:row r="1233" spans="1:8">
      <x:c r="A1233" s="0" t="s">
        <x:v>47</x:v>
      </x:c>
      <x:c r="B1233" s="0" t="s">
        <x:v>48</x:v>
      </x:c>
      <x:c r="C1233" s="0" t="s">
        <x:v>228</x:v>
      </x:c>
      <x:c r="D1233" s="0" t="s">
        <x:v>229</x:v>
      </x:c>
      <x:c r="E1233" s="0" t="s">
        <x:v>66</x:v>
      </x:c>
      <x:c r="F1233" s="0" t="s">
        <x:v>67</x:v>
      </x:c>
      <x:c r="G1233" s="0" t="s">
        <x:v>53</x:v>
      </x:c>
      <x:c r="H1233" s="0">
        <x:v>5193</x:v>
      </x:c>
    </x:row>
    <x:row r="1234" spans="1:8">
      <x:c r="A1234" s="0" t="s">
        <x:v>47</x:v>
      </x:c>
      <x:c r="B1234" s="0" t="s">
        <x:v>48</x:v>
      </x:c>
      <x:c r="C1234" s="0" t="s">
        <x:v>228</x:v>
      </x:c>
      <x:c r="D1234" s="0" t="s">
        <x:v>229</x:v>
      </x:c>
      <x:c r="E1234" s="0" t="s">
        <x:v>68</x:v>
      </x:c>
      <x:c r="F1234" s="0" t="s">
        <x:v>69</x:v>
      </x:c>
      <x:c r="G1234" s="0" t="s">
        <x:v>53</x:v>
      </x:c>
      <x:c r="H1234" s="0">
        <x:v>12867</x:v>
      </x:c>
    </x:row>
    <x:row r="1235" spans="1:8">
      <x:c r="A1235" s="0" t="s">
        <x:v>47</x:v>
      </x:c>
      <x:c r="B1235" s="0" t="s">
        <x:v>48</x:v>
      </x:c>
      <x:c r="C1235" s="0" t="s">
        <x:v>228</x:v>
      </x:c>
      <x:c r="D1235" s="0" t="s">
        <x:v>229</x:v>
      </x:c>
      <x:c r="E1235" s="0" t="s">
        <x:v>70</x:v>
      </x:c>
      <x:c r="F1235" s="0" t="s">
        <x:v>71</x:v>
      </x:c>
      <x:c r="G1235" s="0" t="s">
        <x:v>53</x:v>
      </x:c>
      <x:c r="H1235" s="0">
        <x:v>2178</x:v>
      </x:c>
    </x:row>
    <x:row r="1236" spans="1:8">
      <x:c r="A1236" s="0" t="s">
        <x:v>47</x:v>
      </x:c>
      <x:c r="B1236" s="0" t="s">
        <x:v>48</x:v>
      </x:c>
      <x:c r="C1236" s="0" t="s">
        <x:v>228</x:v>
      </x:c>
      <x:c r="D1236" s="0" t="s">
        <x:v>229</x:v>
      </x:c>
      <x:c r="E1236" s="0" t="s">
        <x:v>72</x:v>
      </x:c>
      <x:c r="F1236" s="0" t="s">
        <x:v>73</x:v>
      </x:c>
      <x:c r="G1236" s="0" t="s">
        <x:v>53</x:v>
      </x:c>
      <x:c r="H1236" s="0">
        <x:v>3968</x:v>
      </x:c>
    </x:row>
    <x:row r="1237" spans="1:8">
      <x:c r="A1237" s="0" t="s">
        <x:v>47</x:v>
      </x:c>
      <x:c r="B1237" s="0" t="s">
        <x:v>48</x:v>
      </x:c>
      <x:c r="C1237" s="0" t="s">
        <x:v>228</x:v>
      </x:c>
      <x:c r="D1237" s="0" t="s">
        <x:v>229</x:v>
      </x:c>
      <x:c r="E1237" s="0" t="s">
        <x:v>74</x:v>
      </x:c>
      <x:c r="F1237" s="0" t="s">
        <x:v>75</x:v>
      </x:c>
      <x:c r="G1237" s="0" t="s">
        <x:v>53</x:v>
      </x:c>
      <x:c r="H1237" s="0">
        <x:v>4197</x:v>
      </x:c>
    </x:row>
    <x:row r="1238" spans="1:8">
      <x:c r="A1238" s="0" t="s">
        <x:v>47</x:v>
      </x:c>
      <x:c r="B1238" s="0" t="s">
        <x:v>48</x:v>
      </x:c>
      <x:c r="C1238" s="0" t="s">
        <x:v>228</x:v>
      </x:c>
      <x:c r="D1238" s="0" t="s">
        <x:v>229</x:v>
      </x:c>
      <x:c r="E1238" s="0" t="s">
        <x:v>76</x:v>
      </x:c>
      <x:c r="F1238" s="0" t="s">
        <x:v>77</x:v>
      </x:c>
      <x:c r="G1238" s="0" t="s">
        <x:v>53</x:v>
      </x:c>
      <x:c r="H1238" s="0">
        <x:v>103</x:v>
      </x:c>
    </x:row>
    <x:row r="1239" spans="1:8">
      <x:c r="A1239" s="0" t="s">
        <x:v>47</x:v>
      </x:c>
      <x:c r="B1239" s="0" t="s">
        <x:v>48</x:v>
      </x:c>
      <x:c r="C1239" s="0" t="s">
        <x:v>228</x:v>
      </x:c>
      <x:c r="D1239" s="0" t="s">
        <x:v>229</x:v>
      </x:c>
      <x:c r="E1239" s="0" t="s">
        <x:v>78</x:v>
      </x:c>
      <x:c r="F1239" s="0" t="s">
        <x:v>79</x:v>
      </x:c>
      <x:c r="G1239" s="0" t="s">
        <x:v>53</x:v>
      </x:c>
      <x:c r="H1239" s="0">
        <x:v>47175</x:v>
      </x:c>
    </x:row>
    <x:row r="1240" spans="1:8">
      <x:c r="A1240" s="0" t="s">
        <x:v>47</x:v>
      </x:c>
      <x:c r="B1240" s="0" t="s">
        <x:v>48</x:v>
      </x:c>
      <x:c r="C1240" s="0" t="s">
        <x:v>228</x:v>
      </x:c>
      <x:c r="D1240" s="0" t="s">
        <x:v>229</x:v>
      </x:c>
      <x:c r="E1240" s="0" t="s">
        <x:v>80</x:v>
      </x:c>
      <x:c r="F1240" s="0" t="s">
        <x:v>81</x:v>
      </x:c>
      <x:c r="G1240" s="0" t="s">
        <x:v>53</x:v>
      </x:c>
      <x:c r="H1240" s="0">
        <x:v>6869</x:v>
      </x:c>
    </x:row>
    <x:row r="1241" spans="1:8">
      <x:c r="A1241" s="0" t="s">
        <x:v>47</x:v>
      </x:c>
      <x:c r="B1241" s="0" t="s">
        <x:v>48</x:v>
      </x:c>
      <x:c r="C1241" s="0" t="s">
        <x:v>228</x:v>
      </x:c>
      <x:c r="D1241" s="0" t="s">
        <x:v>229</x:v>
      </x:c>
      <x:c r="E1241" s="0" t="s">
        <x:v>82</x:v>
      </x:c>
      <x:c r="F1241" s="0" t="s">
        <x:v>83</x:v>
      </x:c>
      <x:c r="G1241" s="0" t="s">
        <x:v>53</x:v>
      </x:c>
      <x:c r="H1241" s="0">
        <x:v>4588</x:v>
      </x:c>
    </x:row>
    <x:row r="1242" spans="1:8">
      <x:c r="A1242" s="0" t="s">
        <x:v>47</x:v>
      </x:c>
      <x:c r="B1242" s="0" t="s">
        <x:v>48</x:v>
      </x:c>
      <x:c r="C1242" s="0" t="s">
        <x:v>228</x:v>
      </x:c>
      <x:c r="D1242" s="0" t="s">
        <x:v>229</x:v>
      </x:c>
      <x:c r="E1242" s="0" t="s">
        <x:v>84</x:v>
      </x:c>
      <x:c r="F1242" s="0" t="s">
        <x:v>85</x:v>
      </x:c>
      <x:c r="G1242" s="0" t="s">
        <x:v>53</x:v>
      </x:c>
      <x:c r="H1242" s="0">
        <x:v>8096</x:v>
      </x:c>
    </x:row>
    <x:row r="1243" spans="1:8">
      <x:c r="A1243" s="0" t="s">
        <x:v>47</x:v>
      </x:c>
      <x:c r="B1243" s="0" t="s">
        <x:v>48</x:v>
      </x:c>
      <x:c r="C1243" s="0" t="s">
        <x:v>230</x:v>
      </x:c>
      <x:c r="D1243" s="0" t="s">
        <x:v>231</x:v>
      </x:c>
      <x:c r="E1243" s="0" t="s">
        <x:v>51</x:v>
      </x:c>
      <x:c r="F1243" s="0" t="s">
        <x:v>52</x:v>
      </x:c>
      <x:c r="G1243" s="0" t="s">
        <x:v>53</x:v>
      </x:c>
      <x:c r="H1243" s="0">
        <x:v>153707</x:v>
      </x:c>
    </x:row>
    <x:row r="1244" spans="1:8">
      <x:c r="A1244" s="0" t="s">
        <x:v>47</x:v>
      </x:c>
      <x:c r="B1244" s="0" t="s">
        <x:v>48</x:v>
      </x:c>
      <x:c r="C1244" s="0" t="s">
        <x:v>230</x:v>
      </x:c>
      <x:c r="D1244" s="0" t="s">
        <x:v>231</x:v>
      </x:c>
      <x:c r="E1244" s="0" t="s">
        <x:v>54</x:v>
      </x:c>
      <x:c r="F1244" s="0" t="s">
        <x:v>55</x:v>
      </x:c>
      <x:c r="G1244" s="0" t="s">
        <x:v>53</x:v>
      </x:c>
      <x:c r="H1244" s="0">
        <x:v>1304</x:v>
      </x:c>
    </x:row>
    <x:row r="1245" spans="1:8">
      <x:c r="A1245" s="0" t="s">
        <x:v>47</x:v>
      </x:c>
      <x:c r="B1245" s="0" t="s">
        <x:v>48</x:v>
      </x:c>
      <x:c r="C1245" s="0" t="s">
        <x:v>230</x:v>
      </x:c>
      <x:c r="D1245" s="0" t="s">
        <x:v>231</x:v>
      </x:c>
      <x:c r="E1245" s="0" t="s">
        <x:v>56</x:v>
      </x:c>
      <x:c r="F1245" s="0" t="s">
        <x:v>57</x:v>
      </x:c>
      <x:c r="G1245" s="0" t="s">
        <x:v>53</x:v>
      </x:c>
      <x:c r="H1245" s="0">
        <x:v>7737</x:v>
      </x:c>
    </x:row>
    <x:row r="1246" spans="1:8">
      <x:c r="A1246" s="0" t="s">
        <x:v>47</x:v>
      </x:c>
      <x:c r="B1246" s="0" t="s">
        <x:v>48</x:v>
      </x:c>
      <x:c r="C1246" s="0" t="s">
        <x:v>230</x:v>
      </x:c>
      <x:c r="D1246" s="0" t="s">
        <x:v>231</x:v>
      </x:c>
      <x:c r="E1246" s="0" t="s">
        <x:v>58</x:v>
      </x:c>
      <x:c r="F1246" s="0" t="s">
        <x:v>59</x:v>
      </x:c>
      <x:c r="G1246" s="0" t="s">
        <x:v>53</x:v>
      </x:c>
      <x:c r="H1246" s="0">
        <x:v>18048</x:v>
      </x:c>
    </x:row>
    <x:row r="1247" spans="1:8">
      <x:c r="A1247" s="0" t="s">
        <x:v>47</x:v>
      </x:c>
      <x:c r="B1247" s="0" t="s">
        <x:v>48</x:v>
      </x:c>
      <x:c r="C1247" s="0" t="s">
        <x:v>230</x:v>
      </x:c>
      <x:c r="D1247" s="0" t="s">
        <x:v>231</x:v>
      </x:c>
      <x:c r="E1247" s="0" t="s">
        <x:v>60</x:v>
      </x:c>
      <x:c r="F1247" s="0" t="s">
        <x:v>61</x:v>
      </x:c>
      <x:c r="G1247" s="0" t="s">
        <x:v>53</x:v>
      </x:c>
      <x:c r="H1247" s="0">
        <x:v>4450</x:v>
      </x:c>
    </x:row>
    <x:row r="1248" spans="1:8">
      <x:c r="A1248" s="0" t="s">
        <x:v>47</x:v>
      </x:c>
      <x:c r="B1248" s="0" t="s">
        <x:v>48</x:v>
      </x:c>
      <x:c r="C1248" s="0" t="s">
        <x:v>230</x:v>
      </x:c>
      <x:c r="D1248" s="0" t="s">
        <x:v>231</x:v>
      </x:c>
      <x:c r="E1248" s="0" t="s">
        <x:v>62</x:v>
      </x:c>
      <x:c r="F1248" s="0" t="s">
        <x:v>63</x:v>
      </x:c>
      <x:c r="G1248" s="0" t="s">
        <x:v>53</x:v>
      </x:c>
      <x:c r="H1248" s="0">
        <x:v>26481</x:v>
      </x:c>
    </x:row>
    <x:row r="1249" spans="1:8">
      <x:c r="A1249" s="0" t="s">
        <x:v>47</x:v>
      </x:c>
      <x:c r="B1249" s="0" t="s">
        <x:v>48</x:v>
      </x:c>
      <x:c r="C1249" s="0" t="s">
        <x:v>230</x:v>
      </x:c>
      <x:c r="D1249" s="0" t="s">
        <x:v>231</x:v>
      </x:c>
      <x:c r="E1249" s="0" t="s">
        <x:v>64</x:v>
      </x:c>
      <x:c r="F1249" s="0" t="s">
        <x:v>65</x:v>
      </x:c>
      <x:c r="G1249" s="0" t="s">
        <x:v>53</x:v>
      </x:c>
      <x:c r="H1249" s="0">
        <x:v>2475</x:v>
      </x:c>
    </x:row>
    <x:row r="1250" spans="1:8">
      <x:c r="A1250" s="0" t="s">
        <x:v>47</x:v>
      </x:c>
      <x:c r="B1250" s="0" t="s">
        <x:v>48</x:v>
      </x:c>
      <x:c r="C1250" s="0" t="s">
        <x:v>230</x:v>
      </x:c>
      <x:c r="D1250" s="0" t="s">
        <x:v>231</x:v>
      </x:c>
      <x:c r="E1250" s="0" t="s">
        <x:v>66</x:v>
      </x:c>
      <x:c r="F1250" s="0" t="s">
        <x:v>67</x:v>
      </x:c>
      <x:c r="G1250" s="0" t="s">
        <x:v>53</x:v>
      </x:c>
      <x:c r="H1250" s="0">
        <x:v>5074</x:v>
      </x:c>
    </x:row>
    <x:row r="1251" spans="1:8">
      <x:c r="A1251" s="0" t="s">
        <x:v>47</x:v>
      </x:c>
      <x:c r="B1251" s="0" t="s">
        <x:v>48</x:v>
      </x:c>
      <x:c r="C1251" s="0" t="s">
        <x:v>230</x:v>
      </x:c>
      <x:c r="D1251" s="0" t="s">
        <x:v>231</x:v>
      </x:c>
      <x:c r="E1251" s="0" t="s">
        <x:v>68</x:v>
      </x:c>
      <x:c r="F1251" s="0" t="s">
        <x:v>69</x:v>
      </x:c>
      <x:c r="G1251" s="0" t="s">
        <x:v>53</x:v>
      </x:c>
      <x:c r="H1251" s="0">
        <x:v>12643</x:v>
      </x:c>
    </x:row>
    <x:row r="1252" spans="1:8">
      <x:c r="A1252" s="0" t="s">
        <x:v>47</x:v>
      </x:c>
      <x:c r="B1252" s="0" t="s">
        <x:v>48</x:v>
      </x:c>
      <x:c r="C1252" s="0" t="s">
        <x:v>230</x:v>
      </x:c>
      <x:c r="D1252" s="0" t="s">
        <x:v>231</x:v>
      </x:c>
      <x:c r="E1252" s="0" t="s">
        <x:v>70</x:v>
      </x:c>
      <x:c r="F1252" s="0" t="s">
        <x:v>71</x:v>
      </x:c>
      <x:c r="G1252" s="0" t="s">
        <x:v>53</x:v>
      </x:c>
      <x:c r="H1252" s="0">
        <x:v>2126</x:v>
      </x:c>
    </x:row>
    <x:row r="1253" spans="1:8">
      <x:c r="A1253" s="0" t="s">
        <x:v>47</x:v>
      </x:c>
      <x:c r="B1253" s="0" t="s">
        <x:v>48</x:v>
      </x:c>
      <x:c r="C1253" s="0" t="s">
        <x:v>230</x:v>
      </x:c>
      <x:c r="D1253" s="0" t="s">
        <x:v>231</x:v>
      </x:c>
      <x:c r="E1253" s="0" t="s">
        <x:v>72</x:v>
      </x:c>
      <x:c r="F1253" s="0" t="s">
        <x:v>73</x:v>
      </x:c>
      <x:c r="G1253" s="0" t="s">
        <x:v>53</x:v>
      </x:c>
      <x:c r="H1253" s="0">
        <x:v>3905</x:v>
      </x:c>
    </x:row>
    <x:row r="1254" spans="1:8">
      <x:c r="A1254" s="0" t="s">
        <x:v>47</x:v>
      </x:c>
      <x:c r="B1254" s="0" t="s">
        <x:v>48</x:v>
      </x:c>
      <x:c r="C1254" s="0" t="s">
        <x:v>230</x:v>
      </x:c>
      <x:c r="D1254" s="0" t="s">
        <x:v>231</x:v>
      </x:c>
      <x:c r="E1254" s="0" t="s">
        <x:v>74</x:v>
      </x:c>
      <x:c r="F1254" s="0" t="s">
        <x:v>75</x:v>
      </x:c>
      <x:c r="G1254" s="0" t="s">
        <x:v>53</x:v>
      </x:c>
      <x:c r="H1254" s="0">
        <x:v>4125</x:v>
      </x:c>
    </x:row>
    <x:row r="1255" spans="1:8">
      <x:c r="A1255" s="0" t="s">
        <x:v>47</x:v>
      </x:c>
      <x:c r="B1255" s="0" t="s">
        <x:v>48</x:v>
      </x:c>
      <x:c r="C1255" s="0" t="s">
        <x:v>230</x:v>
      </x:c>
      <x:c r="D1255" s="0" t="s">
        <x:v>231</x:v>
      </x:c>
      <x:c r="E1255" s="0" t="s">
        <x:v>76</x:v>
      </x:c>
      <x:c r="F1255" s="0" t="s">
        <x:v>77</x:v>
      </x:c>
      <x:c r="G1255" s="0" t="s">
        <x:v>53</x:v>
      </x:c>
      <x:c r="H1255" s="0">
        <x:v>100</x:v>
      </x:c>
    </x:row>
    <x:row r="1256" spans="1:8">
      <x:c r="A1256" s="0" t="s">
        <x:v>47</x:v>
      </x:c>
      <x:c r="B1256" s="0" t="s">
        <x:v>48</x:v>
      </x:c>
      <x:c r="C1256" s="0" t="s">
        <x:v>230</x:v>
      </x:c>
      <x:c r="D1256" s="0" t="s">
        <x:v>231</x:v>
      </x:c>
      <x:c r="E1256" s="0" t="s">
        <x:v>78</x:v>
      </x:c>
      <x:c r="F1256" s="0" t="s">
        <x:v>79</x:v>
      </x:c>
      <x:c r="G1256" s="0" t="s">
        <x:v>53</x:v>
      </x:c>
      <x:c r="H1256" s="0">
        <x:v>46125</x:v>
      </x:c>
    </x:row>
    <x:row r="1257" spans="1:8">
      <x:c r="A1257" s="0" t="s">
        <x:v>47</x:v>
      </x:c>
      <x:c r="B1257" s="0" t="s">
        <x:v>48</x:v>
      </x:c>
      <x:c r="C1257" s="0" t="s">
        <x:v>230</x:v>
      </x:c>
      <x:c r="D1257" s="0" t="s">
        <x:v>231</x:v>
      </x:c>
      <x:c r="E1257" s="0" t="s">
        <x:v>80</x:v>
      </x:c>
      <x:c r="F1257" s="0" t="s">
        <x:v>81</x:v>
      </x:c>
      <x:c r="G1257" s="0" t="s">
        <x:v>53</x:v>
      </x:c>
      <x:c r="H1257" s="0">
        <x:v>6731</x:v>
      </x:c>
    </x:row>
    <x:row r="1258" spans="1:8">
      <x:c r="A1258" s="0" t="s">
        <x:v>47</x:v>
      </x:c>
      <x:c r="B1258" s="0" t="s">
        <x:v>48</x:v>
      </x:c>
      <x:c r="C1258" s="0" t="s">
        <x:v>230</x:v>
      </x:c>
      <x:c r="D1258" s="0" t="s">
        <x:v>231</x:v>
      </x:c>
      <x:c r="E1258" s="0" t="s">
        <x:v>82</x:v>
      </x:c>
      <x:c r="F1258" s="0" t="s">
        <x:v>83</x:v>
      </x:c>
      <x:c r="G1258" s="0" t="s">
        <x:v>53</x:v>
      </x:c>
      <x:c r="H1258" s="0">
        <x:v>4471</x:v>
      </x:c>
    </x:row>
    <x:row r="1259" spans="1:8">
      <x:c r="A1259" s="0" t="s">
        <x:v>47</x:v>
      </x:c>
      <x:c r="B1259" s="0" t="s">
        <x:v>48</x:v>
      </x:c>
      <x:c r="C1259" s="0" t="s">
        <x:v>230</x:v>
      </x:c>
      <x:c r="D1259" s="0" t="s">
        <x:v>231</x:v>
      </x:c>
      <x:c r="E1259" s="0" t="s">
        <x:v>84</x:v>
      </x:c>
      <x:c r="F1259" s="0" t="s">
        <x:v>85</x:v>
      </x:c>
      <x:c r="G1259" s="0" t="s">
        <x:v>53</x:v>
      </x:c>
      <x:c r="H1259" s="0">
        <x:v>7912</x:v>
      </x:c>
    </x:row>
    <x:row r="1260" spans="1:8">
      <x:c r="A1260" s="0" t="s">
        <x:v>47</x:v>
      </x:c>
      <x:c r="B1260" s="0" t="s">
        <x:v>48</x:v>
      </x:c>
      <x:c r="C1260" s="0" t="s">
        <x:v>232</x:v>
      </x:c>
      <x:c r="D1260" s="0" t="s">
        <x:v>233</x:v>
      </x:c>
      <x:c r="E1260" s="0" t="s">
        <x:v>51</x:v>
      </x:c>
      <x:c r="F1260" s="0" t="s">
        <x:v>52</x:v>
      </x:c>
      <x:c r="G1260" s="0" t="s">
        <x:v>53</x:v>
      </x:c>
      <x:c r="H1260" s="0">
        <x:v>149737</x:v>
      </x:c>
    </x:row>
    <x:row r="1261" spans="1:8">
      <x:c r="A1261" s="0" t="s">
        <x:v>47</x:v>
      </x:c>
      <x:c r="B1261" s="0" t="s">
        <x:v>48</x:v>
      </x:c>
      <x:c r="C1261" s="0" t="s">
        <x:v>232</x:v>
      </x:c>
      <x:c r="D1261" s="0" t="s">
        <x:v>233</x:v>
      </x:c>
      <x:c r="E1261" s="0" t="s">
        <x:v>54</x:v>
      </x:c>
      <x:c r="F1261" s="0" t="s">
        <x:v>55</x:v>
      </x:c>
      <x:c r="G1261" s="0" t="s">
        <x:v>53</x:v>
      </x:c>
      <x:c r="H1261" s="0">
        <x:v>1276</x:v>
      </x:c>
    </x:row>
    <x:row r="1262" spans="1:8">
      <x:c r="A1262" s="0" t="s">
        <x:v>47</x:v>
      </x:c>
      <x:c r="B1262" s="0" t="s">
        <x:v>48</x:v>
      </x:c>
      <x:c r="C1262" s="0" t="s">
        <x:v>232</x:v>
      </x:c>
      <x:c r="D1262" s="0" t="s">
        <x:v>233</x:v>
      </x:c>
      <x:c r="E1262" s="0" t="s">
        <x:v>56</x:v>
      </x:c>
      <x:c r="F1262" s="0" t="s">
        <x:v>57</x:v>
      </x:c>
      <x:c r="G1262" s="0" t="s">
        <x:v>53</x:v>
      </x:c>
      <x:c r="H1262" s="0">
        <x:v>7546</x:v>
      </x:c>
    </x:row>
    <x:row r="1263" spans="1:8">
      <x:c r="A1263" s="0" t="s">
        <x:v>47</x:v>
      </x:c>
      <x:c r="B1263" s="0" t="s">
        <x:v>48</x:v>
      </x:c>
      <x:c r="C1263" s="0" t="s">
        <x:v>232</x:v>
      </x:c>
      <x:c r="D1263" s="0" t="s">
        <x:v>233</x:v>
      </x:c>
      <x:c r="E1263" s="0" t="s">
        <x:v>58</x:v>
      </x:c>
      <x:c r="F1263" s="0" t="s">
        <x:v>59</x:v>
      </x:c>
      <x:c r="G1263" s="0" t="s">
        <x:v>53</x:v>
      </x:c>
      <x:c r="H1263" s="0">
        <x:v>17629</x:v>
      </x:c>
    </x:row>
    <x:row r="1264" spans="1:8">
      <x:c r="A1264" s="0" t="s">
        <x:v>47</x:v>
      </x:c>
      <x:c r="B1264" s="0" t="s">
        <x:v>48</x:v>
      </x:c>
      <x:c r="C1264" s="0" t="s">
        <x:v>232</x:v>
      </x:c>
      <x:c r="D1264" s="0" t="s">
        <x:v>233</x:v>
      </x:c>
      <x:c r="E1264" s="0" t="s">
        <x:v>60</x:v>
      </x:c>
      <x:c r="F1264" s="0" t="s">
        <x:v>61</x:v>
      </x:c>
      <x:c r="G1264" s="0" t="s">
        <x:v>53</x:v>
      </x:c>
      <x:c r="H1264" s="0">
        <x:v>4345</x:v>
      </x:c>
    </x:row>
    <x:row r="1265" spans="1:8">
      <x:c r="A1265" s="0" t="s">
        <x:v>47</x:v>
      </x:c>
      <x:c r="B1265" s="0" t="s">
        <x:v>48</x:v>
      </x:c>
      <x:c r="C1265" s="0" t="s">
        <x:v>232</x:v>
      </x:c>
      <x:c r="D1265" s="0" t="s">
        <x:v>233</x:v>
      </x:c>
      <x:c r="E1265" s="0" t="s">
        <x:v>62</x:v>
      </x:c>
      <x:c r="F1265" s="0" t="s">
        <x:v>63</x:v>
      </x:c>
      <x:c r="G1265" s="0" t="s">
        <x:v>53</x:v>
      </x:c>
      <x:c r="H1265" s="0">
        <x:v>25217</x:v>
      </x:c>
    </x:row>
    <x:row r="1266" spans="1:8">
      <x:c r="A1266" s="0" t="s">
        <x:v>47</x:v>
      </x:c>
      <x:c r="B1266" s="0" t="s">
        <x:v>48</x:v>
      </x:c>
      <x:c r="C1266" s="0" t="s">
        <x:v>232</x:v>
      </x:c>
      <x:c r="D1266" s="0" t="s">
        <x:v>233</x:v>
      </x:c>
      <x:c r="E1266" s="0" t="s">
        <x:v>64</x:v>
      </x:c>
      <x:c r="F1266" s="0" t="s">
        <x:v>65</x:v>
      </x:c>
      <x:c r="G1266" s="0" t="s">
        <x:v>53</x:v>
      </x:c>
      <x:c r="H1266" s="0">
        <x:v>2412</x:v>
      </x:c>
    </x:row>
    <x:row r="1267" spans="1:8">
      <x:c r="A1267" s="0" t="s">
        <x:v>47</x:v>
      </x:c>
      <x:c r="B1267" s="0" t="s">
        <x:v>48</x:v>
      </x:c>
      <x:c r="C1267" s="0" t="s">
        <x:v>232</x:v>
      </x:c>
      <x:c r="D1267" s="0" t="s">
        <x:v>233</x:v>
      </x:c>
      <x:c r="E1267" s="0" t="s">
        <x:v>66</x:v>
      </x:c>
      <x:c r="F1267" s="0" t="s">
        <x:v>67</x:v>
      </x:c>
      <x:c r="G1267" s="0" t="s">
        <x:v>53</x:v>
      </x:c>
      <x:c r="H1267" s="0">
        <x:v>4948</x:v>
      </x:c>
    </x:row>
    <x:row r="1268" spans="1:8">
      <x:c r="A1268" s="0" t="s">
        <x:v>47</x:v>
      </x:c>
      <x:c r="B1268" s="0" t="s">
        <x:v>48</x:v>
      </x:c>
      <x:c r="C1268" s="0" t="s">
        <x:v>232</x:v>
      </x:c>
      <x:c r="D1268" s="0" t="s">
        <x:v>233</x:v>
      </x:c>
      <x:c r="E1268" s="0" t="s">
        <x:v>68</x:v>
      </x:c>
      <x:c r="F1268" s="0" t="s">
        <x:v>69</x:v>
      </x:c>
      <x:c r="G1268" s="0" t="s">
        <x:v>53</x:v>
      </x:c>
      <x:c r="H1268" s="0">
        <x:v>12373</x:v>
      </x:c>
    </x:row>
    <x:row r="1269" spans="1:8">
      <x:c r="A1269" s="0" t="s">
        <x:v>47</x:v>
      </x:c>
      <x:c r="B1269" s="0" t="s">
        <x:v>48</x:v>
      </x:c>
      <x:c r="C1269" s="0" t="s">
        <x:v>232</x:v>
      </x:c>
      <x:c r="D1269" s="0" t="s">
        <x:v>233</x:v>
      </x:c>
      <x:c r="E1269" s="0" t="s">
        <x:v>70</x:v>
      </x:c>
      <x:c r="F1269" s="0" t="s">
        <x:v>71</x:v>
      </x:c>
      <x:c r="G1269" s="0" t="s">
        <x:v>53</x:v>
      </x:c>
      <x:c r="H1269" s="0">
        <x:v>2086</x:v>
      </x:c>
    </x:row>
    <x:row r="1270" spans="1:8">
      <x:c r="A1270" s="0" t="s">
        <x:v>47</x:v>
      </x:c>
      <x:c r="B1270" s="0" t="s">
        <x:v>48</x:v>
      </x:c>
      <x:c r="C1270" s="0" t="s">
        <x:v>232</x:v>
      </x:c>
      <x:c r="D1270" s="0" t="s">
        <x:v>233</x:v>
      </x:c>
      <x:c r="E1270" s="0" t="s">
        <x:v>72</x:v>
      </x:c>
      <x:c r="F1270" s="0" t="s">
        <x:v>73</x:v>
      </x:c>
      <x:c r="G1270" s="0" t="s">
        <x:v>53</x:v>
      </x:c>
      <x:c r="H1270" s="0">
        <x:v>3850</x:v>
      </x:c>
    </x:row>
    <x:row r="1271" spans="1:8">
      <x:c r="A1271" s="0" t="s">
        <x:v>47</x:v>
      </x:c>
      <x:c r="B1271" s="0" t="s">
        <x:v>48</x:v>
      </x:c>
      <x:c r="C1271" s="0" t="s">
        <x:v>232</x:v>
      </x:c>
      <x:c r="D1271" s="0" t="s">
        <x:v>233</x:v>
      </x:c>
      <x:c r="E1271" s="0" t="s">
        <x:v>74</x:v>
      </x:c>
      <x:c r="F1271" s="0" t="s">
        <x:v>75</x:v>
      </x:c>
      <x:c r="G1271" s="0" t="s">
        <x:v>53</x:v>
      </x:c>
      <x:c r="H1271" s="0">
        <x:v>4049</x:v>
      </x:c>
    </x:row>
    <x:row r="1272" spans="1:8">
      <x:c r="A1272" s="0" t="s">
        <x:v>47</x:v>
      </x:c>
      <x:c r="B1272" s="0" t="s">
        <x:v>48</x:v>
      </x:c>
      <x:c r="C1272" s="0" t="s">
        <x:v>232</x:v>
      </x:c>
      <x:c r="D1272" s="0" t="s">
        <x:v>233</x:v>
      </x:c>
      <x:c r="E1272" s="0" t="s">
        <x:v>76</x:v>
      </x:c>
      <x:c r="F1272" s="0" t="s">
        <x:v>77</x:v>
      </x:c>
      <x:c r="G1272" s="0" t="s">
        <x:v>53</x:v>
      </x:c>
      <x:c r="H1272" s="0">
        <x:v>99</x:v>
      </x:c>
    </x:row>
    <x:row r="1273" spans="1:8">
      <x:c r="A1273" s="0" t="s">
        <x:v>47</x:v>
      </x:c>
      <x:c r="B1273" s="0" t="s">
        <x:v>48</x:v>
      </x:c>
      <x:c r="C1273" s="0" t="s">
        <x:v>232</x:v>
      </x:c>
      <x:c r="D1273" s="0" t="s">
        <x:v>233</x:v>
      </x:c>
      <x:c r="E1273" s="0" t="s">
        <x:v>78</x:v>
      </x:c>
      <x:c r="F1273" s="0" t="s">
        <x:v>79</x:v>
      </x:c>
      <x:c r="G1273" s="0" t="s">
        <x:v>53</x:v>
      </x:c>
      <x:c r="H1273" s="0">
        <x:v>45222</x:v>
      </x:c>
    </x:row>
    <x:row r="1274" spans="1:8">
      <x:c r="A1274" s="0" t="s">
        <x:v>47</x:v>
      </x:c>
      <x:c r="B1274" s="0" t="s">
        <x:v>48</x:v>
      </x:c>
      <x:c r="C1274" s="0" t="s">
        <x:v>232</x:v>
      </x:c>
      <x:c r="D1274" s="0" t="s">
        <x:v>233</x:v>
      </x:c>
      <x:c r="E1274" s="0" t="s">
        <x:v>80</x:v>
      </x:c>
      <x:c r="F1274" s="0" t="s">
        <x:v>81</x:v>
      </x:c>
      <x:c r="G1274" s="0" t="s">
        <x:v>53</x:v>
      </x:c>
      <x:c r="H1274" s="0">
        <x:v>6576</x:v>
      </x:c>
    </x:row>
    <x:row r="1275" spans="1:8">
      <x:c r="A1275" s="0" t="s">
        <x:v>47</x:v>
      </x:c>
      <x:c r="B1275" s="0" t="s">
        <x:v>48</x:v>
      </x:c>
      <x:c r="C1275" s="0" t="s">
        <x:v>232</x:v>
      </x:c>
      <x:c r="D1275" s="0" t="s">
        <x:v>233</x:v>
      </x:c>
      <x:c r="E1275" s="0" t="s">
        <x:v>82</x:v>
      </x:c>
      <x:c r="F1275" s="0" t="s">
        <x:v>83</x:v>
      </x:c>
      <x:c r="G1275" s="0" t="s">
        <x:v>53</x:v>
      </x:c>
      <x:c r="H1275" s="0">
        <x:v>4363</x:v>
      </x:c>
    </x:row>
    <x:row r="1276" spans="1:8">
      <x:c r="A1276" s="0" t="s">
        <x:v>47</x:v>
      </x:c>
      <x:c r="B1276" s="0" t="s">
        <x:v>48</x:v>
      </x:c>
      <x:c r="C1276" s="0" t="s">
        <x:v>232</x:v>
      </x:c>
      <x:c r="D1276" s="0" t="s">
        <x:v>233</x:v>
      </x:c>
      <x:c r="E1276" s="0" t="s">
        <x:v>84</x:v>
      </x:c>
      <x:c r="F1276" s="0" t="s">
        <x:v>85</x:v>
      </x:c>
      <x:c r="G1276" s="0" t="s">
        <x:v>53</x:v>
      </x:c>
      <x:c r="H1276" s="0">
        <x:v>7746</x:v>
      </x:c>
    </x:row>
    <x:row r="1277" spans="1:8">
      <x:c r="A1277" s="0" t="s">
        <x:v>47</x:v>
      </x:c>
      <x:c r="B1277" s="0" t="s">
        <x:v>48</x:v>
      </x:c>
      <x:c r="C1277" s="0" t="s">
        <x:v>234</x:v>
      </x:c>
      <x:c r="D1277" s="0" t="s">
        <x:v>235</x:v>
      </x:c>
      <x:c r="E1277" s="0" t="s">
        <x:v>51</x:v>
      </x:c>
      <x:c r="F1277" s="0" t="s">
        <x:v>52</x:v>
      </x:c>
      <x:c r="G1277" s="0" t="s">
        <x:v>53</x:v>
      </x:c>
      <x:c r="H1277" s="0">
        <x:v>143937</x:v>
      </x:c>
    </x:row>
    <x:row r="1278" spans="1:8">
      <x:c r="A1278" s="0" t="s">
        <x:v>47</x:v>
      </x:c>
      <x:c r="B1278" s="0" t="s">
        <x:v>48</x:v>
      </x:c>
      <x:c r="C1278" s="0" t="s">
        <x:v>234</x:v>
      </x:c>
      <x:c r="D1278" s="0" t="s">
        <x:v>235</x:v>
      </x:c>
      <x:c r="E1278" s="0" t="s">
        <x:v>54</x:v>
      </x:c>
      <x:c r="F1278" s="0" t="s">
        <x:v>55</x:v>
      </x:c>
      <x:c r="G1278" s="0" t="s">
        <x:v>53</x:v>
      </x:c>
      <x:c r="H1278" s="0">
        <x:v>1233</x:v>
      </x:c>
    </x:row>
    <x:row r="1279" spans="1:8">
      <x:c r="A1279" s="0" t="s">
        <x:v>47</x:v>
      </x:c>
      <x:c r="B1279" s="0" t="s">
        <x:v>48</x:v>
      </x:c>
      <x:c r="C1279" s="0" t="s">
        <x:v>234</x:v>
      </x:c>
      <x:c r="D1279" s="0" t="s">
        <x:v>235</x:v>
      </x:c>
      <x:c r="E1279" s="0" t="s">
        <x:v>56</x:v>
      </x:c>
      <x:c r="F1279" s="0" t="s">
        <x:v>57</x:v>
      </x:c>
      <x:c r="G1279" s="0" t="s">
        <x:v>53</x:v>
      </x:c>
      <x:c r="H1279" s="0">
        <x:v>7280</x:v>
      </x:c>
    </x:row>
    <x:row r="1280" spans="1:8">
      <x:c r="A1280" s="0" t="s">
        <x:v>47</x:v>
      </x:c>
      <x:c r="B1280" s="0" t="s">
        <x:v>48</x:v>
      </x:c>
      <x:c r="C1280" s="0" t="s">
        <x:v>234</x:v>
      </x:c>
      <x:c r="D1280" s="0" t="s">
        <x:v>235</x:v>
      </x:c>
      <x:c r="E1280" s="0" t="s">
        <x:v>58</x:v>
      </x:c>
      <x:c r="F1280" s="0" t="s">
        <x:v>59</x:v>
      </x:c>
      <x:c r="G1280" s="0" t="s">
        <x:v>53</x:v>
      </x:c>
      <x:c r="H1280" s="0">
        <x:v>16949</x:v>
      </x:c>
    </x:row>
    <x:row r="1281" spans="1:8">
      <x:c r="A1281" s="0" t="s">
        <x:v>47</x:v>
      </x:c>
      <x:c r="B1281" s="0" t="s">
        <x:v>48</x:v>
      </x:c>
      <x:c r="C1281" s="0" t="s">
        <x:v>234</x:v>
      </x:c>
      <x:c r="D1281" s="0" t="s">
        <x:v>235</x:v>
      </x:c>
      <x:c r="E1281" s="0" t="s">
        <x:v>60</x:v>
      </x:c>
      <x:c r="F1281" s="0" t="s">
        <x:v>61</x:v>
      </x:c>
      <x:c r="G1281" s="0" t="s">
        <x:v>53</x:v>
      </x:c>
      <x:c r="H1281" s="0">
        <x:v>4186</x:v>
      </x:c>
    </x:row>
    <x:row r="1282" spans="1:8">
      <x:c r="A1282" s="0" t="s">
        <x:v>47</x:v>
      </x:c>
      <x:c r="B1282" s="0" t="s">
        <x:v>48</x:v>
      </x:c>
      <x:c r="C1282" s="0" t="s">
        <x:v>234</x:v>
      </x:c>
      <x:c r="D1282" s="0" t="s">
        <x:v>235</x:v>
      </x:c>
      <x:c r="E1282" s="0" t="s">
        <x:v>62</x:v>
      </x:c>
      <x:c r="F1282" s="0" t="s">
        <x:v>63</x:v>
      </x:c>
      <x:c r="G1282" s="0" t="s">
        <x:v>53</x:v>
      </x:c>
      <x:c r="H1282" s="0">
        <x:v>23527</x:v>
      </x:c>
    </x:row>
    <x:row r="1283" spans="1:8">
      <x:c r="A1283" s="0" t="s">
        <x:v>47</x:v>
      </x:c>
      <x:c r="B1283" s="0" t="s">
        <x:v>48</x:v>
      </x:c>
      <x:c r="C1283" s="0" t="s">
        <x:v>234</x:v>
      </x:c>
      <x:c r="D1283" s="0" t="s">
        <x:v>235</x:v>
      </x:c>
      <x:c r="E1283" s="0" t="s">
        <x:v>64</x:v>
      </x:c>
      <x:c r="F1283" s="0" t="s">
        <x:v>65</x:v>
      </x:c>
      <x:c r="G1283" s="0" t="s">
        <x:v>53</x:v>
      </x:c>
      <x:c r="H1283" s="0">
        <x:v>2324</x:v>
      </x:c>
    </x:row>
    <x:row r="1284" spans="1:8">
      <x:c r="A1284" s="0" t="s">
        <x:v>47</x:v>
      </x:c>
      <x:c r="B1284" s="0" t="s">
        <x:v>48</x:v>
      </x:c>
      <x:c r="C1284" s="0" t="s">
        <x:v>234</x:v>
      </x:c>
      <x:c r="D1284" s="0" t="s">
        <x:v>235</x:v>
      </x:c>
      <x:c r="E1284" s="0" t="s">
        <x:v>66</x:v>
      </x:c>
      <x:c r="F1284" s="0" t="s">
        <x:v>67</x:v>
      </x:c>
      <x:c r="G1284" s="0" t="s">
        <x:v>53</x:v>
      </x:c>
      <x:c r="H1284" s="0">
        <x:v>4796</x:v>
      </x:c>
    </x:row>
    <x:row r="1285" spans="1:8">
      <x:c r="A1285" s="0" t="s">
        <x:v>47</x:v>
      </x:c>
      <x:c r="B1285" s="0" t="s">
        <x:v>48</x:v>
      </x:c>
      <x:c r="C1285" s="0" t="s">
        <x:v>234</x:v>
      </x:c>
      <x:c r="D1285" s="0" t="s">
        <x:v>235</x:v>
      </x:c>
      <x:c r="E1285" s="0" t="s">
        <x:v>68</x:v>
      </x:c>
      <x:c r="F1285" s="0" t="s">
        <x:v>69</x:v>
      </x:c>
      <x:c r="G1285" s="0" t="s">
        <x:v>53</x:v>
      </x:c>
      <x:c r="H1285" s="0">
        <x:v>11883</x:v>
      </x:c>
    </x:row>
    <x:row r="1286" spans="1:8">
      <x:c r="A1286" s="0" t="s">
        <x:v>47</x:v>
      </x:c>
      <x:c r="B1286" s="0" t="s">
        <x:v>48</x:v>
      </x:c>
      <x:c r="C1286" s="0" t="s">
        <x:v>234</x:v>
      </x:c>
      <x:c r="D1286" s="0" t="s">
        <x:v>235</x:v>
      </x:c>
      <x:c r="E1286" s="0" t="s">
        <x:v>70</x:v>
      </x:c>
      <x:c r="F1286" s="0" t="s">
        <x:v>71</x:v>
      </x:c>
      <x:c r="G1286" s="0" t="s">
        <x:v>53</x:v>
      </x:c>
      <x:c r="H1286" s="0">
        <x:v>2003</x:v>
      </x:c>
    </x:row>
    <x:row r="1287" spans="1:8">
      <x:c r="A1287" s="0" t="s">
        <x:v>47</x:v>
      </x:c>
      <x:c r="B1287" s="0" t="s">
        <x:v>48</x:v>
      </x:c>
      <x:c r="C1287" s="0" t="s">
        <x:v>234</x:v>
      </x:c>
      <x:c r="D1287" s="0" t="s">
        <x:v>235</x:v>
      </x:c>
      <x:c r="E1287" s="0" t="s">
        <x:v>72</x:v>
      </x:c>
      <x:c r="F1287" s="0" t="s">
        <x:v>73</x:v>
      </x:c>
      <x:c r="G1287" s="0" t="s">
        <x:v>53</x:v>
      </x:c>
      <x:c r="H1287" s="0">
        <x:v>3717</x:v>
      </x:c>
    </x:row>
    <x:row r="1288" spans="1:8">
      <x:c r="A1288" s="0" t="s">
        <x:v>47</x:v>
      </x:c>
      <x:c r="B1288" s="0" t="s">
        <x:v>48</x:v>
      </x:c>
      <x:c r="C1288" s="0" t="s">
        <x:v>234</x:v>
      </x:c>
      <x:c r="D1288" s="0" t="s">
        <x:v>235</x:v>
      </x:c>
      <x:c r="E1288" s="0" t="s">
        <x:v>74</x:v>
      </x:c>
      <x:c r="F1288" s="0" t="s">
        <x:v>75</x:v>
      </x:c>
      <x:c r="G1288" s="0" t="s">
        <x:v>53</x:v>
      </x:c>
      <x:c r="H1288" s="0">
        <x:v>3921</x:v>
      </x:c>
    </x:row>
    <x:row r="1289" spans="1:8">
      <x:c r="A1289" s="0" t="s">
        <x:v>47</x:v>
      </x:c>
      <x:c r="B1289" s="0" t="s">
        <x:v>48</x:v>
      </x:c>
      <x:c r="C1289" s="0" t="s">
        <x:v>234</x:v>
      </x:c>
      <x:c r="D1289" s="0" t="s">
        <x:v>235</x:v>
      </x:c>
      <x:c r="E1289" s="0" t="s">
        <x:v>76</x:v>
      </x:c>
      <x:c r="F1289" s="0" t="s">
        <x:v>77</x:v>
      </x:c>
      <x:c r="G1289" s="0" t="s">
        <x:v>53</x:v>
      </x:c>
      <x:c r="H1289" s="0">
        <x:v>97</x:v>
      </x:c>
    </x:row>
    <x:row r="1290" spans="1:8">
      <x:c r="A1290" s="0" t="s">
        <x:v>47</x:v>
      </x:c>
      <x:c r="B1290" s="0" t="s">
        <x:v>48</x:v>
      </x:c>
      <x:c r="C1290" s="0" t="s">
        <x:v>234</x:v>
      </x:c>
      <x:c r="D1290" s="0" t="s">
        <x:v>235</x:v>
      </x:c>
      <x:c r="E1290" s="0" t="s">
        <x:v>78</x:v>
      </x:c>
      <x:c r="F1290" s="0" t="s">
        <x:v>79</x:v>
      </x:c>
      <x:c r="G1290" s="0" t="s">
        <x:v>53</x:v>
      </x:c>
      <x:c r="H1290" s="0">
        <x:v>44028</x:v>
      </x:c>
    </x:row>
    <x:row r="1291" spans="1:8">
      <x:c r="A1291" s="0" t="s">
        <x:v>47</x:v>
      </x:c>
      <x:c r="B1291" s="0" t="s">
        <x:v>48</x:v>
      </x:c>
      <x:c r="C1291" s="0" t="s">
        <x:v>234</x:v>
      </x:c>
      <x:c r="D1291" s="0" t="s">
        <x:v>235</x:v>
      </x:c>
      <x:c r="E1291" s="0" t="s">
        <x:v>80</x:v>
      </x:c>
      <x:c r="F1291" s="0" t="s">
        <x:v>81</x:v>
      </x:c>
      <x:c r="G1291" s="0" t="s">
        <x:v>53</x:v>
      </x:c>
      <x:c r="H1291" s="0">
        <x:v>6295</x:v>
      </x:c>
    </x:row>
    <x:row r="1292" spans="1:8">
      <x:c r="A1292" s="0" t="s">
        <x:v>47</x:v>
      </x:c>
      <x:c r="B1292" s="0" t="s">
        <x:v>48</x:v>
      </x:c>
      <x:c r="C1292" s="0" t="s">
        <x:v>234</x:v>
      </x:c>
      <x:c r="D1292" s="0" t="s">
        <x:v>235</x:v>
      </x:c>
      <x:c r="E1292" s="0" t="s">
        <x:v>82</x:v>
      </x:c>
      <x:c r="F1292" s="0" t="s">
        <x:v>83</x:v>
      </x:c>
      <x:c r="G1292" s="0" t="s">
        <x:v>53</x:v>
      </x:c>
      <x:c r="H1292" s="0">
        <x:v>4212</x:v>
      </x:c>
    </x:row>
    <x:row r="1293" spans="1:8">
      <x:c r="A1293" s="0" t="s">
        <x:v>47</x:v>
      </x:c>
      <x:c r="B1293" s="0" t="s">
        <x:v>48</x:v>
      </x:c>
      <x:c r="C1293" s="0" t="s">
        <x:v>234</x:v>
      </x:c>
      <x:c r="D1293" s="0" t="s">
        <x:v>235</x:v>
      </x:c>
      <x:c r="E1293" s="0" t="s">
        <x:v>84</x:v>
      </x:c>
      <x:c r="F1293" s="0" t="s">
        <x:v>85</x:v>
      </x:c>
      <x:c r="G1293" s="0" t="s">
        <x:v>53</x:v>
      </x:c>
      <x:c r="H1293" s="0">
        <x:v>7486</x:v>
      </x:c>
    </x:row>
    <x:row r="1294" spans="1:8">
      <x:c r="A1294" s="0" t="s">
        <x:v>47</x:v>
      </x:c>
      <x:c r="B1294" s="0" t="s">
        <x:v>48</x:v>
      </x:c>
      <x:c r="C1294" s="0" t="s">
        <x:v>236</x:v>
      </x:c>
      <x:c r="D1294" s="0" t="s">
        <x:v>237</x:v>
      </x:c>
      <x:c r="E1294" s="0" t="s">
        <x:v>51</x:v>
      </x:c>
      <x:c r="F1294" s="0" t="s">
        <x:v>52</x:v>
      </x:c>
      <x:c r="G1294" s="0" t="s">
        <x:v>53</x:v>
      </x:c>
      <x:c r="H1294" s="0">
        <x:v>140402</x:v>
      </x:c>
    </x:row>
    <x:row r="1295" spans="1:8">
      <x:c r="A1295" s="0" t="s">
        <x:v>47</x:v>
      </x:c>
      <x:c r="B1295" s="0" t="s">
        <x:v>48</x:v>
      </x:c>
      <x:c r="C1295" s="0" t="s">
        <x:v>236</x:v>
      </x:c>
      <x:c r="D1295" s="0" t="s">
        <x:v>237</x:v>
      </x:c>
      <x:c r="E1295" s="0" t="s">
        <x:v>54</x:v>
      </x:c>
      <x:c r="F1295" s="0" t="s">
        <x:v>55</x:v>
      </x:c>
      <x:c r="G1295" s="0" t="s">
        <x:v>53</x:v>
      </x:c>
      <x:c r="H1295" s="0">
        <x:v>1203</x:v>
      </x:c>
    </x:row>
    <x:row r="1296" spans="1:8">
      <x:c r="A1296" s="0" t="s">
        <x:v>47</x:v>
      </x:c>
      <x:c r="B1296" s="0" t="s">
        <x:v>48</x:v>
      </x:c>
      <x:c r="C1296" s="0" t="s">
        <x:v>236</x:v>
      </x:c>
      <x:c r="D1296" s="0" t="s">
        <x:v>237</x:v>
      </x:c>
      <x:c r="E1296" s="0" t="s">
        <x:v>56</x:v>
      </x:c>
      <x:c r="F1296" s="0" t="s">
        <x:v>57</x:v>
      </x:c>
      <x:c r="G1296" s="0" t="s">
        <x:v>53</x:v>
      </x:c>
      <x:c r="H1296" s="0">
        <x:v>7124</x:v>
      </x:c>
    </x:row>
    <x:row r="1297" spans="1:8">
      <x:c r="A1297" s="0" t="s">
        <x:v>47</x:v>
      </x:c>
      <x:c r="B1297" s="0" t="s">
        <x:v>48</x:v>
      </x:c>
      <x:c r="C1297" s="0" t="s">
        <x:v>236</x:v>
      </x:c>
      <x:c r="D1297" s="0" t="s">
        <x:v>237</x:v>
      </x:c>
      <x:c r="E1297" s="0" t="s">
        <x:v>58</x:v>
      </x:c>
      <x:c r="F1297" s="0" t="s">
        <x:v>59</x:v>
      </x:c>
      <x:c r="G1297" s="0" t="s">
        <x:v>53</x:v>
      </x:c>
      <x:c r="H1297" s="0">
        <x:v>16565</x:v>
      </x:c>
    </x:row>
    <x:row r="1298" spans="1:8">
      <x:c r="A1298" s="0" t="s">
        <x:v>47</x:v>
      </x:c>
      <x:c r="B1298" s="0" t="s">
        <x:v>48</x:v>
      </x:c>
      <x:c r="C1298" s="0" t="s">
        <x:v>236</x:v>
      </x:c>
      <x:c r="D1298" s="0" t="s">
        <x:v>237</x:v>
      </x:c>
      <x:c r="E1298" s="0" t="s">
        <x:v>60</x:v>
      </x:c>
      <x:c r="F1298" s="0" t="s">
        <x:v>61</x:v>
      </x:c>
      <x:c r="G1298" s="0" t="s">
        <x:v>53</x:v>
      </x:c>
      <x:c r="H1298" s="0">
        <x:v>4049</x:v>
      </x:c>
    </x:row>
    <x:row r="1299" spans="1:8">
      <x:c r="A1299" s="0" t="s">
        <x:v>47</x:v>
      </x:c>
      <x:c r="B1299" s="0" t="s">
        <x:v>48</x:v>
      </x:c>
      <x:c r="C1299" s="0" t="s">
        <x:v>236</x:v>
      </x:c>
      <x:c r="D1299" s="0" t="s">
        <x:v>237</x:v>
      </x:c>
      <x:c r="E1299" s="0" t="s">
        <x:v>62</x:v>
      </x:c>
      <x:c r="F1299" s="0" t="s">
        <x:v>63</x:v>
      </x:c>
      <x:c r="G1299" s="0" t="s">
        <x:v>53</x:v>
      </x:c>
      <x:c r="H1299" s="0">
        <x:v>22733</x:v>
      </x:c>
    </x:row>
    <x:row r="1300" spans="1:8">
      <x:c r="A1300" s="0" t="s">
        <x:v>47</x:v>
      </x:c>
      <x:c r="B1300" s="0" t="s">
        <x:v>48</x:v>
      </x:c>
      <x:c r="C1300" s="0" t="s">
        <x:v>236</x:v>
      </x:c>
      <x:c r="D1300" s="0" t="s">
        <x:v>237</x:v>
      </x:c>
      <x:c r="E1300" s="0" t="s">
        <x:v>64</x:v>
      </x:c>
      <x:c r="F1300" s="0" t="s">
        <x:v>65</x:v>
      </x:c>
      <x:c r="G1300" s="0" t="s">
        <x:v>53</x:v>
      </x:c>
      <x:c r="H1300" s="0">
        <x:v>2257</x:v>
      </x:c>
    </x:row>
    <x:row r="1301" spans="1:8">
      <x:c r="A1301" s="0" t="s">
        <x:v>47</x:v>
      </x:c>
      <x:c r="B1301" s="0" t="s">
        <x:v>48</x:v>
      </x:c>
      <x:c r="C1301" s="0" t="s">
        <x:v>236</x:v>
      </x:c>
      <x:c r="D1301" s="0" t="s">
        <x:v>237</x:v>
      </x:c>
      <x:c r="E1301" s="0" t="s">
        <x:v>66</x:v>
      </x:c>
      <x:c r="F1301" s="0" t="s">
        <x:v>67</x:v>
      </x:c>
      <x:c r="G1301" s="0" t="s">
        <x:v>53</x:v>
      </x:c>
      <x:c r="H1301" s="0">
        <x:v>4668</x:v>
      </x:c>
    </x:row>
    <x:row r="1302" spans="1:8">
      <x:c r="A1302" s="0" t="s">
        <x:v>47</x:v>
      </x:c>
      <x:c r="B1302" s="0" t="s">
        <x:v>48</x:v>
      </x:c>
      <x:c r="C1302" s="0" t="s">
        <x:v>236</x:v>
      </x:c>
      <x:c r="D1302" s="0" t="s">
        <x:v>237</x:v>
      </x:c>
      <x:c r="E1302" s="0" t="s">
        <x:v>68</x:v>
      </x:c>
      <x:c r="F1302" s="0" t="s">
        <x:v>69</x:v>
      </x:c>
      <x:c r="G1302" s="0" t="s">
        <x:v>53</x:v>
      </x:c>
      <x:c r="H1302" s="0">
        <x:v>11645</x:v>
      </x:c>
    </x:row>
    <x:row r="1303" spans="1:8">
      <x:c r="A1303" s="0" t="s">
        <x:v>47</x:v>
      </x:c>
      <x:c r="B1303" s="0" t="s">
        <x:v>48</x:v>
      </x:c>
      <x:c r="C1303" s="0" t="s">
        <x:v>236</x:v>
      </x:c>
      <x:c r="D1303" s="0" t="s">
        <x:v>237</x:v>
      </x:c>
      <x:c r="E1303" s="0" t="s">
        <x:v>70</x:v>
      </x:c>
      <x:c r="F1303" s="0" t="s">
        <x:v>71</x:v>
      </x:c>
      <x:c r="G1303" s="0" t="s">
        <x:v>53</x:v>
      </x:c>
      <x:c r="H1303" s="0">
        <x:v>1947</x:v>
      </x:c>
    </x:row>
    <x:row r="1304" spans="1:8">
      <x:c r="A1304" s="0" t="s">
        <x:v>47</x:v>
      </x:c>
      <x:c r="B1304" s="0" t="s">
        <x:v>48</x:v>
      </x:c>
      <x:c r="C1304" s="0" t="s">
        <x:v>236</x:v>
      </x:c>
      <x:c r="D1304" s="0" t="s">
        <x:v>237</x:v>
      </x:c>
      <x:c r="E1304" s="0" t="s">
        <x:v>72</x:v>
      </x:c>
      <x:c r="F1304" s="0" t="s">
        <x:v>73</x:v>
      </x:c>
      <x:c r="G1304" s="0" t="s">
        <x:v>53</x:v>
      </x:c>
      <x:c r="H1304" s="0">
        <x:v>3596</x:v>
      </x:c>
    </x:row>
    <x:row r="1305" spans="1:8">
      <x:c r="A1305" s="0" t="s">
        <x:v>47</x:v>
      </x:c>
      <x:c r="B1305" s="0" t="s">
        <x:v>48</x:v>
      </x:c>
      <x:c r="C1305" s="0" t="s">
        <x:v>236</x:v>
      </x:c>
      <x:c r="D1305" s="0" t="s">
        <x:v>237</x:v>
      </x:c>
      <x:c r="E1305" s="0" t="s">
        <x:v>74</x:v>
      </x:c>
      <x:c r="F1305" s="0" t="s">
        <x:v>75</x:v>
      </x:c>
      <x:c r="G1305" s="0" t="s">
        <x:v>53</x:v>
      </x:c>
      <x:c r="H1305" s="0">
        <x:v>3817</x:v>
      </x:c>
    </x:row>
    <x:row r="1306" spans="1:8">
      <x:c r="A1306" s="0" t="s">
        <x:v>47</x:v>
      </x:c>
      <x:c r="B1306" s="0" t="s">
        <x:v>48</x:v>
      </x:c>
      <x:c r="C1306" s="0" t="s">
        <x:v>236</x:v>
      </x:c>
      <x:c r="D1306" s="0" t="s">
        <x:v>237</x:v>
      </x:c>
      <x:c r="E1306" s="0" t="s">
        <x:v>76</x:v>
      </x:c>
      <x:c r="F1306" s="0" t="s">
        <x:v>77</x:v>
      </x:c>
      <x:c r="G1306" s="0" t="s">
        <x:v>53</x:v>
      </x:c>
      <x:c r="H1306" s="0">
        <x:v>94</x:v>
      </x:c>
    </x:row>
    <x:row r="1307" spans="1:8">
      <x:c r="A1307" s="0" t="s">
        <x:v>47</x:v>
      </x:c>
      <x:c r="B1307" s="0" t="s">
        <x:v>48</x:v>
      </x:c>
      <x:c r="C1307" s="0" t="s">
        <x:v>236</x:v>
      </x:c>
      <x:c r="D1307" s="0" t="s">
        <x:v>237</x:v>
      </x:c>
      <x:c r="E1307" s="0" t="s">
        <x:v>78</x:v>
      </x:c>
      <x:c r="F1307" s="0" t="s">
        <x:v>79</x:v>
      </x:c>
      <x:c r="G1307" s="0" t="s">
        <x:v>53</x:v>
      </x:c>
      <x:c r="H1307" s="0">
        <x:v>43124</x:v>
      </x:c>
    </x:row>
    <x:row r="1308" spans="1:8">
      <x:c r="A1308" s="0" t="s">
        <x:v>47</x:v>
      </x:c>
      <x:c r="B1308" s="0" t="s">
        <x:v>48</x:v>
      </x:c>
      <x:c r="C1308" s="0" t="s">
        <x:v>236</x:v>
      </x:c>
      <x:c r="D1308" s="0" t="s">
        <x:v>237</x:v>
      </x:c>
      <x:c r="E1308" s="0" t="s">
        <x:v>80</x:v>
      </x:c>
      <x:c r="F1308" s="0" t="s">
        <x:v>81</x:v>
      </x:c>
      <x:c r="G1308" s="0" t="s">
        <x:v>53</x:v>
      </x:c>
      <x:c r="H1308" s="0">
        <x:v>6151</x:v>
      </x:c>
    </x:row>
    <x:row r="1309" spans="1:8">
      <x:c r="A1309" s="0" t="s">
        <x:v>47</x:v>
      </x:c>
      <x:c r="B1309" s="0" t="s">
        <x:v>48</x:v>
      </x:c>
      <x:c r="C1309" s="0" t="s">
        <x:v>236</x:v>
      </x:c>
      <x:c r="D1309" s="0" t="s">
        <x:v>237</x:v>
      </x:c>
      <x:c r="E1309" s="0" t="s">
        <x:v>82</x:v>
      </x:c>
      <x:c r="F1309" s="0" t="s">
        <x:v>83</x:v>
      </x:c>
      <x:c r="G1309" s="0" t="s">
        <x:v>53</x:v>
      </x:c>
      <x:c r="H1309" s="0">
        <x:v>4104</x:v>
      </x:c>
    </x:row>
    <x:row r="1310" spans="1:8">
      <x:c r="A1310" s="0" t="s">
        <x:v>47</x:v>
      </x:c>
      <x:c r="B1310" s="0" t="s">
        <x:v>48</x:v>
      </x:c>
      <x:c r="C1310" s="0" t="s">
        <x:v>236</x:v>
      </x:c>
      <x:c r="D1310" s="0" t="s">
        <x:v>237</x:v>
      </x:c>
      <x:c r="E1310" s="0" t="s">
        <x:v>84</x:v>
      </x:c>
      <x:c r="F1310" s="0" t="s">
        <x:v>85</x:v>
      </x:c>
      <x:c r="G1310" s="0" t="s">
        <x:v>53</x:v>
      </x:c>
      <x:c r="H1310" s="0">
        <x:v>7325</x:v>
      </x:c>
    </x:row>
    <x:row r="1311" spans="1:8">
      <x:c r="A1311" s="0" t="s">
        <x:v>47</x:v>
      </x:c>
      <x:c r="B1311" s="0" t="s">
        <x:v>48</x:v>
      </x:c>
      <x:c r="C1311" s="0" t="s">
        <x:v>238</x:v>
      </x:c>
      <x:c r="D1311" s="0" t="s">
        <x:v>239</x:v>
      </x:c>
      <x:c r="E1311" s="0" t="s">
        <x:v>51</x:v>
      </x:c>
      <x:c r="F1311" s="0" t="s">
        <x:v>52</x:v>
      </x:c>
      <x:c r="G1311" s="0" t="s">
        <x:v>53</x:v>
      </x:c>
      <x:c r="H1311" s="0">
        <x:v>115403</x:v>
      </x:c>
    </x:row>
    <x:row r="1312" spans="1:8">
      <x:c r="A1312" s="0" t="s">
        <x:v>47</x:v>
      </x:c>
      <x:c r="B1312" s="0" t="s">
        <x:v>48</x:v>
      </x:c>
      <x:c r="C1312" s="0" t="s">
        <x:v>238</x:v>
      </x:c>
      <x:c r="D1312" s="0" t="s">
        <x:v>239</x:v>
      </x:c>
      <x:c r="E1312" s="0" t="s">
        <x:v>54</x:v>
      </x:c>
      <x:c r="F1312" s="0" t="s">
        <x:v>55</x:v>
      </x:c>
      <x:c r="G1312" s="0" t="s">
        <x:v>53</x:v>
      </x:c>
      <x:c r="H1312" s="0">
        <x:v>972</x:v>
      </x:c>
    </x:row>
    <x:row r="1313" spans="1:8">
      <x:c r="A1313" s="0" t="s">
        <x:v>47</x:v>
      </x:c>
      <x:c r="B1313" s="0" t="s">
        <x:v>48</x:v>
      </x:c>
      <x:c r="C1313" s="0" t="s">
        <x:v>238</x:v>
      </x:c>
      <x:c r="D1313" s="0" t="s">
        <x:v>239</x:v>
      </x:c>
      <x:c r="E1313" s="0" t="s">
        <x:v>56</x:v>
      </x:c>
      <x:c r="F1313" s="0" t="s">
        <x:v>57</x:v>
      </x:c>
      <x:c r="G1313" s="0" t="s">
        <x:v>53</x:v>
      </x:c>
      <x:c r="H1313" s="0">
        <x:v>6334</x:v>
      </x:c>
    </x:row>
    <x:row r="1314" spans="1:8">
      <x:c r="A1314" s="0" t="s">
        <x:v>47</x:v>
      </x:c>
      <x:c r="B1314" s="0" t="s">
        <x:v>48</x:v>
      </x:c>
      <x:c r="C1314" s="0" t="s">
        <x:v>238</x:v>
      </x:c>
      <x:c r="D1314" s="0" t="s">
        <x:v>239</x:v>
      </x:c>
      <x:c r="E1314" s="0" t="s">
        <x:v>58</x:v>
      </x:c>
      <x:c r="F1314" s="0" t="s">
        <x:v>59</x:v>
      </x:c>
      <x:c r="G1314" s="0" t="s">
        <x:v>53</x:v>
      </x:c>
      <x:c r="H1314" s="0">
        <x:v>13093</x:v>
      </x:c>
    </x:row>
    <x:row r="1315" spans="1:8">
      <x:c r="A1315" s="0" t="s">
        <x:v>47</x:v>
      </x:c>
      <x:c r="B1315" s="0" t="s">
        <x:v>48</x:v>
      </x:c>
      <x:c r="C1315" s="0" t="s">
        <x:v>238</x:v>
      </x:c>
      <x:c r="D1315" s="0" t="s">
        <x:v>239</x:v>
      </x:c>
      <x:c r="E1315" s="0" t="s">
        <x:v>60</x:v>
      </x:c>
      <x:c r="F1315" s="0" t="s">
        <x:v>61</x:v>
      </x:c>
      <x:c r="G1315" s="0" t="s">
        <x:v>53</x:v>
      </x:c>
      <x:c r="H1315" s="0">
        <x:v>3422</x:v>
      </x:c>
    </x:row>
    <x:row r="1316" spans="1:8">
      <x:c r="A1316" s="0" t="s">
        <x:v>47</x:v>
      </x:c>
      <x:c r="B1316" s="0" t="s">
        <x:v>48</x:v>
      </x:c>
      <x:c r="C1316" s="0" t="s">
        <x:v>238</x:v>
      </x:c>
      <x:c r="D1316" s="0" t="s">
        <x:v>239</x:v>
      </x:c>
      <x:c r="E1316" s="0" t="s">
        <x:v>62</x:v>
      </x:c>
      <x:c r="F1316" s="0" t="s">
        <x:v>63</x:v>
      </x:c>
      <x:c r="G1316" s="0" t="s">
        <x:v>53</x:v>
      </x:c>
      <x:c r="H1316" s="0">
        <x:v>16607</x:v>
      </x:c>
    </x:row>
    <x:row r="1317" spans="1:8">
      <x:c r="A1317" s="0" t="s">
        <x:v>47</x:v>
      </x:c>
      <x:c r="B1317" s="0" t="s">
        <x:v>48</x:v>
      </x:c>
      <x:c r="C1317" s="0" t="s">
        <x:v>238</x:v>
      </x:c>
      <x:c r="D1317" s="0" t="s">
        <x:v>239</x:v>
      </x:c>
      <x:c r="E1317" s="0" t="s">
        <x:v>64</x:v>
      </x:c>
      <x:c r="F1317" s="0" t="s">
        <x:v>65</x:v>
      </x:c>
      <x:c r="G1317" s="0" t="s">
        <x:v>53</x:v>
      </x:c>
      <x:c r="H1317" s="0">
        <x:v>1936</x:v>
      </x:c>
    </x:row>
    <x:row r="1318" spans="1:8">
      <x:c r="A1318" s="0" t="s">
        <x:v>47</x:v>
      </x:c>
      <x:c r="B1318" s="0" t="s">
        <x:v>48</x:v>
      </x:c>
      <x:c r="C1318" s="0" t="s">
        <x:v>238</x:v>
      </x:c>
      <x:c r="D1318" s="0" t="s">
        <x:v>239</x:v>
      </x:c>
      <x:c r="E1318" s="0" t="s">
        <x:v>66</x:v>
      </x:c>
      <x:c r="F1318" s="0" t="s">
        <x:v>67</x:v>
      </x:c>
      <x:c r="G1318" s="0" t="s">
        <x:v>53</x:v>
      </x:c>
      <x:c r="H1318" s="0">
        <x:v>3968</x:v>
      </x:c>
    </x:row>
    <x:row r="1319" spans="1:8">
      <x:c r="A1319" s="0" t="s">
        <x:v>47</x:v>
      </x:c>
      <x:c r="B1319" s="0" t="s">
        <x:v>48</x:v>
      </x:c>
      <x:c r="C1319" s="0" t="s">
        <x:v>238</x:v>
      </x:c>
      <x:c r="D1319" s="0" t="s">
        <x:v>239</x:v>
      </x:c>
      <x:c r="E1319" s="0" t="s">
        <x:v>68</x:v>
      </x:c>
      <x:c r="F1319" s="0" t="s">
        <x:v>69</x:v>
      </x:c>
      <x:c r="G1319" s="0" t="s">
        <x:v>53</x:v>
      </x:c>
      <x:c r="H1319" s="0">
        <x:v>9537</x:v>
      </x:c>
    </x:row>
    <x:row r="1320" spans="1:8">
      <x:c r="A1320" s="0" t="s">
        <x:v>47</x:v>
      </x:c>
      <x:c r="B1320" s="0" t="s">
        <x:v>48</x:v>
      </x:c>
      <x:c r="C1320" s="0" t="s">
        <x:v>238</x:v>
      </x:c>
      <x:c r="D1320" s="0" t="s">
        <x:v>239</x:v>
      </x:c>
      <x:c r="E1320" s="0" t="s">
        <x:v>70</x:v>
      </x:c>
      <x:c r="F1320" s="0" t="s">
        <x:v>71</x:v>
      </x:c>
      <x:c r="G1320" s="0" t="s">
        <x:v>53</x:v>
      </x:c>
      <x:c r="H1320" s="0">
        <x:v>1652</x:v>
      </x:c>
    </x:row>
    <x:row r="1321" spans="1:8">
      <x:c r="A1321" s="0" t="s">
        <x:v>47</x:v>
      </x:c>
      <x:c r="B1321" s="0" t="s">
        <x:v>48</x:v>
      </x:c>
      <x:c r="C1321" s="0" t="s">
        <x:v>238</x:v>
      </x:c>
      <x:c r="D1321" s="0" t="s">
        <x:v>239</x:v>
      </x:c>
      <x:c r="E1321" s="0" t="s">
        <x:v>72</x:v>
      </x:c>
      <x:c r="F1321" s="0" t="s">
        <x:v>73</x:v>
      </x:c>
      <x:c r="G1321" s="0" t="s">
        <x:v>53</x:v>
      </x:c>
      <x:c r="H1321" s="0">
        <x:v>2813</x:v>
      </x:c>
    </x:row>
    <x:row r="1322" spans="1:8">
      <x:c r="A1322" s="0" t="s">
        <x:v>47</x:v>
      </x:c>
      <x:c r="B1322" s="0" t="s">
        <x:v>48</x:v>
      </x:c>
      <x:c r="C1322" s="0" t="s">
        <x:v>238</x:v>
      </x:c>
      <x:c r="D1322" s="0" t="s">
        <x:v>239</x:v>
      </x:c>
      <x:c r="E1322" s="0" t="s">
        <x:v>74</x:v>
      </x:c>
      <x:c r="F1322" s="0" t="s">
        <x:v>75</x:v>
      </x:c>
      <x:c r="G1322" s="0" t="s">
        <x:v>53</x:v>
      </x:c>
      <x:c r="H1322" s="0">
        <x:v>3143</x:v>
      </x:c>
    </x:row>
    <x:row r="1323" spans="1:8">
      <x:c r="A1323" s="0" t="s">
        <x:v>47</x:v>
      </x:c>
      <x:c r="B1323" s="0" t="s">
        <x:v>48</x:v>
      </x:c>
      <x:c r="C1323" s="0" t="s">
        <x:v>238</x:v>
      </x:c>
      <x:c r="D1323" s="0" t="s">
        <x:v>239</x:v>
      </x:c>
      <x:c r="E1323" s="0" t="s">
        <x:v>76</x:v>
      </x:c>
      <x:c r="F1323" s="0" t="s">
        <x:v>77</x:v>
      </x:c>
      <x:c r="G1323" s="0" t="s">
        <x:v>53</x:v>
      </x:c>
      <x:c r="H1323" s="0">
        <x:v>84</x:v>
      </x:c>
    </x:row>
    <x:row r="1324" spans="1:8">
      <x:c r="A1324" s="0" t="s">
        <x:v>47</x:v>
      </x:c>
      <x:c r="B1324" s="0" t="s">
        <x:v>48</x:v>
      </x:c>
      <x:c r="C1324" s="0" t="s">
        <x:v>238</x:v>
      </x:c>
      <x:c r="D1324" s="0" t="s">
        <x:v>239</x:v>
      </x:c>
      <x:c r="E1324" s="0" t="s">
        <x:v>78</x:v>
      </x:c>
      <x:c r="F1324" s="0" t="s">
        <x:v>79</x:v>
      </x:c>
      <x:c r="G1324" s="0" t="s">
        <x:v>53</x:v>
      </x:c>
      <x:c r="H1324" s="0">
        <x:v>37234</x:v>
      </x:c>
    </x:row>
    <x:row r="1325" spans="1:8">
      <x:c r="A1325" s="0" t="s">
        <x:v>47</x:v>
      </x:c>
      <x:c r="B1325" s="0" t="s">
        <x:v>48</x:v>
      </x:c>
      <x:c r="C1325" s="0" t="s">
        <x:v>238</x:v>
      </x:c>
      <x:c r="D1325" s="0" t="s">
        <x:v>239</x:v>
      </x:c>
      <x:c r="E1325" s="0" t="s">
        <x:v>80</x:v>
      </x:c>
      <x:c r="F1325" s="0" t="s">
        <x:v>81</x:v>
      </x:c>
      <x:c r="G1325" s="0" t="s">
        <x:v>53</x:v>
      </x:c>
      <x:c r="H1325" s="0">
        <x:v>5286</x:v>
      </x:c>
    </x:row>
    <x:row r="1326" spans="1:8">
      <x:c r="A1326" s="0" t="s">
        <x:v>47</x:v>
      </x:c>
      <x:c r="B1326" s="0" t="s">
        <x:v>48</x:v>
      </x:c>
      <x:c r="C1326" s="0" t="s">
        <x:v>238</x:v>
      </x:c>
      <x:c r="D1326" s="0" t="s">
        <x:v>239</x:v>
      </x:c>
      <x:c r="E1326" s="0" t="s">
        <x:v>82</x:v>
      </x:c>
      <x:c r="F1326" s="0" t="s">
        <x:v>83</x:v>
      </x:c>
      <x:c r="G1326" s="0" t="s">
        <x:v>53</x:v>
      </x:c>
      <x:c r="H1326" s="0">
        <x:v>3362</x:v>
      </x:c>
    </x:row>
    <x:row r="1327" spans="1:8">
      <x:c r="A1327" s="0" t="s">
        <x:v>47</x:v>
      </x:c>
      <x:c r="B1327" s="0" t="s">
        <x:v>48</x:v>
      </x:c>
      <x:c r="C1327" s="0" t="s">
        <x:v>238</x:v>
      </x:c>
      <x:c r="D1327" s="0" t="s">
        <x:v>239</x:v>
      </x:c>
      <x:c r="E1327" s="0" t="s">
        <x:v>84</x:v>
      </x:c>
      <x:c r="F1327" s="0" t="s">
        <x:v>85</x:v>
      </x:c>
      <x:c r="G1327" s="0" t="s">
        <x:v>53</x:v>
      </x:c>
      <x:c r="H1327" s="0">
        <x:v>5960</x:v>
      </x:c>
    </x:row>
    <x:row r="1328" spans="1:8">
      <x:c r="A1328" s="0" t="s">
        <x:v>47</x:v>
      </x:c>
      <x:c r="B1328" s="0" t="s">
        <x:v>48</x:v>
      </x:c>
      <x:c r="C1328" s="0" t="s">
        <x:v>240</x:v>
      </x:c>
      <x:c r="D1328" s="0" t="s">
        <x:v>241</x:v>
      </x:c>
      <x:c r="E1328" s="0" t="s">
        <x:v>51</x:v>
      </x:c>
      <x:c r="F1328" s="0" t="s">
        <x:v>52</x:v>
      </x:c>
      <x:c r="G1328" s="0" t="s">
        <x:v>53</x:v>
      </x:c>
      <x:c r="H1328" s="0">
        <x:v>111352</x:v>
      </x:c>
    </x:row>
    <x:row r="1329" spans="1:8">
      <x:c r="A1329" s="0" t="s">
        <x:v>47</x:v>
      </x:c>
      <x:c r="B1329" s="0" t="s">
        <x:v>48</x:v>
      </x:c>
      <x:c r="C1329" s="0" t="s">
        <x:v>240</x:v>
      </x:c>
      <x:c r="D1329" s="0" t="s">
        <x:v>241</x:v>
      </x:c>
      <x:c r="E1329" s="0" t="s">
        <x:v>54</x:v>
      </x:c>
      <x:c r="F1329" s="0" t="s">
        <x:v>55</x:v>
      </x:c>
      <x:c r="G1329" s="0" t="s">
        <x:v>53</x:v>
      </x:c>
      <x:c r="H1329" s="0">
        <x:v>934</x:v>
      </x:c>
    </x:row>
    <x:row r="1330" spans="1:8">
      <x:c r="A1330" s="0" t="s">
        <x:v>47</x:v>
      </x:c>
      <x:c r="B1330" s="0" t="s">
        <x:v>48</x:v>
      </x:c>
      <x:c r="C1330" s="0" t="s">
        <x:v>240</x:v>
      </x:c>
      <x:c r="D1330" s="0" t="s">
        <x:v>241</x:v>
      </x:c>
      <x:c r="E1330" s="0" t="s">
        <x:v>56</x:v>
      </x:c>
      <x:c r="F1330" s="0" t="s">
        <x:v>57</x:v>
      </x:c>
      <x:c r="G1330" s="0" t="s">
        <x:v>53</x:v>
      </x:c>
      <x:c r="H1330" s="0">
        <x:v>6158</x:v>
      </x:c>
    </x:row>
    <x:row r="1331" spans="1:8">
      <x:c r="A1331" s="0" t="s">
        <x:v>47</x:v>
      </x:c>
      <x:c r="B1331" s="0" t="s">
        <x:v>48</x:v>
      </x:c>
      <x:c r="C1331" s="0" t="s">
        <x:v>240</x:v>
      </x:c>
      <x:c r="D1331" s="0" t="s">
        <x:v>241</x:v>
      </x:c>
      <x:c r="E1331" s="0" t="s">
        <x:v>58</x:v>
      </x:c>
      <x:c r="F1331" s="0" t="s">
        <x:v>59</x:v>
      </x:c>
      <x:c r="G1331" s="0" t="s">
        <x:v>53</x:v>
      </x:c>
      <x:c r="H1331" s="0">
        <x:v>12644</x:v>
      </x:c>
    </x:row>
    <x:row r="1332" spans="1:8">
      <x:c r="A1332" s="0" t="s">
        <x:v>47</x:v>
      </x:c>
      <x:c r="B1332" s="0" t="s">
        <x:v>48</x:v>
      </x:c>
      <x:c r="C1332" s="0" t="s">
        <x:v>240</x:v>
      </x:c>
      <x:c r="D1332" s="0" t="s">
        <x:v>241</x:v>
      </x:c>
      <x:c r="E1332" s="0" t="s">
        <x:v>60</x:v>
      </x:c>
      <x:c r="F1332" s="0" t="s">
        <x:v>61</x:v>
      </x:c>
      <x:c r="G1332" s="0" t="s">
        <x:v>53</x:v>
      </x:c>
      <x:c r="H1332" s="0">
        <x:v>3266</x:v>
      </x:c>
    </x:row>
    <x:row r="1333" spans="1:8">
      <x:c r="A1333" s="0" t="s">
        <x:v>47</x:v>
      </x:c>
      <x:c r="B1333" s="0" t="s">
        <x:v>48</x:v>
      </x:c>
      <x:c r="C1333" s="0" t="s">
        <x:v>240</x:v>
      </x:c>
      <x:c r="D1333" s="0" t="s">
        <x:v>241</x:v>
      </x:c>
      <x:c r="E1333" s="0" t="s">
        <x:v>62</x:v>
      </x:c>
      <x:c r="F1333" s="0" t="s">
        <x:v>63</x:v>
      </x:c>
      <x:c r="G1333" s="0" t="s">
        <x:v>53</x:v>
      </x:c>
      <x:c r="H1333" s="0">
        <x:v>15848</x:v>
      </x:c>
    </x:row>
    <x:row r="1334" spans="1:8">
      <x:c r="A1334" s="0" t="s">
        <x:v>47</x:v>
      </x:c>
      <x:c r="B1334" s="0" t="s">
        <x:v>48</x:v>
      </x:c>
      <x:c r="C1334" s="0" t="s">
        <x:v>240</x:v>
      </x:c>
      <x:c r="D1334" s="0" t="s">
        <x:v>241</x:v>
      </x:c>
      <x:c r="E1334" s="0" t="s">
        <x:v>64</x:v>
      </x:c>
      <x:c r="F1334" s="0" t="s">
        <x:v>65</x:v>
      </x:c>
      <x:c r="G1334" s="0" t="s">
        <x:v>53</x:v>
      </x:c>
      <x:c r="H1334" s="0">
        <x:v>1861</x:v>
      </x:c>
    </x:row>
    <x:row r="1335" spans="1:8">
      <x:c r="A1335" s="0" t="s">
        <x:v>47</x:v>
      </x:c>
      <x:c r="B1335" s="0" t="s">
        <x:v>48</x:v>
      </x:c>
      <x:c r="C1335" s="0" t="s">
        <x:v>240</x:v>
      </x:c>
      <x:c r="D1335" s="0" t="s">
        <x:v>241</x:v>
      </x:c>
      <x:c r="E1335" s="0" t="s">
        <x:v>66</x:v>
      </x:c>
      <x:c r="F1335" s="0" t="s">
        <x:v>67</x:v>
      </x:c>
      <x:c r="G1335" s="0" t="s">
        <x:v>53</x:v>
      </x:c>
      <x:c r="H1335" s="0">
        <x:v>3821</x:v>
      </x:c>
    </x:row>
    <x:row r="1336" spans="1:8">
      <x:c r="A1336" s="0" t="s">
        <x:v>47</x:v>
      </x:c>
      <x:c r="B1336" s="0" t="s">
        <x:v>48</x:v>
      </x:c>
      <x:c r="C1336" s="0" t="s">
        <x:v>240</x:v>
      </x:c>
      <x:c r="D1336" s="0" t="s">
        <x:v>241</x:v>
      </x:c>
      <x:c r="E1336" s="0" t="s">
        <x:v>68</x:v>
      </x:c>
      <x:c r="F1336" s="0" t="s">
        <x:v>69</x:v>
      </x:c>
      <x:c r="G1336" s="0" t="s">
        <x:v>53</x:v>
      </x:c>
      <x:c r="H1336" s="0">
        <x:v>9243</x:v>
      </x:c>
    </x:row>
    <x:row r="1337" spans="1:8">
      <x:c r="A1337" s="0" t="s">
        <x:v>47</x:v>
      </x:c>
      <x:c r="B1337" s="0" t="s">
        <x:v>48</x:v>
      </x:c>
      <x:c r="C1337" s="0" t="s">
        <x:v>240</x:v>
      </x:c>
      <x:c r="D1337" s="0" t="s">
        <x:v>241</x:v>
      </x:c>
      <x:c r="E1337" s="0" t="s">
        <x:v>70</x:v>
      </x:c>
      <x:c r="F1337" s="0" t="s">
        <x:v>71</x:v>
      </x:c>
      <x:c r="G1337" s="0" t="s">
        <x:v>53</x:v>
      </x:c>
      <x:c r="H1337" s="0">
        <x:v>1584</x:v>
      </x:c>
    </x:row>
    <x:row r="1338" spans="1:8">
      <x:c r="A1338" s="0" t="s">
        <x:v>47</x:v>
      </x:c>
      <x:c r="B1338" s="0" t="s">
        <x:v>48</x:v>
      </x:c>
      <x:c r="C1338" s="0" t="s">
        <x:v>240</x:v>
      </x:c>
      <x:c r="D1338" s="0" t="s">
        <x:v>241</x:v>
      </x:c>
      <x:c r="E1338" s="0" t="s">
        <x:v>72</x:v>
      </x:c>
      <x:c r="F1338" s="0" t="s">
        <x:v>73</x:v>
      </x:c>
      <x:c r="G1338" s="0" t="s">
        <x:v>53</x:v>
      </x:c>
      <x:c r="H1338" s="0">
        <x:v>2638</x:v>
      </x:c>
    </x:row>
    <x:row r="1339" spans="1:8">
      <x:c r="A1339" s="0" t="s">
        <x:v>47</x:v>
      </x:c>
      <x:c r="B1339" s="0" t="s">
        <x:v>48</x:v>
      </x:c>
      <x:c r="C1339" s="0" t="s">
        <x:v>240</x:v>
      </x:c>
      <x:c r="D1339" s="0" t="s">
        <x:v>241</x:v>
      </x:c>
      <x:c r="E1339" s="0" t="s">
        <x:v>74</x:v>
      </x:c>
      <x:c r="F1339" s="0" t="s">
        <x:v>75</x:v>
      </x:c>
      <x:c r="G1339" s="0" t="s">
        <x:v>53</x:v>
      </x:c>
      <x:c r="H1339" s="0">
        <x:v>3018</x:v>
      </x:c>
    </x:row>
    <x:row r="1340" spans="1:8">
      <x:c r="A1340" s="0" t="s">
        <x:v>47</x:v>
      </x:c>
      <x:c r="B1340" s="0" t="s">
        <x:v>48</x:v>
      </x:c>
      <x:c r="C1340" s="0" t="s">
        <x:v>240</x:v>
      </x:c>
      <x:c r="D1340" s="0" t="s">
        <x:v>241</x:v>
      </x:c>
      <x:c r="E1340" s="0" t="s">
        <x:v>76</x:v>
      </x:c>
      <x:c r="F1340" s="0" t="s">
        <x:v>77</x:v>
      </x:c>
      <x:c r="G1340" s="0" t="s">
        <x:v>53</x:v>
      </x:c>
      <x:c r="H1340" s="0">
        <x:v>81</x:v>
      </x:c>
    </x:row>
    <x:row r="1341" spans="1:8">
      <x:c r="A1341" s="0" t="s">
        <x:v>47</x:v>
      </x:c>
      <x:c r="B1341" s="0" t="s">
        <x:v>48</x:v>
      </x:c>
      <x:c r="C1341" s="0" t="s">
        <x:v>240</x:v>
      </x:c>
      <x:c r="D1341" s="0" t="s">
        <x:v>241</x:v>
      </x:c>
      <x:c r="E1341" s="0" t="s">
        <x:v>78</x:v>
      </x:c>
      <x:c r="F1341" s="0" t="s">
        <x:v>79</x:v>
      </x:c>
      <x:c r="G1341" s="0" t="s">
        <x:v>53</x:v>
      </x:c>
      <x:c r="H1341" s="0">
        <x:v>36128</x:v>
      </x:c>
    </x:row>
    <x:row r="1342" spans="1:8">
      <x:c r="A1342" s="0" t="s">
        <x:v>47</x:v>
      </x:c>
      <x:c r="B1342" s="0" t="s">
        <x:v>48</x:v>
      </x:c>
      <x:c r="C1342" s="0" t="s">
        <x:v>240</x:v>
      </x:c>
      <x:c r="D1342" s="0" t="s">
        <x:v>241</x:v>
      </x:c>
      <x:c r="E1342" s="0" t="s">
        <x:v>80</x:v>
      </x:c>
      <x:c r="F1342" s="0" t="s">
        <x:v>81</x:v>
      </x:c>
      <x:c r="G1342" s="0" t="s">
        <x:v>53</x:v>
      </x:c>
      <x:c r="H1342" s="0">
        <x:v>5124</x:v>
      </x:c>
    </x:row>
    <x:row r="1343" spans="1:8">
      <x:c r="A1343" s="0" t="s">
        <x:v>47</x:v>
      </x:c>
      <x:c r="B1343" s="0" t="s">
        <x:v>48</x:v>
      </x:c>
      <x:c r="C1343" s="0" t="s">
        <x:v>240</x:v>
      </x:c>
      <x:c r="D1343" s="0" t="s">
        <x:v>241</x:v>
      </x:c>
      <x:c r="E1343" s="0" t="s">
        <x:v>82</x:v>
      </x:c>
      <x:c r="F1343" s="0" t="s">
        <x:v>83</x:v>
      </x:c>
      <x:c r="G1343" s="0" t="s">
        <x:v>53</x:v>
      </x:c>
      <x:c r="H1343" s="0">
        <x:v>3247</x:v>
      </x:c>
    </x:row>
    <x:row r="1344" spans="1:8">
      <x:c r="A1344" s="0" t="s">
        <x:v>47</x:v>
      </x:c>
      <x:c r="B1344" s="0" t="s">
        <x:v>48</x:v>
      </x:c>
      <x:c r="C1344" s="0" t="s">
        <x:v>240</x:v>
      </x:c>
      <x:c r="D1344" s="0" t="s">
        <x:v>241</x:v>
      </x:c>
      <x:c r="E1344" s="0" t="s">
        <x:v>84</x:v>
      </x:c>
      <x:c r="F1344" s="0" t="s">
        <x:v>85</x:v>
      </x:c>
      <x:c r="G1344" s="0" t="s">
        <x:v>53</x:v>
      </x:c>
      <x:c r="H1344" s="0">
        <x:v>5757</x:v>
      </x:c>
    </x:row>
    <x:row r="1345" spans="1:8">
      <x:c r="A1345" s="0" t="s">
        <x:v>47</x:v>
      </x:c>
      <x:c r="B1345" s="0" t="s">
        <x:v>48</x:v>
      </x:c>
      <x:c r="C1345" s="0" t="s">
        <x:v>242</x:v>
      </x:c>
      <x:c r="D1345" s="0" t="s">
        <x:v>243</x:v>
      </x:c>
      <x:c r="E1345" s="0" t="s">
        <x:v>51</x:v>
      </x:c>
      <x:c r="F1345" s="0" t="s">
        <x:v>52</x:v>
      </x:c>
      <x:c r="G1345" s="0" t="s">
        <x:v>53</x:v>
      </x:c>
      <x:c r="H1345" s="0">
        <x:v>106579</x:v>
      </x:c>
    </x:row>
    <x:row r="1346" spans="1:8">
      <x:c r="A1346" s="0" t="s">
        <x:v>47</x:v>
      </x:c>
      <x:c r="B1346" s="0" t="s">
        <x:v>48</x:v>
      </x:c>
      <x:c r="C1346" s="0" t="s">
        <x:v>242</x:v>
      </x:c>
      <x:c r="D1346" s="0" t="s">
        <x:v>243</x:v>
      </x:c>
      <x:c r="E1346" s="0" t="s">
        <x:v>54</x:v>
      </x:c>
      <x:c r="F1346" s="0" t="s">
        <x:v>55</x:v>
      </x:c>
      <x:c r="G1346" s="0" t="s">
        <x:v>53</x:v>
      </x:c>
      <x:c r="H1346" s="0">
        <x:v>884</x:v>
      </x:c>
    </x:row>
    <x:row r="1347" spans="1:8">
      <x:c r="A1347" s="0" t="s">
        <x:v>47</x:v>
      </x:c>
      <x:c r="B1347" s="0" t="s">
        <x:v>48</x:v>
      </x:c>
      <x:c r="C1347" s="0" t="s">
        <x:v>242</x:v>
      </x:c>
      <x:c r="D1347" s="0" t="s">
        <x:v>243</x:v>
      </x:c>
      <x:c r="E1347" s="0" t="s">
        <x:v>56</x:v>
      </x:c>
      <x:c r="F1347" s="0" t="s">
        <x:v>57</x:v>
      </x:c>
      <x:c r="G1347" s="0" t="s">
        <x:v>53</x:v>
      </x:c>
      <x:c r="H1347" s="0">
        <x:v>5923</x:v>
      </x:c>
    </x:row>
    <x:row r="1348" spans="1:8">
      <x:c r="A1348" s="0" t="s">
        <x:v>47</x:v>
      </x:c>
      <x:c r="B1348" s="0" t="s">
        <x:v>48</x:v>
      </x:c>
      <x:c r="C1348" s="0" t="s">
        <x:v>242</x:v>
      </x:c>
      <x:c r="D1348" s="0" t="s">
        <x:v>243</x:v>
      </x:c>
      <x:c r="E1348" s="0" t="s">
        <x:v>58</x:v>
      </x:c>
      <x:c r="F1348" s="0" t="s">
        <x:v>59</x:v>
      </x:c>
      <x:c r="G1348" s="0" t="s">
        <x:v>53</x:v>
      </x:c>
      <x:c r="H1348" s="0">
        <x:v>12117</x:v>
      </x:c>
    </x:row>
    <x:row r="1349" spans="1:8">
      <x:c r="A1349" s="0" t="s">
        <x:v>47</x:v>
      </x:c>
      <x:c r="B1349" s="0" t="s">
        <x:v>48</x:v>
      </x:c>
      <x:c r="C1349" s="0" t="s">
        <x:v>242</x:v>
      </x:c>
      <x:c r="D1349" s="0" t="s">
        <x:v>243</x:v>
      </x:c>
      <x:c r="E1349" s="0" t="s">
        <x:v>60</x:v>
      </x:c>
      <x:c r="F1349" s="0" t="s">
        <x:v>61</x:v>
      </x:c>
      <x:c r="G1349" s="0" t="s">
        <x:v>53</x:v>
      </x:c>
      <x:c r="H1349" s="0">
        <x:v>3092</x:v>
      </x:c>
    </x:row>
    <x:row r="1350" spans="1:8">
      <x:c r="A1350" s="0" t="s">
        <x:v>47</x:v>
      </x:c>
      <x:c r="B1350" s="0" t="s">
        <x:v>48</x:v>
      </x:c>
      <x:c r="C1350" s="0" t="s">
        <x:v>242</x:v>
      </x:c>
      <x:c r="D1350" s="0" t="s">
        <x:v>243</x:v>
      </x:c>
      <x:c r="E1350" s="0" t="s">
        <x:v>62</x:v>
      </x:c>
      <x:c r="F1350" s="0" t="s">
        <x:v>63</x:v>
      </x:c>
      <x:c r="G1350" s="0" t="s">
        <x:v>53</x:v>
      </x:c>
      <x:c r="H1350" s="0">
        <x:v>14891</x:v>
      </x:c>
    </x:row>
    <x:row r="1351" spans="1:8">
      <x:c r="A1351" s="0" t="s">
        <x:v>47</x:v>
      </x:c>
      <x:c r="B1351" s="0" t="s">
        <x:v>48</x:v>
      </x:c>
      <x:c r="C1351" s="0" t="s">
        <x:v>242</x:v>
      </x:c>
      <x:c r="D1351" s="0" t="s">
        <x:v>243</x:v>
      </x:c>
      <x:c r="E1351" s="0" t="s">
        <x:v>64</x:v>
      </x:c>
      <x:c r="F1351" s="0" t="s">
        <x:v>65</x:v>
      </x:c>
      <x:c r="G1351" s="0" t="s">
        <x:v>53</x:v>
      </x:c>
      <x:c r="H1351" s="0">
        <x:v>1785</x:v>
      </x:c>
    </x:row>
    <x:row r="1352" spans="1:8">
      <x:c r="A1352" s="0" t="s">
        <x:v>47</x:v>
      </x:c>
      <x:c r="B1352" s="0" t="s">
        <x:v>48</x:v>
      </x:c>
      <x:c r="C1352" s="0" t="s">
        <x:v>242</x:v>
      </x:c>
      <x:c r="D1352" s="0" t="s">
        <x:v>243</x:v>
      </x:c>
      <x:c r="E1352" s="0" t="s">
        <x:v>66</x:v>
      </x:c>
      <x:c r="F1352" s="0" t="s">
        <x:v>67</x:v>
      </x:c>
      <x:c r="G1352" s="0" t="s">
        <x:v>53</x:v>
      </x:c>
      <x:c r="H1352" s="0">
        <x:v>3681</x:v>
      </x:c>
    </x:row>
    <x:row r="1353" spans="1:8">
      <x:c r="A1353" s="0" t="s">
        <x:v>47</x:v>
      </x:c>
      <x:c r="B1353" s="0" t="s">
        <x:v>48</x:v>
      </x:c>
      <x:c r="C1353" s="0" t="s">
        <x:v>242</x:v>
      </x:c>
      <x:c r="D1353" s="0" t="s">
        <x:v>243</x:v>
      </x:c>
      <x:c r="E1353" s="0" t="s">
        <x:v>68</x:v>
      </x:c>
      <x:c r="F1353" s="0" t="s">
        <x:v>69</x:v>
      </x:c>
      <x:c r="G1353" s="0" t="s">
        <x:v>53</x:v>
      </x:c>
      <x:c r="H1353" s="0">
        <x:v>8828</x:v>
      </x:c>
    </x:row>
    <x:row r="1354" spans="1:8">
      <x:c r="A1354" s="0" t="s">
        <x:v>47</x:v>
      </x:c>
      <x:c r="B1354" s="0" t="s">
        <x:v>48</x:v>
      </x:c>
      <x:c r="C1354" s="0" t="s">
        <x:v>242</x:v>
      </x:c>
      <x:c r="D1354" s="0" t="s">
        <x:v>243</x:v>
      </x:c>
      <x:c r="E1354" s="0" t="s">
        <x:v>70</x:v>
      </x:c>
      <x:c r="F1354" s="0" t="s">
        <x:v>71</x:v>
      </x:c>
      <x:c r="G1354" s="0" t="s">
        <x:v>53</x:v>
      </x:c>
      <x:c r="H1354" s="0">
        <x:v>1495</x:v>
      </x:c>
    </x:row>
    <x:row r="1355" spans="1:8">
      <x:c r="A1355" s="0" t="s">
        <x:v>47</x:v>
      </x:c>
      <x:c r="B1355" s="0" t="s">
        <x:v>48</x:v>
      </x:c>
      <x:c r="C1355" s="0" t="s">
        <x:v>242</x:v>
      </x:c>
      <x:c r="D1355" s="0" t="s">
        <x:v>243</x:v>
      </x:c>
      <x:c r="E1355" s="0" t="s">
        <x:v>72</x:v>
      </x:c>
      <x:c r="F1355" s="0" t="s">
        <x:v>73</x:v>
      </x:c>
      <x:c r="G1355" s="0" t="s">
        <x:v>53</x:v>
      </x:c>
      <x:c r="H1355" s="0">
        <x:v>2433</x:v>
      </x:c>
    </x:row>
    <x:row r="1356" spans="1:8">
      <x:c r="A1356" s="0" t="s">
        <x:v>47</x:v>
      </x:c>
      <x:c r="B1356" s="0" t="s">
        <x:v>48</x:v>
      </x:c>
      <x:c r="C1356" s="0" t="s">
        <x:v>242</x:v>
      </x:c>
      <x:c r="D1356" s="0" t="s">
        <x:v>243</x:v>
      </x:c>
      <x:c r="E1356" s="0" t="s">
        <x:v>74</x:v>
      </x:c>
      <x:c r="F1356" s="0" t="s">
        <x:v>75</x:v>
      </x:c>
      <x:c r="G1356" s="0" t="s">
        <x:v>53</x:v>
      </x:c>
      <x:c r="H1356" s="0">
        <x:v>2880</x:v>
      </x:c>
    </x:row>
    <x:row r="1357" spans="1:8">
      <x:c r="A1357" s="0" t="s">
        <x:v>47</x:v>
      </x:c>
      <x:c r="B1357" s="0" t="s">
        <x:v>48</x:v>
      </x:c>
      <x:c r="C1357" s="0" t="s">
        <x:v>242</x:v>
      </x:c>
      <x:c r="D1357" s="0" t="s">
        <x:v>243</x:v>
      </x:c>
      <x:c r="E1357" s="0" t="s">
        <x:v>76</x:v>
      </x:c>
      <x:c r="F1357" s="0" t="s">
        <x:v>77</x:v>
      </x:c>
      <x:c r="G1357" s="0" t="s">
        <x:v>53</x:v>
      </x:c>
      <x:c r="H1357" s="0">
        <x:v>79</x:v>
      </x:c>
    </x:row>
    <x:row r="1358" spans="1:8">
      <x:c r="A1358" s="0" t="s">
        <x:v>47</x:v>
      </x:c>
      <x:c r="B1358" s="0" t="s">
        <x:v>48</x:v>
      </x:c>
      <x:c r="C1358" s="0" t="s">
        <x:v>242</x:v>
      </x:c>
      <x:c r="D1358" s="0" t="s">
        <x:v>243</x:v>
      </x:c>
      <x:c r="E1358" s="0" t="s">
        <x:v>78</x:v>
      </x:c>
      <x:c r="F1358" s="0" t="s">
        <x:v>79</x:v>
      </x:c>
      <x:c r="G1358" s="0" t="s">
        <x:v>53</x:v>
      </x:c>
      <x:c r="H1358" s="0">
        <x:v>34972</x:v>
      </x:c>
    </x:row>
    <x:row r="1359" spans="1:8">
      <x:c r="A1359" s="0" t="s">
        <x:v>47</x:v>
      </x:c>
      <x:c r="B1359" s="0" t="s">
        <x:v>48</x:v>
      </x:c>
      <x:c r="C1359" s="0" t="s">
        <x:v>242</x:v>
      </x:c>
      <x:c r="D1359" s="0" t="s">
        <x:v>243</x:v>
      </x:c>
      <x:c r="E1359" s="0" t="s">
        <x:v>80</x:v>
      </x:c>
      <x:c r="F1359" s="0" t="s">
        <x:v>81</x:v>
      </x:c>
      <x:c r="G1359" s="0" t="s">
        <x:v>53</x:v>
      </x:c>
      <x:c r="H1359" s="0">
        <x:v>4929</x:v>
      </x:c>
    </x:row>
    <x:row r="1360" spans="1:8">
      <x:c r="A1360" s="0" t="s">
        <x:v>47</x:v>
      </x:c>
      <x:c r="B1360" s="0" t="s">
        <x:v>48</x:v>
      </x:c>
      <x:c r="C1360" s="0" t="s">
        <x:v>242</x:v>
      </x:c>
      <x:c r="D1360" s="0" t="s">
        <x:v>243</x:v>
      </x:c>
      <x:c r="E1360" s="0" t="s">
        <x:v>82</x:v>
      </x:c>
      <x:c r="F1360" s="0" t="s">
        <x:v>83</x:v>
      </x:c>
      <x:c r="G1360" s="0" t="s">
        <x:v>53</x:v>
      </x:c>
      <x:c r="H1360" s="0">
        <x:v>3096</x:v>
      </x:c>
    </x:row>
    <x:row r="1361" spans="1:8">
      <x:c r="A1361" s="0" t="s">
        <x:v>47</x:v>
      </x:c>
      <x:c r="B1361" s="0" t="s">
        <x:v>48</x:v>
      </x:c>
      <x:c r="C1361" s="0" t="s">
        <x:v>242</x:v>
      </x:c>
      <x:c r="D1361" s="0" t="s">
        <x:v>243</x:v>
      </x:c>
      <x:c r="E1361" s="0" t="s">
        <x:v>84</x:v>
      </x:c>
      <x:c r="F1361" s="0" t="s">
        <x:v>85</x:v>
      </x:c>
      <x:c r="G1361" s="0" t="s">
        <x:v>53</x:v>
      </x:c>
      <x:c r="H1361" s="0">
        <x:v>5494</x:v>
      </x:c>
    </x:row>
    <x:row r="1362" spans="1:8">
      <x:c r="A1362" s="0" t="s">
        <x:v>47</x:v>
      </x:c>
      <x:c r="B1362" s="0" t="s">
        <x:v>48</x:v>
      </x:c>
      <x:c r="C1362" s="0" t="s">
        <x:v>244</x:v>
      </x:c>
      <x:c r="D1362" s="0" t="s">
        <x:v>245</x:v>
      </x:c>
      <x:c r="E1362" s="0" t="s">
        <x:v>51</x:v>
      </x:c>
      <x:c r="F1362" s="0" t="s">
        <x:v>52</x:v>
      </x:c>
      <x:c r="G1362" s="0" t="s">
        <x:v>53</x:v>
      </x:c>
      <x:c r="H1362" s="0">
        <x:v>101692</x:v>
      </x:c>
    </x:row>
    <x:row r="1363" spans="1:8">
      <x:c r="A1363" s="0" t="s">
        <x:v>47</x:v>
      </x:c>
      <x:c r="B1363" s="0" t="s">
        <x:v>48</x:v>
      </x:c>
      <x:c r="C1363" s="0" t="s">
        <x:v>244</x:v>
      </x:c>
      <x:c r="D1363" s="0" t="s">
        <x:v>245</x:v>
      </x:c>
      <x:c r="E1363" s="0" t="s">
        <x:v>54</x:v>
      </x:c>
      <x:c r="F1363" s="0" t="s">
        <x:v>55</x:v>
      </x:c>
      <x:c r="G1363" s="0" t="s">
        <x:v>53</x:v>
      </x:c>
      <x:c r="H1363" s="0">
        <x:v>845</x:v>
      </x:c>
    </x:row>
    <x:row r="1364" spans="1:8">
      <x:c r="A1364" s="0" t="s">
        <x:v>47</x:v>
      </x:c>
      <x:c r="B1364" s="0" t="s">
        <x:v>48</x:v>
      </x:c>
      <x:c r="C1364" s="0" t="s">
        <x:v>244</x:v>
      </x:c>
      <x:c r="D1364" s="0" t="s">
        <x:v>245</x:v>
      </x:c>
      <x:c r="E1364" s="0" t="s">
        <x:v>56</x:v>
      </x:c>
      <x:c r="F1364" s="0" t="s">
        <x:v>57</x:v>
      </x:c>
      <x:c r="G1364" s="0" t="s">
        <x:v>53</x:v>
      </x:c>
      <x:c r="H1364" s="0">
        <x:v>5696</x:v>
      </x:c>
    </x:row>
    <x:row r="1365" spans="1:8">
      <x:c r="A1365" s="0" t="s">
        <x:v>47</x:v>
      </x:c>
      <x:c r="B1365" s="0" t="s">
        <x:v>48</x:v>
      </x:c>
      <x:c r="C1365" s="0" t="s">
        <x:v>244</x:v>
      </x:c>
      <x:c r="D1365" s="0" t="s">
        <x:v>245</x:v>
      </x:c>
      <x:c r="E1365" s="0" t="s">
        <x:v>58</x:v>
      </x:c>
      <x:c r="F1365" s="0" t="s">
        <x:v>59</x:v>
      </x:c>
      <x:c r="G1365" s="0" t="s">
        <x:v>53</x:v>
      </x:c>
      <x:c r="H1365" s="0">
        <x:v>11613</x:v>
      </x:c>
    </x:row>
    <x:row r="1366" spans="1:8">
      <x:c r="A1366" s="0" t="s">
        <x:v>47</x:v>
      </x:c>
      <x:c r="B1366" s="0" t="s">
        <x:v>48</x:v>
      </x:c>
      <x:c r="C1366" s="0" t="s">
        <x:v>244</x:v>
      </x:c>
      <x:c r="D1366" s="0" t="s">
        <x:v>245</x:v>
      </x:c>
      <x:c r="E1366" s="0" t="s">
        <x:v>60</x:v>
      </x:c>
      <x:c r="F1366" s="0" t="s">
        <x:v>61</x:v>
      </x:c>
      <x:c r="G1366" s="0" t="s">
        <x:v>53</x:v>
      </x:c>
      <x:c r="H1366" s="0">
        <x:v>3006</x:v>
      </x:c>
    </x:row>
    <x:row r="1367" spans="1:8">
      <x:c r="A1367" s="0" t="s">
        <x:v>47</x:v>
      </x:c>
      <x:c r="B1367" s="0" t="s">
        <x:v>48</x:v>
      </x:c>
      <x:c r="C1367" s="0" t="s">
        <x:v>244</x:v>
      </x:c>
      <x:c r="D1367" s="0" t="s">
        <x:v>245</x:v>
      </x:c>
      <x:c r="E1367" s="0" t="s">
        <x:v>62</x:v>
      </x:c>
      <x:c r="F1367" s="0" t="s">
        <x:v>63</x:v>
      </x:c>
      <x:c r="G1367" s="0" t="s">
        <x:v>53</x:v>
      </x:c>
      <x:c r="H1367" s="0">
        <x:v>13955</x:v>
      </x:c>
    </x:row>
    <x:row r="1368" spans="1:8">
      <x:c r="A1368" s="0" t="s">
        <x:v>47</x:v>
      </x:c>
      <x:c r="B1368" s="0" t="s">
        <x:v>48</x:v>
      </x:c>
      <x:c r="C1368" s="0" t="s">
        <x:v>244</x:v>
      </x:c>
      <x:c r="D1368" s="0" t="s">
        <x:v>245</x:v>
      </x:c>
      <x:c r="E1368" s="0" t="s">
        <x:v>64</x:v>
      </x:c>
      <x:c r="F1368" s="0" t="s">
        <x:v>65</x:v>
      </x:c>
      <x:c r="G1368" s="0" t="s">
        <x:v>53</x:v>
      </x:c>
      <x:c r="H1368" s="0">
        <x:v>1713</x:v>
      </x:c>
    </x:row>
    <x:row r="1369" spans="1:8">
      <x:c r="A1369" s="0" t="s">
        <x:v>47</x:v>
      </x:c>
      <x:c r="B1369" s="0" t="s">
        <x:v>48</x:v>
      </x:c>
      <x:c r="C1369" s="0" t="s">
        <x:v>244</x:v>
      </x:c>
      <x:c r="D1369" s="0" t="s">
        <x:v>245</x:v>
      </x:c>
      <x:c r="E1369" s="0" t="s">
        <x:v>66</x:v>
      </x:c>
      <x:c r="F1369" s="0" t="s">
        <x:v>67</x:v>
      </x:c>
      <x:c r="G1369" s="0" t="s">
        <x:v>53</x:v>
      </x:c>
      <x:c r="H1369" s="0">
        <x:v>3530</x:v>
      </x:c>
    </x:row>
    <x:row r="1370" spans="1:8">
      <x:c r="A1370" s="0" t="s">
        <x:v>47</x:v>
      </x:c>
      <x:c r="B1370" s="0" t="s">
        <x:v>48</x:v>
      </x:c>
      <x:c r="C1370" s="0" t="s">
        <x:v>244</x:v>
      </x:c>
      <x:c r="D1370" s="0" t="s">
        <x:v>245</x:v>
      </x:c>
      <x:c r="E1370" s="0" t="s">
        <x:v>68</x:v>
      </x:c>
      <x:c r="F1370" s="0" t="s">
        <x:v>69</x:v>
      </x:c>
      <x:c r="G1370" s="0" t="s">
        <x:v>53</x:v>
      </x:c>
      <x:c r="H1370" s="0">
        <x:v>8402</x:v>
      </x:c>
    </x:row>
    <x:row r="1371" spans="1:8">
      <x:c r="A1371" s="0" t="s">
        <x:v>47</x:v>
      </x:c>
      <x:c r="B1371" s="0" t="s">
        <x:v>48</x:v>
      </x:c>
      <x:c r="C1371" s="0" t="s">
        <x:v>244</x:v>
      </x:c>
      <x:c r="D1371" s="0" t="s">
        <x:v>245</x:v>
      </x:c>
      <x:c r="E1371" s="0" t="s">
        <x:v>70</x:v>
      </x:c>
      <x:c r="F1371" s="0" t="s">
        <x:v>71</x:v>
      </x:c>
      <x:c r="G1371" s="0" t="s">
        <x:v>53</x:v>
      </x:c>
      <x:c r="H1371" s="0">
        <x:v>1405</x:v>
      </x:c>
    </x:row>
    <x:row r="1372" spans="1:8">
      <x:c r="A1372" s="0" t="s">
        <x:v>47</x:v>
      </x:c>
      <x:c r="B1372" s="0" t="s">
        <x:v>48</x:v>
      </x:c>
      <x:c r="C1372" s="0" t="s">
        <x:v>244</x:v>
      </x:c>
      <x:c r="D1372" s="0" t="s">
        <x:v>245</x:v>
      </x:c>
      <x:c r="E1372" s="0" t="s">
        <x:v>72</x:v>
      </x:c>
      <x:c r="F1372" s="0" t="s">
        <x:v>73</x:v>
      </x:c>
      <x:c r="G1372" s="0" t="s">
        <x:v>53</x:v>
      </x:c>
      <x:c r="H1372" s="0">
        <x:v>2252</x:v>
      </x:c>
    </x:row>
    <x:row r="1373" spans="1:8">
      <x:c r="A1373" s="0" t="s">
        <x:v>47</x:v>
      </x:c>
      <x:c r="B1373" s="0" t="s">
        <x:v>48</x:v>
      </x:c>
      <x:c r="C1373" s="0" t="s">
        <x:v>244</x:v>
      </x:c>
      <x:c r="D1373" s="0" t="s">
        <x:v>245</x:v>
      </x:c>
      <x:c r="E1373" s="0" t="s">
        <x:v>74</x:v>
      </x:c>
      <x:c r="F1373" s="0" t="s">
        <x:v>75</x:v>
      </x:c>
      <x:c r="G1373" s="0" t="s">
        <x:v>53</x:v>
      </x:c>
      <x:c r="H1373" s="0">
        <x:v>2755</x:v>
      </x:c>
    </x:row>
    <x:row r="1374" spans="1:8">
      <x:c r="A1374" s="0" t="s">
        <x:v>47</x:v>
      </x:c>
      <x:c r="B1374" s="0" t="s">
        <x:v>48</x:v>
      </x:c>
      <x:c r="C1374" s="0" t="s">
        <x:v>244</x:v>
      </x:c>
      <x:c r="D1374" s="0" t="s">
        <x:v>245</x:v>
      </x:c>
      <x:c r="E1374" s="0" t="s">
        <x:v>76</x:v>
      </x:c>
      <x:c r="F1374" s="0" t="s">
        <x:v>77</x:v>
      </x:c>
      <x:c r="G1374" s="0" t="s">
        <x:v>53</x:v>
      </x:c>
      <x:c r="H1374" s="0">
        <x:v>77</x:v>
      </x:c>
    </x:row>
    <x:row r="1375" spans="1:8">
      <x:c r="A1375" s="0" t="s">
        <x:v>47</x:v>
      </x:c>
      <x:c r="B1375" s="0" t="s">
        <x:v>48</x:v>
      </x:c>
      <x:c r="C1375" s="0" t="s">
        <x:v>244</x:v>
      </x:c>
      <x:c r="D1375" s="0" t="s">
        <x:v>245</x:v>
      </x:c>
      <x:c r="E1375" s="0" t="s">
        <x:v>78</x:v>
      </x:c>
      <x:c r="F1375" s="0" t="s">
        <x:v>79</x:v>
      </x:c>
      <x:c r="G1375" s="0" t="s">
        <x:v>53</x:v>
      </x:c>
      <x:c r="H1375" s="0">
        <x:v>33738</x:v>
      </x:c>
    </x:row>
    <x:row r="1376" spans="1:8">
      <x:c r="A1376" s="0" t="s">
        <x:v>47</x:v>
      </x:c>
      <x:c r="B1376" s="0" t="s">
        <x:v>48</x:v>
      </x:c>
      <x:c r="C1376" s="0" t="s">
        <x:v>244</x:v>
      </x:c>
      <x:c r="D1376" s="0" t="s">
        <x:v>245</x:v>
      </x:c>
      <x:c r="E1376" s="0" t="s">
        <x:v>80</x:v>
      </x:c>
      <x:c r="F1376" s="0" t="s">
        <x:v>81</x:v>
      </x:c>
      <x:c r="G1376" s="0" t="s">
        <x:v>53</x:v>
      </x:c>
      <x:c r="H1376" s="0">
        <x:v>4751</x:v>
      </x:c>
    </x:row>
    <x:row r="1377" spans="1:8">
      <x:c r="A1377" s="0" t="s">
        <x:v>47</x:v>
      </x:c>
      <x:c r="B1377" s="0" t="s">
        <x:v>48</x:v>
      </x:c>
      <x:c r="C1377" s="0" t="s">
        <x:v>244</x:v>
      </x:c>
      <x:c r="D1377" s="0" t="s">
        <x:v>245</x:v>
      </x:c>
      <x:c r="E1377" s="0" t="s">
        <x:v>82</x:v>
      </x:c>
      <x:c r="F1377" s="0" t="s">
        <x:v>83</x:v>
      </x:c>
      <x:c r="G1377" s="0" t="s">
        <x:v>53</x:v>
      </x:c>
      <x:c r="H1377" s="0">
        <x:v>2958</x:v>
      </x:c>
    </x:row>
    <x:row r="1378" spans="1:8">
      <x:c r="A1378" s="0" t="s">
        <x:v>47</x:v>
      </x:c>
      <x:c r="B1378" s="0" t="s">
        <x:v>48</x:v>
      </x:c>
      <x:c r="C1378" s="0" t="s">
        <x:v>244</x:v>
      </x:c>
      <x:c r="D1378" s="0" t="s">
        <x:v>245</x:v>
      </x:c>
      <x:c r="E1378" s="0" t="s">
        <x:v>84</x:v>
      </x:c>
      <x:c r="F1378" s="0" t="s">
        <x:v>85</x:v>
      </x:c>
      <x:c r="G1378" s="0" t="s">
        <x:v>53</x:v>
      </x:c>
      <x:c r="H1378" s="0">
        <x:v>4996</x:v>
      </x:c>
    </x:row>
    <x:row r="1379" spans="1:8">
      <x:c r="A1379" s="0" t="s">
        <x:v>47</x:v>
      </x:c>
      <x:c r="B1379" s="0" t="s">
        <x:v>48</x:v>
      </x:c>
      <x:c r="C1379" s="0" t="s">
        <x:v>246</x:v>
      </x:c>
      <x:c r="D1379" s="0" t="s">
        <x:v>247</x:v>
      </x:c>
      <x:c r="E1379" s="0" t="s">
        <x:v>51</x:v>
      </x:c>
      <x:c r="F1379" s="0" t="s">
        <x:v>52</x:v>
      </x:c>
      <x:c r="G1379" s="0" t="s">
        <x:v>53</x:v>
      </x:c>
      <x:c r="H1379" s="0">
        <x:v>97306</x:v>
      </x:c>
    </x:row>
    <x:row r="1380" spans="1:8">
      <x:c r="A1380" s="0" t="s">
        <x:v>47</x:v>
      </x:c>
      <x:c r="B1380" s="0" t="s">
        <x:v>48</x:v>
      </x:c>
      <x:c r="C1380" s="0" t="s">
        <x:v>246</x:v>
      </x:c>
      <x:c r="D1380" s="0" t="s">
        <x:v>247</x:v>
      </x:c>
      <x:c r="E1380" s="0" t="s">
        <x:v>54</x:v>
      </x:c>
      <x:c r="F1380" s="0" t="s">
        <x:v>55</x:v>
      </x:c>
      <x:c r="G1380" s="0" t="s">
        <x:v>53</x:v>
      </x:c>
      <x:c r="H1380" s="0">
        <x:v>822</x:v>
      </x:c>
    </x:row>
    <x:row r="1381" spans="1:8">
      <x:c r="A1381" s="0" t="s">
        <x:v>47</x:v>
      </x:c>
      <x:c r="B1381" s="0" t="s">
        <x:v>48</x:v>
      </x:c>
      <x:c r="C1381" s="0" t="s">
        <x:v>246</x:v>
      </x:c>
      <x:c r="D1381" s="0" t="s">
        <x:v>247</x:v>
      </x:c>
      <x:c r="E1381" s="0" t="s">
        <x:v>56</x:v>
      </x:c>
      <x:c r="F1381" s="0" t="s">
        <x:v>57</x:v>
      </x:c>
      <x:c r="G1381" s="0" t="s">
        <x:v>53</x:v>
      </x:c>
      <x:c r="H1381" s="0">
        <x:v>5421</x:v>
      </x:c>
    </x:row>
    <x:row r="1382" spans="1:8">
      <x:c r="A1382" s="0" t="s">
        <x:v>47</x:v>
      </x:c>
      <x:c r="B1382" s="0" t="s">
        <x:v>48</x:v>
      </x:c>
      <x:c r="C1382" s="0" t="s">
        <x:v>246</x:v>
      </x:c>
      <x:c r="D1382" s="0" t="s">
        <x:v>247</x:v>
      </x:c>
      <x:c r="E1382" s="0" t="s">
        <x:v>58</x:v>
      </x:c>
      <x:c r="F1382" s="0" t="s">
        <x:v>59</x:v>
      </x:c>
      <x:c r="G1382" s="0" t="s">
        <x:v>53</x:v>
      </x:c>
      <x:c r="H1382" s="0">
        <x:v>11168</x:v>
      </x:c>
    </x:row>
    <x:row r="1383" spans="1:8">
      <x:c r="A1383" s="0" t="s">
        <x:v>47</x:v>
      </x:c>
      <x:c r="B1383" s="0" t="s">
        <x:v>48</x:v>
      </x:c>
      <x:c r="C1383" s="0" t="s">
        <x:v>246</x:v>
      </x:c>
      <x:c r="D1383" s="0" t="s">
        <x:v>247</x:v>
      </x:c>
      <x:c r="E1383" s="0" t="s">
        <x:v>60</x:v>
      </x:c>
      <x:c r="F1383" s="0" t="s">
        <x:v>61</x:v>
      </x:c>
      <x:c r="G1383" s="0" t="s">
        <x:v>53</x:v>
      </x:c>
      <x:c r="H1383" s="0">
        <x:v>2896</x:v>
      </x:c>
    </x:row>
    <x:row r="1384" spans="1:8">
      <x:c r="A1384" s="0" t="s">
        <x:v>47</x:v>
      </x:c>
      <x:c r="B1384" s="0" t="s">
        <x:v>48</x:v>
      </x:c>
      <x:c r="C1384" s="0" t="s">
        <x:v>246</x:v>
      </x:c>
      <x:c r="D1384" s="0" t="s">
        <x:v>247</x:v>
      </x:c>
      <x:c r="E1384" s="0" t="s">
        <x:v>62</x:v>
      </x:c>
      <x:c r="F1384" s="0" t="s">
        <x:v>63</x:v>
      </x:c>
      <x:c r="G1384" s="0" t="s">
        <x:v>53</x:v>
      </x:c>
      <x:c r="H1384" s="0">
        <x:v>13151</x:v>
      </x:c>
    </x:row>
    <x:row r="1385" spans="1:8">
      <x:c r="A1385" s="0" t="s">
        <x:v>47</x:v>
      </x:c>
      <x:c r="B1385" s="0" t="s">
        <x:v>48</x:v>
      </x:c>
      <x:c r="C1385" s="0" t="s">
        <x:v>246</x:v>
      </x:c>
      <x:c r="D1385" s="0" t="s">
        <x:v>247</x:v>
      </x:c>
      <x:c r="E1385" s="0" t="s">
        <x:v>64</x:v>
      </x:c>
      <x:c r="F1385" s="0" t="s">
        <x:v>65</x:v>
      </x:c>
      <x:c r="G1385" s="0" t="s">
        <x:v>53</x:v>
      </x:c>
      <x:c r="H1385" s="0">
        <x:v>1639</x:v>
      </x:c>
    </x:row>
    <x:row r="1386" spans="1:8">
      <x:c r="A1386" s="0" t="s">
        <x:v>47</x:v>
      </x:c>
      <x:c r="B1386" s="0" t="s">
        <x:v>48</x:v>
      </x:c>
      <x:c r="C1386" s="0" t="s">
        <x:v>246</x:v>
      </x:c>
      <x:c r="D1386" s="0" t="s">
        <x:v>247</x:v>
      </x:c>
      <x:c r="E1386" s="0" t="s">
        <x:v>66</x:v>
      </x:c>
      <x:c r="F1386" s="0" t="s">
        <x:v>67</x:v>
      </x:c>
      <x:c r="G1386" s="0" t="s">
        <x:v>53</x:v>
      </x:c>
      <x:c r="H1386" s="0">
        <x:v>3384</x:v>
      </x:c>
    </x:row>
    <x:row r="1387" spans="1:8">
      <x:c r="A1387" s="0" t="s">
        <x:v>47</x:v>
      </x:c>
      <x:c r="B1387" s="0" t="s">
        <x:v>48</x:v>
      </x:c>
      <x:c r="C1387" s="0" t="s">
        <x:v>246</x:v>
      </x:c>
      <x:c r="D1387" s="0" t="s">
        <x:v>247</x:v>
      </x:c>
      <x:c r="E1387" s="0" t="s">
        <x:v>68</x:v>
      </x:c>
      <x:c r="F1387" s="0" t="s">
        <x:v>69</x:v>
      </x:c>
      <x:c r="G1387" s="0" t="s">
        <x:v>53</x:v>
      </x:c>
      <x:c r="H1387" s="0">
        <x:v>8002</x:v>
      </x:c>
    </x:row>
    <x:row r="1388" spans="1:8">
      <x:c r="A1388" s="0" t="s">
        <x:v>47</x:v>
      </x:c>
      <x:c r="B1388" s="0" t="s">
        <x:v>48</x:v>
      </x:c>
      <x:c r="C1388" s="0" t="s">
        <x:v>246</x:v>
      </x:c>
      <x:c r="D1388" s="0" t="s">
        <x:v>247</x:v>
      </x:c>
      <x:c r="E1388" s="0" t="s">
        <x:v>70</x:v>
      </x:c>
      <x:c r="F1388" s="0" t="s">
        <x:v>71</x:v>
      </x:c>
      <x:c r="G1388" s="0" t="s">
        <x:v>53</x:v>
      </x:c>
      <x:c r="H1388" s="0">
        <x:v>1344</x:v>
      </x:c>
    </x:row>
    <x:row r="1389" spans="1:8">
      <x:c r="A1389" s="0" t="s">
        <x:v>47</x:v>
      </x:c>
      <x:c r="B1389" s="0" t="s">
        <x:v>48</x:v>
      </x:c>
      <x:c r="C1389" s="0" t="s">
        <x:v>246</x:v>
      </x:c>
      <x:c r="D1389" s="0" t="s">
        <x:v>247</x:v>
      </x:c>
      <x:c r="E1389" s="0" t="s">
        <x:v>72</x:v>
      </x:c>
      <x:c r="F1389" s="0" t="s">
        <x:v>73</x:v>
      </x:c>
      <x:c r="G1389" s="0" t="s">
        <x:v>53</x:v>
      </x:c>
      <x:c r="H1389" s="0">
        <x:v>2111</x:v>
      </x:c>
    </x:row>
    <x:row r="1390" spans="1:8">
      <x:c r="A1390" s="0" t="s">
        <x:v>47</x:v>
      </x:c>
      <x:c r="B1390" s="0" t="s">
        <x:v>48</x:v>
      </x:c>
      <x:c r="C1390" s="0" t="s">
        <x:v>246</x:v>
      </x:c>
      <x:c r="D1390" s="0" t="s">
        <x:v>247</x:v>
      </x:c>
      <x:c r="E1390" s="0" t="s">
        <x:v>74</x:v>
      </x:c>
      <x:c r="F1390" s="0" t="s">
        <x:v>75</x:v>
      </x:c>
      <x:c r="G1390" s="0" t="s">
        <x:v>53</x:v>
      </x:c>
      <x:c r="H1390" s="0">
        <x:v>2667</x:v>
      </x:c>
    </x:row>
    <x:row r="1391" spans="1:8">
      <x:c r="A1391" s="0" t="s">
        <x:v>47</x:v>
      </x:c>
      <x:c r="B1391" s="0" t="s">
        <x:v>48</x:v>
      </x:c>
      <x:c r="C1391" s="0" t="s">
        <x:v>246</x:v>
      </x:c>
      <x:c r="D1391" s="0" t="s">
        <x:v>247</x:v>
      </x:c>
      <x:c r="E1391" s="0" t="s">
        <x:v>76</x:v>
      </x:c>
      <x:c r="F1391" s="0" t="s">
        <x:v>77</x:v>
      </x:c>
      <x:c r="G1391" s="0" t="s">
        <x:v>53</x:v>
      </x:c>
      <x:c r="H1391" s="0">
        <x:v>72</x:v>
      </x:c>
    </x:row>
    <x:row r="1392" spans="1:8">
      <x:c r="A1392" s="0" t="s">
        <x:v>47</x:v>
      </x:c>
      <x:c r="B1392" s="0" t="s">
        <x:v>48</x:v>
      </x:c>
      <x:c r="C1392" s="0" t="s">
        <x:v>246</x:v>
      </x:c>
      <x:c r="D1392" s="0" t="s">
        <x:v>247</x:v>
      </x:c>
      <x:c r="E1392" s="0" t="s">
        <x:v>78</x:v>
      </x:c>
      <x:c r="F1392" s="0" t="s">
        <x:v>79</x:v>
      </x:c>
      <x:c r="G1392" s="0" t="s">
        <x:v>53</x:v>
      </x:c>
      <x:c r="H1392" s="0">
        <x:v>32564</x:v>
      </x:c>
    </x:row>
    <x:row r="1393" spans="1:8">
      <x:c r="A1393" s="0" t="s">
        <x:v>47</x:v>
      </x:c>
      <x:c r="B1393" s="0" t="s">
        <x:v>48</x:v>
      </x:c>
      <x:c r="C1393" s="0" t="s">
        <x:v>246</x:v>
      </x:c>
      <x:c r="D1393" s="0" t="s">
        <x:v>247</x:v>
      </x:c>
      <x:c r="E1393" s="0" t="s">
        <x:v>80</x:v>
      </x:c>
      <x:c r="F1393" s="0" t="s">
        <x:v>81</x:v>
      </x:c>
      <x:c r="G1393" s="0" t="s">
        <x:v>53</x:v>
      </x:c>
      <x:c r="H1393" s="0">
        <x:v>4561</x:v>
      </x:c>
    </x:row>
    <x:row r="1394" spans="1:8">
      <x:c r="A1394" s="0" t="s">
        <x:v>47</x:v>
      </x:c>
      <x:c r="B1394" s="0" t="s">
        <x:v>48</x:v>
      </x:c>
      <x:c r="C1394" s="0" t="s">
        <x:v>246</x:v>
      </x:c>
      <x:c r="D1394" s="0" t="s">
        <x:v>247</x:v>
      </x:c>
      <x:c r="E1394" s="0" t="s">
        <x:v>82</x:v>
      </x:c>
      <x:c r="F1394" s="0" t="s">
        <x:v>83</x:v>
      </x:c>
      <x:c r="G1394" s="0" t="s">
        <x:v>53</x:v>
      </x:c>
      <x:c r="H1394" s="0">
        <x:v>2835</x:v>
      </x:c>
    </x:row>
    <x:row r="1395" spans="1:8">
      <x:c r="A1395" s="0" t="s">
        <x:v>47</x:v>
      </x:c>
      <x:c r="B1395" s="0" t="s">
        <x:v>48</x:v>
      </x:c>
      <x:c r="C1395" s="0" t="s">
        <x:v>246</x:v>
      </x:c>
      <x:c r="D1395" s="0" t="s">
        <x:v>247</x:v>
      </x:c>
      <x:c r="E1395" s="0" t="s">
        <x:v>84</x:v>
      </x:c>
      <x:c r="F1395" s="0" t="s">
        <x:v>85</x:v>
      </x:c>
      <x:c r="G1395" s="0" t="s">
        <x:v>53</x:v>
      </x:c>
      <x:c r="H1395" s="0">
        <x:v>4669</x:v>
      </x:c>
    </x:row>
    <x:row r="1396" spans="1:8">
      <x:c r="A1396" s="0" t="s">
        <x:v>47</x:v>
      </x:c>
      <x:c r="B1396" s="0" t="s">
        <x:v>48</x:v>
      </x:c>
      <x:c r="C1396" s="0" t="s">
        <x:v>248</x:v>
      </x:c>
      <x:c r="D1396" s="0" t="s">
        <x:v>249</x:v>
      </x:c>
      <x:c r="E1396" s="0" t="s">
        <x:v>51</x:v>
      </x:c>
      <x:c r="F1396" s="0" t="s">
        <x:v>52</x:v>
      </x:c>
      <x:c r="G1396" s="0" t="s">
        <x:v>53</x:v>
      </x:c>
      <x:c r="H1396" s="0">
        <x:v>93557</x:v>
      </x:c>
    </x:row>
    <x:row r="1397" spans="1:8">
      <x:c r="A1397" s="0" t="s">
        <x:v>47</x:v>
      </x:c>
      <x:c r="B1397" s="0" t="s">
        <x:v>48</x:v>
      </x:c>
      <x:c r="C1397" s="0" t="s">
        <x:v>248</x:v>
      </x:c>
      <x:c r="D1397" s="0" t="s">
        <x:v>249</x:v>
      </x:c>
      <x:c r="E1397" s="0" t="s">
        <x:v>54</x:v>
      </x:c>
      <x:c r="F1397" s="0" t="s">
        <x:v>55</x:v>
      </x:c>
      <x:c r="G1397" s="0" t="s">
        <x:v>53</x:v>
      </x:c>
      <x:c r="H1397" s="0">
        <x:v>788</x:v>
      </x:c>
    </x:row>
    <x:row r="1398" spans="1:8">
      <x:c r="A1398" s="0" t="s">
        <x:v>47</x:v>
      </x:c>
      <x:c r="B1398" s="0" t="s">
        <x:v>48</x:v>
      </x:c>
      <x:c r="C1398" s="0" t="s">
        <x:v>248</x:v>
      </x:c>
      <x:c r="D1398" s="0" t="s">
        <x:v>249</x:v>
      </x:c>
      <x:c r="E1398" s="0" t="s">
        <x:v>56</x:v>
      </x:c>
      <x:c r="F1398" s="0" t="s">
        <x:v>57</x:v>
      </x:c>
      <x:c r="G1398" s="0" t="s">
        <x:v>53</x:v>
      </x:c>
      <x:c r="H1398" s="0">
        <x:v>5179</x:v>
      </x:c>
    </x:row>
    <x:row r="1399" spans="1:8">
      <x:c r="A1399" s="0" t="s">
        <x:v>47</x:v>
      </x:c>
      <x:c r="B1399" s="0" t="s">
        <x:v>48</x:v>
      </x:c>
      <x:c r="C1399" s="0" t="s">
        <x:v>248</x:v>
      </x:c>
      <x:c r="D1399" s="0" t="s">
        <x:v>249</x:v>
      </x:c>
      <x:c r="E1399" s="0" t="s">
        <x:v>58</x:v>
      </x:c>
      <x:c r="F1399" s="0" t="s">
        <x:v>59</x:v>
      </x:c>
      <x:c r="G1399" s="0" t="s">
        <x:v>53</x:v>
      </x:c>
      <x:c r="H1399" s="0">
        <x:v>10761</x:v>
      </x:c>
    </x:row>
    <x:row r="1400" spans="1:8">
      <x:c r="A1400" s="0" t="s">
        <x:v>47</x:v>
      </x:c>
      <x:c r="B1400" s="0" t="s">
        <x:v>48</x:v>
      </x:c>
      <x:c r="C1400" s="0" t="s">
        <x:v>248</x:v>
      </x:c>
      <x:c r="D1400" s="0" t="s">
        <x:v>249</x:v>
      </x:c>
      <x:c r="E1400" s="0" t="s">
        <x:v>60</x:v>
      </x:c>
      <x:c r="F1400" s="0" t="s">
        <x:v>61</x:v>
      </x:c>
      <x:c r="G1400" s="0" t="s">
        <x:v>53</x:v>
      </x:c>
      <x:c r="H1400" s="0">
        <x:v>2802</x:v>
      </x:c>
    </x:row>
    <x:row r="1401" spans="1:8">
      <x:c r="A1401" s="0" t="s">
        <x:v>47</x:v>
      </x:c>
      <x:c r="B1401" s="0" t="s">
        <x:v>48</x:v>
      </x:c>
      <x:c r="C1401" s="0" t="s">
        <x:v>248</x:v>
      </x:c>
      <x:c r="D1401" s="0" t="s">
        <x:v>249</x:v>
      </x:c>
      <x:c r="E1401" s="0" t="s">
        <x:v>62</x:v>
      </x:c>
      <x:c r="F1401" s="0" t="s">
        <x:v>63</x:v>
      </x:c>
      <x:c r="G1401" s="0" t="s">
        <x:v>53</x:v>
      </x:c>
      <x:c r="H1401" s="0">
        <x:v>12495</x:v>
      </x:c>
    </x:row>
    <x:row r="1402" spans="1:8">
      <x:c r="A1402" s="0" t="s">
        <x:v>47</x:v>
      </x:c>
      <x:c r="B1402" s="0" t="s">
        <x:v>48</x:v>
      </x:c>
      <x:c r="C1402" s="0" t="s">
        <x:v>248</x:v>
      </x:c>
      <x:c r="D1402" s="0" t="s">
        <x:v>249</x:v>
      </x:c>
      <x:c r="E1402" s="0" t="s">
        <x:v>64</x:v>
      </x:c>
      <x:c r="F1402" s="0" t="s">
        <x:v>65</x:v>
      </x:c>
      <x:c r="G1402" s="0" t="s">
        <x:v>53</x:v>
      </x:c>
      <x:c r="H1402" s="0">
        <x:v>1583</x:v>
      </x:c>
    </x:row>
    <x:row r="1403" spans="1:8">
      <x:c r="A1403" s="0" t="s">
        <x:v>47</x:v>
      </x:c>
      <x:c r="B1403" s="0" t="s">
        <x:v>48</x:v>
      </x:c>
      <x:c r="C1403" s="0" t="s">
        <x:v>248</x:v>
      </x:c>
      <x:c r="D1403" s="0" t="s">
        <x:v>249</x:v>
      </x:c>
      <x:c r="E1403" s="0" t="s">
        <x:v>66</x:v>
      </x:c>
      <x:c r="F1403" s="0" t="s">
        <x:v>67</x:v>
      </x:c>
      <x:c r="G1403" s="0" t="s">
        <x:v>53</x:v>
      </x:c>
      <x:c r="H1403" s="0">
        <x:v>3252</x:v>
      </x:c>
    </x:row>
    <x:row r="1404" spans="1:8">
      <x:c r="A1404" s="0" t="s">
        <x:v>47</x:v>
      </x:c>
      <x:c r="B1404" s="0" t="s">
        <x:v>48</x:v>
      </x:c>
      <x:c r="C1404" s="0" t="s">
        <x:v>248</x:v>
      </x:c>
      <x:c r="D1404" s="0" t="s">
        <x:v>249</x:v>
      </x:c>
      <x:c r="E1404" s="0" t="s">
        <x:v>68</x:v>
      </x:c>
      <x:c r="F1404" s="0" t="s">
        <x:v>69</x:v>
      </x:c>
      <x:c r="G1404" s="0" t="s">
        <x:v>53</x:v>
      </x:c>
      <x:c r="H1404" s="0">
        <x:v>7692</x:v>
      </x:c>
    </x:row>
    <x:row r="1405" spans="1:8">
      <x:c r="A1405" s="0" t="s">
        <x:v>47</x:v>
      </x:c>
      <x:c r="B1405" s="0" t="s">
        <x:v>48</x:v>
      </x:c>
      <x:c r="C1405" s="0" t="s">
        <x:v>248</x:v>
      </x:c>
      <x:c r="D1405" s="0" t="s">
        <x:v>249</x:v>
      </x:c>
      <x:c r="E1405" s="0" t="s">
        <x:v>70</x:v>
      </x:c>
      <x:c r="F1405" s="0" t="s">
        <x:v>71</x:v>
      </x:c>
      <x:c r="G1405" s="0" t="s">
        <x:v>53</x:v>
      </x:c>
      <x:c r="H1405" s="0">
        <x:v>1286</x:v>
      </x:c>
    </x:row>
    <x:row r="1406" spans="1:8">
      <x:c r="A1406" s="0" t="s">
        <x:v>47</x:v>
      </x:c>
      <x:c r="B1406" s="0" t="s">
        <x:v>48</x:v>
      </x:c>
      <x:c r="C1406" s="0" t="s">
        <x:v>248</x:v>
      </x:c>
      <x:c r="D1406" s="0" t="s">
        <x:v>249</x:v>
      </x:c>
      <x:c r="E1406" s="0" t="s">
        <x:v>72</x:v>
      </x:c>
      <x:c r="F1406" s="0" t="s">
        <x:v>73</x:v>
      </x:c>
      <x:c r="G1406" s="0" t="s">
        <x:v>53</x:v>
      </x:c>
      <x:c r="H1406" s="0">
        <x:v>2006</x:v>
      </x:c>
    </x:row>
    <x:row r="1407" spans="1:8">
      <x:c r="A1407" s="0" t="s">
        <x:v>47</x:v>
      </x:c>
      <x:c r="B1407" s="0" t="s">
        <x:v>48</x:v>
      </x:c>
      <x:c r="C1407" s="0" t="s">
        <x:v>248</x:v>
      </x:c>
      <x:c r="D1407" s="0" t="s">
        <x:v>249</x:v>
      </x:c>
      <x:c r="E1407" s="0" t="s">
        <x:v>74</x:v>
      </x:c>
      <x:c r="F1407" s="0" t="s">
        <x:v>75</x:v>
      </x:c>
      <x:c r="G1407" s="0" t="s">
        <x:v>53</x:v>
      </x:c>
      <x:c r="H1407" s="0">
        <x:v>2555</x:v>
      </x:c>
    </x:row>
    <x:row r="1408" spans="1:8">
      <x:c r="A1408" s="0" t="s">
        <x:v>47</x:v>
      </x:c>
      <x:c r="B1408" s="0" t="s">
        <x:v>48</x:v>
      </x:c>
      <x:c r="C1408" s="0" t="s">
        <x:v>248</x:v>
      </x:c>
      <x:c r="D1408" s="0" t="s">
        <x:v>249</x:v>
      </x:c>
      <x:c r="E1408" s="0" t="s">
        <x:v>76</x:v>
      </x:c>
      <x:c r="F1408" s="0" t="s">
        <x:v>77</x:v>
      </x:c>
      <x:c r="G1408" s="0" t="s">
        <x:v>53</x:v>
      </x:c>
      <x:c r="H1408" s="0">
        <x:v>68</x:v>
      </x:c>
    </x:row>
    <x:row r="1409" spans="1:8">
      <x:c r="A1409" s="0" t="s">
        <x:v>47</x:v>
      </x:c>
      <x:c r="B1409" s="0" t="s">
        <x:v>48</x:v>
      </x:c>
      <x:c r="C1409" s="0" t="s">
        <x:v>248</x:v>
      </x:c>
      <x:c r="D1409" s="0" t="s">
        <x:v>249</x:v>
      </x:c>
      <x:c r="E1409" s="0" t="s">
        <x:v>78</x:v>
      </x:c>
      <x:c r="F1409" s="0" t="s">
        <x:v>79</x:v>
      </x:c>
      <x:c r="G1409" s="0" t="s">
        <x:v>53</x:v>
      </x:c>
      <x:c r="H1409" s="0">
        <x:v>31480</x:v>
      </x:c>
    </x:row>
    <x:row r="1410" spans="1:8">
      <x:c r="A1410" s="0" t="s">
        <x:v>47</x:v>
      </x:c>
      <x:c r="B1410" s="0" t="s">
        <x:v>48</x:v>
      </x:c>
      <x:c r="C1410" s="0" t="s">
        <x:v>248</x:v>
      </x:c>
      <x:c r="D1410" s="0" t="s">
        <x:v>249</x:v>
      </x:c>
      <x:c r="E1410" s="0" t="s">
        <x:v>80</x:v>
      </x:c>
      <x:c r="F1410" s="0" t="s">
        <x:v>81</x:v>
      </x:c>
      <x:c r="G1410" s="0" t="s">
        <x:v>53</x:v>
      </x:c>
      <x:c r="H1410" s="0">
        <x:v>4404</x:v>
      </x:c>
    </x:row>
    <x:row r="1411" spans="1:8">
      <x:c r="A1411" s="0" t="s">
        <x:v>47</x:v>
      </x:c>
      <x:c r="B1411" s="0" t="s">
        <x:v>48</x:v>
      </x:c>
      <x:c r="C1411" s="0" t="s">
        <x:v>248</x:v>
      </x:c>
      <x:c r="D1411" s="0" t="s">
        <x:v>249</x:v>
      </x:c>
      <x:c r="E1411" s="0" t="s">
        <x:v>82</x:v>
      </x:c>
      <x:c r="F1411" s="0" t="s">
        <x:v>83</x:v>
      </x:c>
      <x:c r="G1411" s="0" t="s">
        <x:v>53</x:v>
      </x:c>
      <x:c r="H1411" s="0">
        <x:v>2734</x:v>
      </x:c>
    </x:row>
    <x:row r="1412" spans="1:8">
      <x:c r="A1412" s="0" t="s">
        <x:v>47</x:v>
      </x:c>
      <x:c r="B1412" s="0" t="s">
        <x:v>48</x:v>
      </x:c>
      <x:c r="C1412" s="0" t="s">
        <x:v>248</x:v>
      </x:c>
      <x:c r="D1412" s="0" t="s">
        <x:v>249</x:v>
      </x:c>
      <x:c r="E1412" s="0" t="s">
        <x:v>84</x:v>
      </x:c>
      <x:c r="F1412" s="0" t="s">
        <x:v>85</x:v>
      </x:c>
      <x:c r="G1412" s="0" t="s">
        <x:v>53</x:v>
      </x:c>
      <x:c r="H1412" s="0">
        <x:v>4472</x:v>
      </x:c>
    </x:row>
    <x:row r="1413" spans="1:8">
      <x:c r="A1413" s="0" t="s">
        <x:v>47</x:v>
      </x:c>
      <x:c r="B1413" s="0" t="s">
        <x:v>48</x:v>
      </x:c>
      <x:c r="C1413" s="0" t="s">
        <x:v>250</x:v>
      </x:c>
      <x:c r="D1413" s="0" t="s">
        <x:v>251</x:v>
      </x:c>
      <x:c r="E1413" s="0" t="s">
        <x:v>51</x:v>
      </x:c>
      <x:c r="F1413" s="0" t="s">
        <x:v>52</x:v>
      </x:c>
      <x:c r="G1413" s="0" t="s">
        <x:v>53</x:v>
      </x:c>
      <x:c r="H1413" s="0">
        <x:v>90727</x:v>
      </x:c>
    </x:row>
    <x:row r="1414" spans="1:8">
      <x:c r="A1414" s="0" t="s">
        <x:v>47</x:v>
      </x:c>
      <x:c r="B1414" s="0" t="s">
        <x:v>48</x:v>
      </x:c>
      <x:c r="C1414" s="0" t="s">
        <x:v>250</x:v>
      </x:c>
      <x:c r="D1414" s="0" t="s">
        <x:v>251</x:v>
      </x:c>
      <x:c r="E1414" s="0" t="s">
        <x:v>54</x:v>
      </x:c>
      <x:c r="F1414" s="0" t="s">
        <x:v>55</x:v>
      </x:c>
      <x:c r="G1414" s="0" t="s">
        <x:v>53</x:v>
      </x:c>
      <x:c r="H1414" s="0">
        <x:v>758</x:v>
      </x:c>
    </x:row>
    <x:row r="1415" spans="1:8">
      <x:c r="A1415" s="0" t="s">
        <x:v>47</x:v>
      </x:c>
      <x:c r="B1415" s="0" t="s">
        <x:v>48</x:v>
      </x:c>
      <x:c r="C1415" s="0" t="s">
        <x:v>250</x:v>
      </x:c>
      <x:c r="D1415" s="0" t="s">
        <x:v>251</x:v>
      </x:c>
      <x:c r="E1415" s="0" t="s">
        <x:v>56</x:v>
      </x:c>
      <x:c r="F1415" s="0" t="s">
        <x:v>57</x:v>
      </x:c>
      <x:c r="G1415" s="0" t="s">
        <x:v>53</x:v>
      </x:c>
      <x:c r="H1415" s="0">
        <x:v>5000</x:v>
      </x:c>
    </x:row>
    <x:row r="1416" spans="1:8">
      <x:c r="A1416" s="0" t="s">
        <x:v>47</x:v>
      </x:c>
      <x:c r="B1416" s="0" t="s">
        <x:v>48</x:v>
      </x:c>
      <x:c r="C1416" s="0" t="s">
        <x:v>250</x:v>
      </x:c>
      <x:c r="D1416" s="0" t="s">
        <x:v>251</x:v>
      </x:c>
      <x:c r="E1416" s="0" t="s">
        <x:v>58</x:v>
      </x:c>
      <x:c r="F1416" s="0" t="s">
        <x:v>59</x:v>
      </x:c>
      <x:c r="G1416" s="0" t="s">
        <x:v>53</x:v>
      </x:c>
      <x:c r="H1416" s="0">
        <x:v>10467</x:v>
      </x:c>
    </x:row>
    <x:row r="1417" spans="1:8">
      <x:c r="A1417" s="0" t="s">
        <x:v>47</x:v>
      </x:c>
      <x:c r="B1417" s="0" t="s">
        <x:v>48</x:v>
      </x:c>
      <x:c r="C1417" s="0" t="s">
        <x:v>250</x:v>
      </x:c>
      <x:c r="D1417" s="0" t="s">
        <x:v>251</x:v>
      </x:c>
      <x:c r="E1417" s="0" t="s">
        <x:v>60</x:v>
      </x:c>
      <x:c r="F1417" s="0" t="s">
        <x:v>61</x:v>
      </x:c>
      <x:c r="G1417" s="0" t="s">
        <x:v>53</x:v>
      </x:c>
      <x:c r="H1417" s="0">
        <x:v>2737</x:v>
      </x:c>
    </x:row>
    <x:row r="1418" spans="1:8">
      <x:c r="A1418" s="0" t="s">
        <x:v>47</x:v>
      </x:c>
      <x:c r="B1418" s="0" t="s">
        <x:v>48</x:v>
      </x:c>
      <x:c r="C1418" s="0" t="s">
        <x:v>250</x:v>
      </x:c>
      <x:c r="D1418" s="0" t="s">
        <x:v>251</x:v>
      </x:c>
      <x:c r="E1418" s="0" t="s">
        <x:v>62</x:v>
      </x:c>
      <x:c r="F1418" s="0" t="s">
        <x:v>63</x:v>
      </x:c>
      <x:c r="G1418" s="0" t="s">
        <x:v>53</x:v>
      </x:c>
      <x:c r="H1418" s="0">
        <x:v>11985</x:v>
      </x:c>
    </x:row>
    <x:row r="1419" spans="1:8">
      <x:c r="A1419" s="0" t="s">
        <x:v>47</x:v>
      </x:c>
      <x:c r="B1419" s="0" t="s">
        <x:v>48</x:v>
      </x:c>
      <x:c r="C1419" s="0" t="s">
        <x:v>250</x:v>
      </x:c>
      <x:c r="D1419" s="0" t="s">
        <x:v>251</x:v>
      </x:c>
      <x:c r="E1419" s="0" t="s">
        <x:v>64</x:v>
      </x:c>
      <x:c r="F1419" s="0" t="s">
        <x:v>65</x:v>
      </x:c>
      <x:c r="G1419" s="0" t="s">
        <x:v>53</x:v>
      </x:c>
      <x:c r="H1419" s="0">
        <x:v>1541</x:v>
      </x:c>
    </x:row>
    <x:row r="1420" spans="1:8">
      <x:c r="A1420" s="0" t="s">
        <x:v>47</x:v>
      </x:c>
      <x:c r="B1420" s="0" t="s">
        <x:v>48</x:v>
      </x:c>
      <x:c r="C1420" s="0" t="s">
        <x:v>250</x:v>
      </x:c>
      <x:c r="D1420" s="0" t="s">
        <x:v>251</x:v>
      </x:c>
      <x:c r="E1420" s="0" t="s">
        <x:v>66</x:v>
      </x:c>
      <x:c r="F1420" s="0" t="s">
        <x:v>67</x:v>
      </x:c>
      <x:c r="G1420" s="0" t="s">
        <x:v>53</x:v>
      </x:c>
      <x:c r="H1420" s="0">
        <x:v>3158</x:v>
      </x:c>
    </x:row>
    <x:row r="1421" spans="1:8">
      <x:c r="A1421" s="0" t="s">
        <x:v>47</x:v>
      </x:c>
      <x:c r="B1421" s="0" t="s">
        <x:v>48</x:v>
      </x:c>
      <x:c r="C1421" s="0" t="s">
        <x:v>250</x:v>
      </x:c>
      <x:c r="D1421" s="0" t="s">
        <x:v>251</x:v>
      </x:c>
      <x:c r="E1421" s="0" t="s">
        <x:v>68</x:v>
      </x:c>
      <x:c r="F1421" s="0" t="s">
        <x:v>69</x:v>
      </x:c>
      <x:c r="G1421" s="0" t="s">
        <x:v>53</x:v>
      </x:c>
      <x:c r="H1421" s="0">
        <x:v>7413</x:v>
      </x:c>
    </x:row>
    <x:row r="1422" spans="1:8">
      <x:c r="A1422" s="0" t="s">
        <x:v>47</x:v>
      </x:c>
      <x:c r="B1422" s="0" t="s">
        <x:v>48</x:v>
      </x:c>
      <x:c r="C1422" s="0" t="s">
        <x:v>250</x:v>
      </x:c>
      <x:c r="D1422" s="0" t="s">
        <x:v>251</x:v>
      </x:c>
      <x:c r="E1422" s="0" t="s">
        <x:v>70</x:v>
      </x:c>
      <x:c r="F1422" s="0" t="s">
        <x:v>71</x:v>
      </x:c>
      <x:c r="G1422" s="0" t="s">
        <x:v>53</x:v>
      </x:c>
      <x:c r="H1422" s="0">
        <x:v>1249</x:v>
      </x:c>
    </x:row>
    <x:row r="1423" spans="1:8">
      <x:c r="A1423" s="0" t="s">
        <x:v>47</x:v>
      </x:c>
      <x:c r="B1423" s="0" t="s">
        <x:v>48</x:v>
      </x:c>
      <x:c r="C1423" s="0" t="s">
        <x:v>250</x:v>
      </x:c>
      <x:c r="D1423" s="0" t="s">
        <x:v>251</x:v>
      </x:c>
      <x:c r="E1423" s="0" t="s">
        <x:v>72</x:v>
      </x:c>
      <x:c r="F1423" s="0" t="s">
        <x:v>73</x:v>
      </x:c>
      <x:c r="G1423" s="0" t="s">
        <x:v>53</x:v>
      </x:c>
      <x:c r="H1423" s="0">
        <x:v>1932</x:v>
      </x:c>
    </x:row>
    <x:row r="1424" spans="1:8">
      <x:c r="A1424" s="0" t="s">
        <x:v>47</x:v>
      </x:c>
      <x:c r="B1424" s="0" t="s">
        <x:v>48</x:v>
      </x:c>
      <x:c r="C1424" s="0" t="s">
        <x:v>250</x:v>
      </x:c>
      <x:c r="D1424" s="0" t="s">
        <x:v>251</x:v>
      </x:c>
      <x:c r="E1424" s="0" t="s">
        <x:v>74</x:v>
      </x:c>
      <x:c r="F1424" s="0" t="s">
        <x:v>75</x:v>
      </x:c>
      <x:c r="G1424" s="0" t="s">
        <x:v>53</x:v>
      </x:c>
      <x:c r="H1424" s="0">
        <x:v>2501</x:v>
      </x:c>
    </x:row>
    <x:row r="1425" spans="1:8">
      <x:c r="A1425" s="0" t="s">
        <x:v>47</x:v>
      </x:c>
      <x:c r="B1425" s="0" t="s">
        <x:v>48</x:v>
      </x:c>
      <x:c r="C1425" s="0" t="s">
        <x:v>250</x:v>
      </x:c>
      <x:c r="D1425" s="0" t="s">
        <x:v>251</x:v>
      </x:c>
      <x:c r="E1425" s="0" t="s">
        <x:v>76</x:v>
      </x:c>
      <x:c r="F1425" s="0" t="s">
        <x:v>77</x:v>
      </x:c>
      <x:c r="G1425" s="0" t="s">
        <x:v>53</x:v>
      </x:c>
      <x:c r="H1425" s="0">
        <x:v>66</x:v>
      </x:c>
    </x:row>
    <x:row r="1426" spans="1:8">
      <x:c r="A1426" s="0" t="s">
        <x:v>47</x:v>
      </x:c>
      <x:c r="B1426" s="0" t="s">
        <x:v>48</x:v>
      </x:c>
      <x:c r="C1426" s="0" t="s">
        <x:v>250</x:v>
      </x:c>
      <x:c r="D1426" s="0" t="s">
        <x:v>251</x:v>
      </x:c>
      <x:c r="E1426" s="0" t="s">
        <x:v>78</x:v>
      </x:c>
      <x:c r="F1426" s="0" t="s">
        <x:v>79</x:v>
      </x:c>
      <x:c r="G1426" s="0" t="s">
        <x:v>53</x:v>
      </x:c>
      <x:c r="H1426" s="0">
        <x:v>30622</x:v>
      </x:c>
    </x:row>
    <x:row r="1427" spans="1:8">
      <x:c r="A1427" s="0" t="s">
        <x:v>47</x:v>
      </x:c>
      <x:c r="B1427" s="0" t="s">
        <x:v>48</x:v>
      </x:c>
      <x:c r="C1427" s="0" t="s">
        <x:v>250</x:v>
      </x:c>
      <x:c r="D1427" s="0" t="s">
        <x:v>251</x:v>
      </x:c>
      <x:c r="E1427" s="0" t="s">
        <x:v>80</x:v>
      </x:c>
      <x:c r="F1427" s="0" t="s">
        <x:v>81</x:v>
      </x:c>
      <x:c r="G1427" s="0" t="s">
        <x:v>53</x:v>
      </x:c>
      <x:c r="H1427" s="0">
        <x:v>4294</x:v>
      </x:c>
    </x:row>
    <x:row r="1428" spans="1:8">
      <x:c r="A1428" s="0" t="s">
        <x:v>47</x:v>
      </x:c>
      <x:c r="B1428" s="0" t="s">
        <x:v>48</x:v>
      </x:c>
      <x:c r="C1428" s="0" t="s">
        <x:v>250</x:v>
      </x:c>
      <x:c r="D1428" s="0" t="s">
        <x:v>251</x:v>
      </x:c>
      <x:c r="E1428" s="0" t="s">
        <x:v>82</x:v>
      </x:c>
      <x:c r="F1428" s="0" t="s">
        <x:v>83</x:v>
      </x:c>
      <x:c r="G1428" s="0" t="s">
        <x:v>53</x:v>
      </x:c>
      <x:c r="H1428" s="0">
        <x:v>2674</x:v>
      </x:c>
    </x:row>
    <x:row r="1429" spans="1:8">
      <x:c r="A1429" s="0" t="s">
        <x:v>47</x:v>
      </x:c>
      <x:c r="B1429" s="0" t="s">
        <x:v>48</x:v>
      </x:c>
      <x:c r="C1429" s="0" t="s">
        <x:v>250</x:v>
      </x:c>
      <x:c r="D1429" s="0" t="s">
        <x:v>251</x:v>
      </x:c>
      <x:c r="E1429" s="0" t="s">
        <x:v>84</x:v>
      </x:c>
      <x:c r="F1429" s="0" t="s">
        <x:v>85</x:v>
      </x:c>
      <x:c r="G1429" s="0" t="s">
        <x:v>53</x:v>
      </x:c>
      <x:c r="H1429" s="0">
        <x:v>4330</x:v>
      </x:c>
    </x:row>
    <x:row r="1430" spans="1:8">
      <x:c r="A1430" s="0" t="s">
        <x:v>47</x:v>
      </x:c>
      <x:c r="B1430" s="0" t="s">
        <x:v>48</x:v>
      </x:c>
      <x:c r="C1430" s="0" t="s">
        <x:v>252</x:v>
      </x:c>
      <x:c r="D1430" s="0" t="s">
        <x:v>253</x:v>
      </x:c>
      <x:c r="E1430" s="0" t="s">
        <x:v>51</x:v>
      </x:c>
      <x:c r="F1430" s="0" t="s">
        <x:v>52</x:v>
      </x:c>
      <x:c r="G1430" s="0" t="s">
        <x:v>53</x:v>
      </x:c>
      <x:c r="H1430" s="0">
        <x:v>77982</x:v>
      </x:c>
    </x:row>
    <x:row r="1431" spans="1:8">
      <x:c r="A1431" s="0" t="s">
        <x:v>47</x:v>
      </x:c>
      <x:c r="B1431" s="0" t="s">
        <x:v>48</x:v>
      </x:c>
      <x:c r="C1431" s="0" t="s">
        <x:v>252</x:v>
      </x:c>
      <x:c r="D1431" s="0" t="s">
        <x:v>253</x:v>
      </x:c>
      <x:c r="E1431" s="0" t="s">
        <x:v>54</x:v>
      </x:c>
      <x:c r="F1431" s="0" t="s">
        <x:v>55</x:v>
      </x:c>
      <x:c r="G1431" s="0" t="s">
        <x:v>53</x:v>
      </x:c>
      <x:c r="H1431" s="0">
        <x:v>681</x:v>
      </x:c>
    </x:row>
    <x:row r="1432" spans="1:8">
      <x:c r="A1432" s="0" t="s">
        <x:v>47</x:v>
      </x:c>
      <x:c r="B1432" s="0" t="s">
        <x:v>48</x:v>
      </x:c>
      <x:c r="C1432" s="0" t="s">
        <x:v>252</x:v>
      </x:c>
      <x:c r="D1432" s="0" t="s">
        <x:v>253</x:v>
      </x:c>
      <x:c r="E1432" s="0" t="s">
        <x:v>56</x:v>
      </x:c>
      <x:c r="F1432" s="0" t="s">
        <x:v>57</x:v>
      </x:c>
      <x:c r="G1432" s="0" t="s">
        <x:v>53</x:v>
      </x:c>
      <x:c r="H1432" s="0">
        <x:v>4666</x:v>
      </x:c>
    </x:row>
    <x:row r="1433" spans="1:8">
      <x:c r="A1433" s="0" t="s">
        <x:v>47</x:v>
      </x:c>
      <x:c r="B1433" s="0" t="s">
        <x:v>48</x:v>
      </x:c>
      <x:c r="C1433" s="0" t="s">
        <x:v>252</x:v>
      </x:c>
      <x:c r="D1433" s="0" t="s">
        <x:v>253</x:v>
      </x:c>
      <x:c r="E1433" s="0" t="s">
        <x:v>58</x:v>
      </x:c>
      <x:c r="F1433" s="0" t="s">
        <x:v>59</x:v>
      </x:c>
      <x:c r="G1433" s="0" t="s">
        <x:v>53</x:v>
      </x:c>
      <x:c r="H1433" s="0">
        <x:v>9514</x:v>
      </x:c>
    </x:row>
    <x:row r="1434" spans="1:8">
      <x:c r="A1434" s="0" t="s">
        <x:v>47</x:v>
      </x:c>
      <x:c r="B1434" s="0" t="s">
        <x:v>48</x:v>
      </x:c>
      <x:c r="C1434" s="0" t="s">
        <x:v>252</x:v>
      </x:c>
      <x:c r="D1434" s="0" t="s">
        <x:v>253</x:v>
      </x:c>
      <x:c r="E1434" s="0" t="s">
        <x:v>60</x:v>
      </x:c>
      <x:c r="F1434" s="0" t="s">
        <x:v>61</x:v>
      </x:c>
      <x:c r="G1434" s="0" t="s">
        <x:v>53</x:v>
      </x:c>
      <x:c r="H1434" s="0">
        <x:v>2574</x:v>
      </x:c>
    </x:row>
    <x:row r="1435" spans="1:8">
      <x:c r="A1435" s="0" t="s">
        <x:v>47</x:v>
      </x:c>
      <x:c r="B1435" s="0" t="s">
        <x:v>48</x:v>
      </x:c>
      <x:c r="C1435" s="0" t="s">
        <x:v>252</x:v>
      </x:c>
      <x:c r="D1435" s="0" t="s">
        <x:v>253</x:v>
      </x:c>
      <x:c r="E1435" s="0" t="s">
        <x:v>62</x:v>
      </x:c>
      <x:c r="F1435" s="0" t="s">
        <x:v>63</x:v>
      </x:c>
      <x:c r="G1435" s="0" t="s">
        <x:v>53</x:v>
      </x:c>
      <x:c r="H1435" s="0">
        <x:v>10624</x:v>
      </x:c>
    </x:row>
    <x:row r="1436" spans="1:8">
      <x:c r="A1436" s="0" t="s">
        <x:v>47</x:v>
      </x:c>
      <x:c r="B1436" s="0" t="s">
        <x:v>48</x:v>
      </x:c>
      <x:c r="C1436" s="0" t="s">
        <x:v>252</x:v>
      </x:c>
      <x:c r="D1436" s="0" t="s">
        <x:v>253</x:v>
      </x:c>
      <x:c r="E1436" s="0" t="s">
        <x:v>64</x:v>
      </x:c>
      <x:c r="F1436" s="0" t="s">
        <x:v>65</x:v>
      </x:c>
      <x:c r="G1436" s="0" t="s">
        <x:v>53</x:v>
      </x:c>
      <x:c r="H1436" s="0">
        <x:v>1440</x:v>
      </x:c>
    </x:row>
    <x:row r="1437" spans="1:8">
      <x:c r="A1437" s="0" t="s">
        <x:v>47</x:v>
      </x:c>
      <x:c r="B1437" s="0" t="s">
        <x:v>48</x:v>
      </x:c>
      <x:c r="C1437" s="0" t="s">
        <x:v>252</x:v>
      </x:c>
      <x:c r="D1437" s="0" t="s">
        <x:v>253</x:v>
      </x:c>
      <x:c r="E1437" s="0" t="s">
        <x:v>66</x:v>
      </x:c>
      <x:c r="F1437" s="0" t="s">
        <x:v>67</x:v>
      </x:c>
      <x:c r="G1437" s="0" t="s">
        <x:v>53</x:v>
      </x:c>
      <x:c r="H1437" s="0">
        <x:v>2868</x:v>
      </x:c>
    </x:row>
    <x:row r="1438" spans="1:8">
      <x:c r="A1438" s="0" t="s">
        <x:v>47</x:v>
      </x:c>
      <x:c r="B1438" s="0" t="s">
        <x:v>48</x:v>
      </x:c>
      <x:c r="C1438" s="0" t="s">
        <x:v>252</x:v>
      </x:c>
      <x:c r="D1438" s="0" t="s">
        <x:v>253</x:v>
      </x:c>
      <x:c r="E1438" s="0" t="s">
        <x:v>68</x:v>
      </x:c>
      <x:c r="F1438" s="0" t="s">
        <x:v>69</x:v>
      </x:c>
      <x:c r="G1438" s="0" t="s">
        <x:v>53</x:v>
      </x:c>
      <x:c r="H1438" s="0">
        <x:v>6788</x:v>
      </x:c>
    </x:row>
    <x:row r="1439" spans="1:8">
      <x:c r="A1439" s="0" t="s">
        <x:v>47</x:v>
      </x:c>
      <x:c r="B1439" s="0" t="s">
        <x:v>48</x:v>
      </x:c>
      <x:c r="C1439" s="0" t="s">
        <x:v>252</x:v>
      </x:c>
      <x:c r="D1439" s="0" t="s">
        <x:v>253</x:v>
      </x:c>
      <x:c r="E1439" s="0" t="s">
        <x:v>70</x:v>
      </x:c>
      <x:c r="F1439" s="0" t="s">
        <x:v>71</x:v>
      </x:c>
      <x:c r="G1439" s="0" t="s">
        <x:v>53</x:v>
      </x:c>
      <x:c r="H1439" s="0">
        <x:v>979</x:v>
      </x:c>
    </x:row>
    <x:row r="1440" spans="1:8">
      <x:c r="A1440" s="0" t="s">
        <x:v>47</x:v>
      </x:c>
      <x:c r="B1440" s="0" t="s">
        <x:v>48</x:v>
      </x:c>
      <x:c r="C1440" s="0" t="s">
        <x:v>252</x:v>
      </x:c>
      <x:c r="D1440" s="0" t="s">
        <x:v>253</x:v>
      </x:c>
      <x:c r="E1440" s="0" t="s">
        <x:v>72</x:v>
      </x:c>
      <x:c r="F1440" s="0" t="s">
        <x:v>73</x:v>
      </x:c>
      <x:c r="G1440" s="0" t="s">
        <x:v>53</x:v>
      </x:c>
      <x:c r="H1440" s="0">
        <x:v>1696</x:v>
      </x:c>
    </x:row>
    <x:row r="1441" spans="1:8">
      <x:c r="A1441" s="0" t="s">
        <x:v>47</x:v>
      </x:c>
      <x:c r="B1441" s="0" t="s">
        <x:v>48</x:v>
      </x:c>
      <x:c r="C1441" s="0" t="s">
        <x:v>252</x:v>
      </x:c>
      <x:c r="D1441" s="0" t="s">
        <x:v>253</x:v>
      </x:c>
      <x:c r="E1441" s="0" t="s">
        <x:v>74</x:v>
      </x:c>
      <x:c r="F1441" s="0" t="s">
        <x:v>75</x:v>
      </x:c>
      <x:c r="G1441" s="0" t="s">
        <x:v>53</x:v>
      </x:c>
      <x:c r="H1441" s="0">
        <x:v>2254</x:v>
      </x:c>
    </x:row>
    <x:row r="1442" spans="1:8">
      <x:c r="A1442" s="0" t="s">
        <x:v>47</x:v>
      </x:c>
      <x:c r="B1442" s="0" t="s">
        <x:v>48</x:v>
      </x:c>
      <x:c r="C1442" s="0" t="s">
        <x:v>252</x:v>
      </x:c>
      <x:c r="D1442" s="0" t="s">
        <x:v>253</x:v>
      </x:c>
      <x:c r="E1442" s="0" t="s">
        <x:v>76</x:v>
      </x:c>
      <x:c r="F1442" s="0" t="s">
        <x:v>77</x:v>
      </x:c>
      <x:c r="G1442" s="0" t="s">
        <x:v>53</x:v>
      </x:c>
      <x:c r="H1442" s="0">
        <x:v>58</x:v>
      </x:c>
    </x:row>
    <x:row r="1443" spans="1:8">
      <x:c r="A1443" s="0" t="s">
        <x:v>47</x:v>
      </x:c>
      <x:c r="B1443" s="0" t="s">
        <x:v>48</x:v>
      </x:c>
      <x:c r="C1443" s="0" t="s">
        <x:v>252</x:v>
      </x:c>
      <x:c r="D1443" s="0" t="s">
        <x:v>253</x:v>
      </x:c>
      <x:c r="E1443" s="0" t="s">
        <x:v>78</x:v>
      </x:c>
      <x:c r="F1443" s="0" t="s">
        <x:v>79</x:v>
      </x:c>
      <x:c r="G1443" s="0" t="s">
        <x:v>53</x:v>
      </x:c>
      <x:c r="H1443" s="0">
        <x:v>23657</x:v>
      </x:c>
    </x:row>
    <x:row r="1444" spans="1:8">
      <x:c r="A1444" s="0" t="s">
        <x:v>47</x:v>
      </x:c>
      <x:c r="B1444" s="0" t="s">
        <x:v>48</x:v>
      </x:c>
      <x:c r="C1444" s="0" t="s">
        <x:v>252</x:v>
      </x:c>
      <x:c r="D1444" s="0" t="s">
        <x:v>253</x:v>
      </x:c>
      <x:c r="E1444" s="0" t="s">
        <x:v>80</x:v>
      </x:c>
      <x:c r="F1444" s="0" t="s">
        <x:v>81</x:v>
      </x:c>
      <x:c r="G1444" s="0" t="s">
        <x:v>53</x:v>
      </x:c>
      <x:c r="H1444" s="0">
        <x:v>4064</x:v>
      </x:c>
    </x:row>
    <x:row r="1445" spans="1:8">
      <x:c r="A1445" s="0" t="s">
        <x:v>47</x:v>
      </x:c>
      <x:c r="B1445" s="0" t="s">
        <x:v>48</x:v>
      </x:c>
      <x:c r="C1445" s="0" t="s">
        <x:v>252</x:v>
      </x:c>
      <x:c r="D1445" s="0" t="s">
        <x:v>253</x:v>
      </x:c>
      <x:c r="E1445" s="0" t="s">
        <x:v>82</x:v>
      </x:c>
      <x:c r="F1445" s="0" t="s">
        <x:v>83</x:v>
      </x:c>
      <x:c r="G1445" s="0" t="s">
        <x:v>53</x:v>
      </x:c>
      <x:c r="H1445" s="0">
        <x:v>2346</x:v>
      </x:c>
    </x:row>
    <x:row r="1446" spans="1:8">
      <x:c r="A1446" s="0" t="s">
        <x:v>47</x:v>
      </x:c>
      <x:c r="B1446" s="0" t="s">
        <x:v>48</x:v>
      </x:c>
      <x:c r="C1446" s="0" t="s">
        <x:v>252</x:v>
      </x:c>
      <x:c r="D1446" s="0" t="s">
        <x:v>253</x:v>
      </x:c>
      <x:c r="E1446" s="0" t="s">
        <x:v>84</x:v>
      </x:c>
      <x:c r="F1446" s="0" t="s">
        <x:v>85</x:v>
      </x:c>
      <x:c r="G1446" s="0" t="s">
        <x:v>53</x:v>
      </x:c>
      <x:c r="H1446" s="0">
        <x:v>3773</x:v>
      </x:c>
    </x:row>
    <x:row r="1447" spans="1:8">
      <x:c r="A1447" s="0" t="s">
        <x:v>47</x:v>
      </x:c>
      <x:c r="B1447" s="0" t="s">
        <x:v>48</x:v>
      </x:c>
      <x:c r="C1447" s="0" t="s">
        <x:v>254</x:v>
      </x:c>
      <x:c r="D1447" s="0" t="s">
        <x:v>255</x:v>
      </x:c>
      <x:c r="E1447" s="0" t="s">
        <x:v>51</x:v>
      </x:c>
      <x:c r="F1447" s="0" t="s">
        <x:v>52</x:v>
      </x:c>
      <x:c r="G1447" s="0" t="s">
        <x:v>53</x:v>
      </x:c>
      <x:c r="H1447" s="0">
        <x:v>75028</x:v>
      </x:c>
    </x:row>
    <x:row r="1448" spans="1:8">
      <x:c r="A1448" s="0" t="s">
        <x:v>47</x:v>
      </x:c>
      <x:c r="B1448" s="0" t="s">
        <x:v>48</x:v>
      </x:c>
      <x:c r="C1448" s="0" t="s">
        <x:v>254</x:v>
      </x:c>
      <x:c r="D1448" s="0" t="s">
        <x:v>255</x:v>
      </x:c>
      <x:c r="E1448" s="0" t="s">
        <x:v>54</x:v>
      </x:c>
      <x:c r="F1448" s="0" t="s">
        <x:v>55</x:v>
      </x:c>
      <x:c r="G1448" s="0" t="s">
        <x:v>53</x:v>
      </x:c>
      <x:c r="H1448" s="0">
        <x:v>672</x:v>
      </x:c>
    </x:row>
    <x:row r="1449" spans="1:8">
      <x:c r="A1449" s="0" t="s">
        <x:v>47</x:v>
      </x:c>
      <x:c r="B1449" s="0" t="s">
        <x:v>48</x:v>
      </x:c>
      <x:c r="C1449" s="0" t="s">
        <x:v>254</x:v>
      </x:c>
      <x:c r="D1449" s="0" t="s">
        <x:v>255</x:v>
      </x:c>
      <x:c r="E1449" s="0" t="s">
        <x:v>56</x:v>
      </x:c>
      <x:c r="F1449" s="0" t="s">
        <x:v>57</x:v>
      </x:c>
      <x:c r="G1449" s="0" t="s">
        <x:v>53</x:v>
      </x:c>
      <x:c r="H1449" s="0">
        <x:v>4475</x:v>
      </x:c>
    </x:row>
    <x:row r="1450" spans="1:8">
      <x:c r="A1450" s="0" t="s">
        <x:v>47</x:v>
      </x:c>
      <x:c r="B1450" s="0" t="s">
        <x:v>48</x:v>
      </x:c>
      <x:c r="C1450" s="0" t="s">
        <x:v>254</x:v>
      </x:c>
      <x:c r="D1450" s="0" t="s">
        <x:v>255</x:v>
      </x:c>
      <x:c r="E1450" s="0" t="s">
        <x:v>58</x:v>
      </x:c>
      <x:c r="F1450" s="0" t="s">
        <x:v>59</x:v>
      </x:c>
      <x:c r="G1450" s="0" t="s">
        <x:v>53</x:v>
      </x:c>
      <x:c r="H1450" s="0">
        <x:v>9237</x:v>
      </x:c>
    </x:row>
    <x:row r="1451" spans="1:8">
      <x:c r="A1451" s="0" t="s">
        <x:v>47</x:v>
      </x:c>
      <x:c r="B1451" s="0" t="s">
        <x:v>48</x:v>
      </x:c>
      <x:c r="C1451" s="0" t="s">
        <x:v>254</x:v>
      </x:c>
      <x:c r="D1451" s="0" t="s">
        <x:v>255</x:v>
      </x:c>
      <x:c r="E1451" s="0" t="s">
        <x:v>60</x:v>
      </x:c>
      <x:c r="F1451" s="0" t="s">
        <x:v>61</x:v>
      </x:c>
      <x:c r="G1451" s="0" t="s">
        <x:v>53</x:v>
      </x:c>
      <x:c r="H1451" s="0">
        <x:v>2506</x:v>
      </x:c>
    </x:row>
    <x:row r="1452" spans="1:8">
      <x:c r="A1452" s="0" t="s">
        <x:v>47</x:v>
      </x:c>
      <x:c r="B1452" s="0" t="s">
        <x:v>48</x:v>
      </x:c>
      <x:c r="C1452" s="0" t="s">
        <x:v>254</x:v>
      </x:c>
      <x:c r="D1452" s="0" t="s">
        <x:v>255</x:v>
      </x:c>
      <x:c r="E1452" s="0" t="s">
        <x:v>62</x:v>
      </x:c>
      <x:c r="F1452" s="0" t="s">
        <x:v>63</x:v>
      </x:c>
      <x:c r="G1452" s="0" t="s">
        <x:v>53</x:v>
      </x:c>
      <x:c r="H1452" s="0">
        <x:v>10051</x:v>
      </x:c>
    </x:row>
    <x:row r="1453" spans="1:8">
      <x:c r="A1453" s="0" t="s">
        <x:v>47</x:v>
      </x:c>
      <x:c r="B1453" s="0" t="s">
        <x:v>48</x:v>
      </x:c>
      <x:c r="C1453" s="0" t="s">
        <x:v>254</x:v>
      </x:c>
      <x:c r="D1453" s="0" t="s">
        <x:v>255</x:v>
      </x:c>
      <x:c r="E1453" s="0" t="s">
        <x:v>64</x:v>
      </x:c>
      <x:c r="F1453" s="0" t="s">
        <x:v>65</x:v>
      </x:c>
      <x:c r="G1453" s="0" t="s">
        <x:v>53</x:v>
      </x:c>
      <x:c r="H1453" s="0">
        <x:v>1391</x:v>
      </x:c>
    </x:row>
    <x:row r="1454" spans="1:8">
      <x:c r="A1454" s="0" t="s">
        <x:v>47</x:v>
      </x:c>
      <x:c r="B1454" s="0" t="s">
        <x:v>48</x:v>
      </x:c>
      <x:c r="C1454" s="0" t="s">
        <x:v>254</x:v>
      </x:c>
      <x:c r="D1454" s="0" t="s">
        <x:v>255</x:v>
      </x:c>
      <x:c r="E1454" s="0" t="s">
        <x:v>66</x:v>
      </x:c>
      <x:c r="F1454" s="0" t="s">
        <x:v>67</x:v>
      </x:c>
      <x:c r="G1454" s="0" t="s">
        <x:v>53</x:v>
      </x:c>
      <x:c r="H1454" s="0">
        <x:v>2772</x:v>
      </x:c>
    </x:row>
    <x:row r="1455" spans="1:8">
      <x:c r="A1455" s="0" t="s">
        <x:v>47</x:v>
      </x:c>
      <x:c r="B1455" s="0" t="s">
        <x:v>48</x:v>
      </x:c>
      <x:c r="C1455" s="0" t="s">
        <x:v>254</x:v>
      </x:c>
      <x:c r="D1455" s="0" t="s">
        <x:v>255</x:v>
      </x:c>
      <x:c r="E1455" s="0" t="s">
        <x:v>68</x:v>
      </x:c>
      <x:c r="F1455" s="0" t="s">
        <x:v>69</x:v>
      </x:c>
      <x:c r="G1455" s="0" t="s">
        <x:v>53</x:v>
      </x:c>
      <x:c r="H1455" s="0">
        <x:v>6512</x:v>
      </x:c>
    </x:row>
    <x:row r="1456" spans="1:8">
      <x:c r="A1456" s="0" t="s">
        <x:v>47</x:v>
      </x:c>
      <x:c r="B1456" s="0" t="s">
        <x:v>48</x:v>
      </x:c>
      <x:c r="C1456" s="0" t="s">
        <x:v>254</x:v>
      </x:c>
      <x:c r="D1456" s="0" t="s">
        <x:v>255</x:v>
      </x:c>
      <x:c r="E1456" s="0" t="s">
        <x:v>70</x:v>
      </x:c>
      <x:c r="F1456" s="0" t="s">
        <x:v>71</x:v>
      </x:c>
      <x:c r="G1456" s="0" t="s">
        <x:v>53</x:v>
      </x:c>
      <x:c r="H1456" s="0">
        <x:v>928</x:v>
      </x:c>
    </x:row>
    <x:row r="1457" spans="1:8">
      <x:c r="A1457" s="0" t="s">
        <x:v>47</x:v>
      </x:c>
      <x:c r="B1457" s="0" t="s">
        <x:v>48</x:v>
      </x:c>
      <x:c r="C1457" s="0" t="s">
        <x:v>254</x:v>
      </x:c>
      <x:c r="D1457" s="0" t="s">
        <x:v>255</x:v>
      </x:c>
      <x:c r="E1457" s="0" t="s">
        <x:v>72</x:v>
      </x:c>
      <x:c r="F1457" s="0" t="s">
        <x:v>73</x:v>
      </x:c>
      <x:c r="G1457" s="0" t="s">
        <x:v>53</x:v>
      </x:c>
      <x:c r="H1457" s="0">
        <x:v>1621</x:v>
      </x:c>
    </x:row>
    <x:row r="1458" spans="1:8">
      <x:c r="A1458" s="0" t="s">
        <x:v>47</x:v>
      </x:c>
      <x:c r="B1458" s="0" t="s">
        <x:v>48</x:v>
      </x:c>
      <x:c r="C1458" s="0" t="s">
        <x:v>254</x:v>
      </x:c>
      <x:c r="D1458" s="0" t="s">
        <x:v>255</x:v>
      </x:c>
      <x:c r="E1458" s="0" t="s">
        <x:v>74</x:v>
      </x:c>
      <x:c r="F1458" s="0" t="s">
        <x:v>75</x:v>
      </x:c>
      <x:c r="G1458" s="0" t="s">
        <x:v>53</x:v>
      </x:c>
      <x:c r="H1458" s="0">
        <x:v>2193</x:v>
      </x:c>
    </x:row>
    <x:row r="1459" spans="1:8">
      <x:c r="A1459" s="0" t="s">
        <x:v>47</x:v>
      </x:c>
      <x:c r="B1459" s="0" t="s">
        <x:v>48</x:v>
      </x:c>
      <x:c r="C1459" s="0" t="s">
        <x:v>254</x:v>
      </x:c>
      <x:c r="D1459" s="0" t="s">
        <x:v>255</x:v>
      </x:c>
      <x:c r="E1459" s="0" t="s">
        <x:v>76</x:v>
      </x:c>
      <x:c r="F1459" s="0" t="s">
        <x:v>77</x:v>
      </x:c>
      <x:c r="G1459" s="0" t="s">
        <x:v>53</x:v>
      </x:c>
      <x:c r="H1459" s="0">
        <x:v>56</x:v>
      </x:c>
    </x:row>
    <x:row r="1460" spans="1:8">
      <x:c r="A1460" s="0" t="s">
        <x:v>47</x:v>
      </x:c>
      <x:c r="B1460" s="0" t="s">
        <x:v>48</x:v>
      </x:c>
      <x:c r="C1460" s="0" t="s">
        <x:v>254</x:v>
      </x:c>
      <x:c r="D1460" s="0" t="s">
        <x:v>255</x:v>
      </x:c>
      <x:c r="E1460" s="0" t="s">
        <x:v>78</x:v>
      </x:c>
      <x:c r="F1460" s="0" t="s">
        <x:v>79</x:v>
      </x:c>
      <x:c r="G1460" s="0" t="s">
        <x:v>53</x:v>
      </x:c>
      <x:c r="H1460" s="0">
        <x:v>22777</x:v>
      </x:c>
    </x:row>
    <x:row r="1461" spans="1:8">
      <x:c r="A1461" s="0" t="s">
        <x:v>47</x:v>
      </x:c>
      <x:c r="B1461" s="0" t="s">
        <x:v>48</x:v>
      </x:c>
      <x:c r="C1461" s="0" t="s">
        <x:v>254</x:v>
      </x:c>
      <x:c r="D1461" s="0" t="s">
        <x:v>255</x:v>
      </x:c>
      <x:c r="E1461" s="0" t="s">
        <x:v>80</x:v>
      </x:c>
      <x:c r="F1461" s="0" t="s">
        <x:v>81</x:v>
      </x:c>
      <x:c r="G1461" s="0" t="s">
        <x:v>53</x:v>
      </x:c>
      <x:c r="H1461" s="0">
        <x:v>3959</x:v>
      </x:c>
    </x:row>
    <x:row r="1462" spans="1:8">
      <x:c r="A1462" s="0" t="s">
        <x:v>47</x:v>
      </x:c>
      <x:c r="B1462" s="0" t="s">
        <x:v>48</x:v>
      </x:c>
      <x:c r="C1462" s="0" t="s">
        <x:v>254</x:v>
      </x:c>
      <x:c r="D1462" s="0" t="s">
        <x:v>255</x:v>
      </x:c>
      <x:c r="E1462" s="0" t="s">
        <x:v>82</x:v>
      </x:c>
      <x:c r="F1462" s="0" t="s">
        <x:v>83</x:v>
      </x:c>
      <x:c r="G1462" s="0" t="s">
        <x:v>53</x:v>
      </x:c>
      <x:c r="H1462" s="0">
        <x:v>2269</x:v>
      </x:c>
    </x:row>
    <x:row r="1463" spans="1:8">
      <x:c r="A1463" s="0" t="s">
        <x:v>47</x:v>
      </x:c>
      <x:c r="B1463" s="0" t="s">
        <x:v>48</x:v>
      </x:c>
      <x:c r="C1463" s="0" t="s">
        <x:v>254</x:v>
      </x:c>
      <x:c r="D1463" s="0" t="s">
        <x:v>255</x:v>
      </x:c>
      <x:c r="E1463" s="0" t="s">
        <x:v>84</x:v>
      </x:c>
      <x:c r="F1463" s="0" t="s">
        <x:v>85</x:v>
      </x:c>
      <x:c r="G1463" s="0" t="s">
        <x:v>53</x:v>
      </x:c>
      <x:c r="H1463" s="0">
        <x:v>3609</x:v>
      </x:c>
    </x:row>
    <x:row r="1464" spans="1:8">
      <x:c r="A1464" s="0" t="s">
        <x:v>47</x:v>
      </x:c>
      <x:c r="B1464" s="0" t="s">
        <x:v>48</x:v>
      </x:c>
      <x:c r="C1464" s="0" t="s">
        <x:v>256</x:v>
      </x:c>
      <x:c r="D1464" s="0" t="s">
        <x:v>257</x:v>
      </x:c>
      <x:c r="E1464" s="0" t="s">
        <x:v>51</x:v>
      </x:c>
      <x:c r="F1464" s="0" t="s">
        <x:v>52</x:v>
      </x:c>
      <x:c r="G1464" s="0" t="s">
        <x:v>53</x:v>
      </x:c>
      <x:c r="H1464" s="0">
        <x:v>60713</x:v>
      </x:c>
    </x:row>
    <x:row r="1465" spans="1:8">
      <x:c r="A1465" s="0" t="s">
        <x:v>47</x:v>
      </x:c>
      <x:c r="B1465" s="0" t="s">
        <x:v>48</x:v>
      </x:c>
      <x:c r="C1465" s="0" t="s">
        <x:v>256</x:v>
      </x:c>
      <x:c r="D1465" s="0" t="s">
        <x:v>257</x:v>
      </x:c>
      <x:c r="E1465" s="0" t="s">
        <x:v>54</x:v>
      </x:c>
      <x:c r="F1465" s="0" t="s">
        <x:v>55</x:v>
      </x:c>
      <x:c r="G1465" s="0" t="s">
        <x:v>53</x:v>
      </x:c>
      <x:c r="H1465" s="0">
        <x:v>563</x:v>
      </x:c>
    </x:row>
    <x:row r="1466" spans="1:8">
      <x:c r="A1466" s="0" t="s">
        <x:v>47</x:v>
      </x:c>
      <x:c r="B1466" s="0" t="s">
        <x:v>48</x:v>
      </x:c>
      <x:c r="C1466" s="0" t="s">
        <x:v>256</x:v>
      </x:c>
      <x:c r="D1466" s="0" t="s">
        <x:v>257</x:v>
      </x:c>
      <x:c r="E1466" s="0" t="s">
        <x:v>56</x:v>
      </x:c>
      <x:c r="F1466" s="0" t="s">
        <x:v>57</x:v>
      </x:c>
      <x:c r="G1466" s="0" t="s">
        <x:v>53</x:v>
      </x:c>
      <x:c r="H1466" s="0">
        <x:v>4034</x:v>
      </x:c>
    </x:row>
    <x:row r="1467" spans="1:8">
      <x:c r="A1467" s="0" t="s">
        <x:v>47</x:v>
      </x:c>
      <x:c r="B1467" s="0" t="s">
        <x:v>48</x:v>
      </x:c>
      <x:c r="C1467" s="0" t="s">
        <x:v>256</x:v>
      </x:c>
      <x:c r="D1467" s="0" t="s">
        <x:v>257</x:v>
      </x:c>
      <x:c r="E1467" s="0" t="s">
        <x:v>58</x:v>
      </x:c>
      <x:c r="F1467" s="0" t="s">
        <x:v>59</x:v>
      </x:c>
      <x:c r="G1467" s="0" t="s">
        <x:v>53</x:v>
      </x:c>
      <x:c r="H1467" s="0">
        <x:v>7726</x:v>
      </x:c>
    </x:row>
    <x:row r="1468" spans="1:8">
      <x:c r="A1468" s="0" t="s">
        <x:v>47</x:v>
      </x:c>
      <x:c r="B1468" s="0" t="s">
        <x:v>48</x:v>
      </x:c>
      <x:c r="C1468" s="0" t="s">
        <x:v>256</x:v>
      </x:c>
      <x:c r="D1468" s="0" t="s">
        <x:v>257</x:v>
      </x:c>
      <x:c r="E1468" s="0" t="s">
        <x:v>60</x:v>
      </x:c>
      <x:c r="F1468" s="0" t="s">
        <x:v>61</x:v>
      </x:c>
      <x:c r="G1468" s="0" t="s">
        <x:v>53</x:v>
      </x:c>
      <x:c r="H1468" s="0">
        <x:v>2255</x:v>
      </x:c>
    </x:row>
    <x:row r="1469" spans="1:8">
      <x:c r="A1469" s="0" t="s">
        <x:v>47</x:v>
      </x:c>
      <x:c r="B1469" s="0" t="s">
        <x:v>48</x:v>
      </x:c>
      <x:c r="C1469" s="0" t="s">
        <x:v>256</x:v>
      </x:c>
      <x:c r="D1469" s="0" t="s">
        <x:v>257</x:v>
      </x:c>
      <x:c r="E1469" s="0" t="s">
        <x:v>62</x:v>
      </x:c>
      <x:c r="F1469" s="0" t="s">
        <x:v>63</x:v>
      </x:c>
      <x:c r="G1469" s="0" t="s">
        <x:v>53</x:v>
      </x:c>
      <x:c r="H1469" s="0">
        <x:v>7934</x:v>
      </x:c>
    </x:row>
    <x:row r="1470" spans="1:8">
      <x:c r="A1470" s="0" t="s">
        <x:v>47</x:v>
      </x:c>
      <x:c r="B1470" s="0" t="s">
        <x:v>48</x:v>
      </x:c>
      <x:c r="C1470" s="0" t="s">
        <x:v>256</x:v>
      </x:c>
      <x:c r="D1470" s="0" t="s">
        <x:v>257</x:v>
      </x:c>
      <x:c r="E1470" s="0" t="s">
        <x:v>64</x:v>
      </x:c>
      <x:c r="F1470" s="0" t="s">
        <x:v>65</x:v>
      </x:c>
      <x:c r="G1470" s="0" t="s">
        <x:v>53</x:v>
      </x:c>
      <x:c r="H1470" s="0">
        <x:v>1242</x:v>
      </x:c>
    </x:row>
    <x:row r="1471" spans="1:8">
      <x:c r="A1471" s="0" t="s">
        <x:v>47</x:v>
      </x:c>
      <x:c r="B1471" s="0" t="s">
        <x:v>48</x:v>
      </x:c>
      <x:c r="C1471" s="0" t="s">
        <x:v>256</x:v>
      </x:c>
      <x:c r="D1471" s="0" t="s">
        <x:v>257</x:v>
      </x:c>
      <x:c r="E1471" s="0" t="s">
        <x:v>66</x:v>
      </x:c>
      <x:c r="F1471" s="0" t="s">
        <x:v>67</x:v>
      </x:c>
      <x:c r="G1471" s="0" t="s">
        <x:v>53</x:v>
      </x:c>
      <x:c r="H1471" s="0">
        <x:v>2422</x:v>
      </x:c>
    </x:row>
    <x:row r="1472" spans="1:8">
      <x:c r="A1472" s="0" t="s">
        <x:v>47</x:v>
      </x:c>
      <x:c r="B1472" s="0" t="s">
        <x:v>48</x:v>
      </x:c>
      <x:c r="C1472" s="0" t="s">
        <x:v>256</x:v>
      </x:c>
      <x:c r="D1472" s="0" t="s">
        <x:v>257</x:v>
      </x:c>
      <x:c r="E1472" s="0" t="s">
        <x:v>68</x:v>
      </x:c>
      <x:c r="F1472" s="0" t="s">
        <x:v>69</x:v>
      </x:c>
      <x:c r="G1472" s="0" t="s">
        <x:v>53</x:v>
      </x:c>
      <x:c r="H1472" s="0">
        <x:v>5628</x:v>
      </x:c>
    </x:row>
    <x:row r="1473" spans="1:8">
      <x:c r="A1473" s="0" t="s">
        <x:v>47</x:v>
      </x:c>
      <x:c r="B1473" s="0" t="s">
        <x:v>48</x:v>
      </x:c>
      <x:c r="C1473" s="0" t="s">
        <x:v>256</x:v>
      </x:c>
      <x:c r="D1473" s="0" t="s">
        <x:v>257</x:v>
      </x:c>
      <x:c r="E1473" s="0" t="s">
        <x:v>70</x:v>
      </x:c>
      <x:c r="F1473" s="0" t="s">
        <x:v>71</x:v>
      </x:c>
      <x:c r="G1473" s="0" t="s">
        <x:v>53</x:v>
      </x:c>
      <x:c r="H1473" s="0">
        <x:v>754</x:v>
      </x:c>
    </x:row>
    <x:row r="1474" spans="1:8">
      <x:c r="A1474" s="0" t="s">
        <x:v>47</x:v>
      </x:c>
      <x:c r="B1474" s="0" t="s">
        <x:v>48</x:v>
      </x:c>
      <x:c r="C1474" s="0" t="s">
        <x:v>256</x:v>
      </x:c>
      <x:c r="D1474" s="0" t="s">
        <x:v>257</x:v>
      </x:c>
      <x:c r="E1474" s="0" t="s">
        <x:v>72</x:v>
      </x:c>
      <x:c r="F1474" s="0" t="s">
        <x:v>73</x:v>
      </x:c>
      <x:c r="G1474" s="0" t="s">
        <x:v>53</x:v>
      </x:c>
      <x:c r="H1474" s="0">
        <x:v>1349</x:v>
      </x:c>
    </x:row>
    <x:row r="1475" spans="1:8">
      <x:c r="A1475" s="0" t="s">
        <x:v>47</x:v>
      </x:c>
      <x:c r="B1475" s="0" t="s">
        <x:v>48</x:v>
      </x:c>
      <x:c r="C1475" s="0" t="s">
        <x:v>256</x:v>
      </x:c>
      <x:c r="D1475" s="0" t="s">
        <x:v>257</x:v>
      </x:c>
      <x:c r="E1475" s="0" t="s">
        <x:v>74</x:v>
      </x:c>
      <x:c r="F1475" s="0" t="s">
        <x:v>75</x:v>
      </x:c>
      <x:c r="G1475" s="0" t="s">
        <x:v>53</x:v>
      </x:c>
      <x:c r="H1475" s="0">
        <x:v>1761</x:v>
      </x:c>
    </x:row>
    <x:row r="1476" spans="1:8">
      <x:c r="A1476" s="0" t="s">
        <x:v>47</x:v>
      </x:c>
      <x:c r="B1476" s="0" t="s">
        <x:v>48</x:v>
      </x:c>
      <x:c r="C1476" s="0" t="s">
        <x:v>256</x:v>
      </x:c>
      <x:c r="D1476" s="0" t="s">
        <x:v>257</x:v>
      </x:c>
      <x:c r="E1476" s="0" t="s">
        <x:v>76</x:v>
      </x:c>
      <x:c r="F1476" s="0" t="s">
        <x:v>77</x:v>
      </x:c>
      <x:c r="G1476" s="0" t="s">
        <x:v>53</x:v>
      </x:c>
      <x:c r="H1476" s="0">
        <x:v>42</x:v>
      </x:c>
    </x:row>
    <x:row r="1477" spans="1:8">
      <x:c r="A1477" s="0" t="s">
        <x:v>47</x:v>
      </x:c>
      <x:c r="B1477" s="0" t="s">
        <x:v>48</x:v>
      </x:c>
      <x:c r="C1477" s="0" t="s">
        <x:v>256</x:v>
      </x:c>
      <x:c r="D1477" s="0" t="s">
        <x:v>257</x:v>
      </x:c>
      <x:c r="E1477" s="0" t="s">
        <x:v>78</x:v>
      </x:c>
      <x:c r="F1477" s="0" t="s">
        <x:v>79</x:v>
      </x:c>
      <x:c r="G1477" s="0" t="s">
        <x:v>53</x:v>
      </x:c>
      <x:c r="H1477" s="0">
        <x:v>16709</x:v>
      </x:c>
    </x:row>
    <x:row r="1478" spans="1:8">
      <x:c r="A1478" s="0" t="s">
        <x:v>47</x:v>
      </x:c>
      <x:c r="B1478" s="0" t="s">
        <x:v>48</x:v>
      </x:c>
      <x:c r="C1478" s="0" t="s">
        <x:v>256</x:v>
      </x:c>
      <x:c r="D1478" s="0" t="s">
        <x:v>257</x:v>
      </x:c>
      <x:c r="E1478" s="0" t="s">
        <x:v>80</x:v>
      </x:c>
      <x:c r="F1478" s="0" t="s">
        <x:v>81</x:v>
      </x:c>
      <x:c r="G1478" s="0" t="s">
        <x:v>53</x:v>
      </x:c>
      <x:c r="H1478" s="0">
        <x:v>3619</x:v>
      </x:c>
    </x:row>
    <x:row r="1479" spans="1:8">
      <x:c r="A1479" s="0" t="s">
        <x:v>47</x:v>
      </x:c>
      <x:c r="B1479" s="0" t="s">
        <x:v>48</x:v>
      </x:c>
      <x:c r="C1479" s="0" t="s">
        <x:v>256</x:v>
      </x:c>
      <x:c r="D1479" s="0" t="s">
        <x:v>257</x:v>
      </x:c>
      <x:c r="E1479" s="0" t="s">
        <x:v>82</x:v>
      </x:c>
      <x:c r="F1479" s="0" t="s">
        <x:v>83</x:v>
      </x:c>
      <x:c r="G1479" s="0" t="s">
        <x:v>53</x:v>
      </x:c>
      <x:c r="H1479" s="0">
        <x:v>1927</x:v>
      </x:c>
    </x:row>
    <x:row r="1480" spans="1:8">
      <x:c r="A1480" s="0" t="s">
        <x:v>47</x:v>
      </x:c>
      <x:c r="B1480" s="0" t="s">
        <x:v>48</x:v>
      </x:c>
      <x:c r="C1480" s="0" t="s">
        <x:v>256</x:v>
      </x:c>
      <x:c r="D1480" s="0" t="s">
        <x:v>257</x:v>
      </x:c>
      <x:c r="E1480" s="0" t="s">
        <x:v>84</x:v>
      </x:c>
      <x:c r="F1480" s="0" t="s">
        <x:v>85</x:v>
      </x:c>
      <x:c r="G1480" s="0" t="s">
        <x:v>53</x:v>
      </x:c>
      <x:c r="H1480" s="0">
        <x:v>2748</x:v>
      </x:c>
    </x:row>
    <x:row r="1481" spans="1:8">
      <x:c r="A1481" s="0" t="s">
        <x:v>47</x:v>
      </x:c>
      <x:c r="B1481" s="0" t="s">
        <x:v>48</x:v>
      </x:c>
      <x:c r="C1481" s="0" t="s">
        <x:v>258</x:v>
      </x:c>
      <x:c r="D1481" s="0" t="s">
        <x:v>259</x:v>
      </x:c>
      <x:c r="E1481" s="0" t="s">
        <x:v>51</x:v>
      </x:c>
      <x:c r="F1481" s="0" t="s">
        <x:v>52</x:v>
      </x:c>
      <x:c r="G1481" s="0" t="s">
        <x:v>53</x:v>
      </x:c>
      <x:c r="H1481" s="0">
        <x:v>57438</x:v>
      </x:c>
    </x:row>
    <x:row r="1482" spans="1:8">
      <x:c r="A1482" s="0" t="s">
        <x:v>47</x:v>
      </x:c>
      <x:c r="B1482" s="0" t="s">
        <x:v>48</x:v>
      </x:c>
      <x:c r="C1482" s="0" t="s">
        <x:v>258</x:v>
      </x:c>
      <x:c r="D1482" s="0" t="s">
        <x:v>259</x:v>
      </x:c>
      <x:c r="E1482" s="0" t="s">
        <x:v>54</x:v>
      </x:c>
      <x:c r="F1482" s="0" t="s">
        <x:v>55</x:v>
      </x:c>
      <x:c r="G1482" s="0" t="s">
        <x:v>53</x:v>
      </x:c>
      <x:c r="H1482" s="0">
        <x:v>548</x:v>
      </x:c>
    </x:row>
    <x:row r="1483" spans="1:8">
      <x:c r="A1483" s="0" t="s">
        <x:v>47</x:v>
      </x:c>
      <x:c r="B1483" s="0" t="s">
        <x:v>48</x:v>
      </x:c>
      <x:c r="C1483" s="0" t="s">
        <x:v>258</x:v>
      </x:c>
      <x:c r="D1483" s="0" t="s">
        <x:v>259</x:v>
      </x:c>
      <x:c r="E1483" s="0" t="s">
        <x:v>56</x:v>
      </x:c>
      <x:c r="F1483" s="0" t="s">
        <x:v>57</x:v>
      </x:c>
      <x:c r="G1483" s="0" t="s">
        <x:v>53</x:v>
      </x:c>
      <x:c r="H1483" s="0">
        <x:v>3849</x:v>
      </x:c>
    </x:row>
    <x:row r="1484" spans="1:8">
      <x:c r="A1484" s="0" t="s">
        <x:v>47</x:v>
      </x:c>
      <x:c r="B1484" s="0" t="s">
        <x:v>48</x:v>
      </x:c>
      <x:c r="C1484" s="0" t="s">
        <x:v>258</x:v>
      </x:c>
      <x:c r="D1484" s="0" t="s">
        <x:v>259</x:v>
      </x:c>
      <x:c r="E1484" s="0" t="s">
        <x:v>58</x:v>
      </x:c>
      <x:c r="F1484" s="0" t="s">
        <x:v>59</x:v>
      </x:c>
      <x:c r="G1484" s="0" t="s">
        <x:v>53</x:v>
      </x:c>
      <x:c r="H1484" s="0">
        <x:v>7424</x:v>
      </x:c>
    </x:row>
    <x:row r="1485" spans="1:8">
      <x:c r="A1485" s="0" t="s">
        <x:v>47</x:v>
      </x:c>
      <x:c r="B1485" s="0" t="s">
        <x:v>48</x:v>
      </x:c>
      <x:c r="C1485" s="0" t="s">
        <x:v>258</x:v>
      </x:c>
      <x:c r="D1485" s="0" t="s">
        <x:v>259</x:v>
      </x:c>
      <x:c r="E1485" s="0" t="s">
        <x:v>60</x:v>
      </x:c>
      <x:c r="F1485" s="0" t="s">
        <x:v>61</x:v>
      </x:c>
      <x:c r="G1485" s="0" t="s">
        <x:v>53</x:v>
      </x:c>
      <x:c r="H1485" s="0">
        <x:v>2189</x:v>
      </x:c>
    </x:row>
    <x:row r="1486" spans="1:8">
      <x:c r="A1486" s="0" t="s">
        <x:v>47</x:v>
      </x:c>
      <x:c r="B1486" s="0" t="s">
        <x:v>48</x:v>
      </x:c>
      <x:c r="C1486" s="0" t="s">
        <x:v>258</x:v>
      </x:c>
      <x:c r="D1486" s="0" t="s">
        <x:v>259</x:v>
      </x:c>
      <x:c r="E1486" s="0" t="s">
        <x:v>62</x:v>
      </x:c>
      <x:c r="F1486" s="0" t="s">
        <x:v>63</x:v>
      </x:c>
      <x:c r="G1486" s="0" t="s">
        <x:v>53</x:v>
      </x:c>
      <x:c r="H1486" s="0">
        <x:v>7309</x:v>
      </x:c>
    </x:row>
    <x:row r="1487" spans="1:8">
      <x:c r="A1487" s="0" t="s">
        <x:v>47</x:v>
      </x:c>
      <x:c r="B1487" s="0" t="s">
        <x:v>48</x:v>
      </x:c>
      <x:c r="C1487" s="0" t="s">
        <x:v>258</x:v>
      </x:c>
      <x:c r="D1487" s="0" t="s">
        <x:v>259</x:v>
      </x:c>
      <x:c r="E1487" s="0" t="s">
        <x:v>64</x:v>
      </x:c>
      <x:c r="F1487" s="0" t="s">
        <x:v>65</x:v>
      </x:c>
      <x:c r="G1487" s="0" t="s">
        <x:v>53</x:v>
      </x:c>
      <x:c r="H1487" s="0">
        <x:v>1207</x:v>
      </x:c>
    </x:row>
    <x:row r="1488" spans="1:8">
      <x:c r="A1488" s="0" t="s">
        <x:v>47</x:v>
      </x:c>
      <x:c r="B1488" s="0" t="s">
        <x:v>48</x:v>
      </x:c>
      <x:c r="C1488" s="0" t="s">
        <x:v>258</x:v>
      </x:c>
      <x:c r="D1488" s="0" t="s">
        <x:v>259</x:v>
      </x:c>
      <x:c r="E1488" s="0" t="s">
        <x:v>66</x:v>
      </x:c>
      <x:c r="F1488" s="0" t="s">
        <x:v>67</x:v>
      </x:c>
      <x:c r="G1488" s="0" t="s">
        <x:v>53</x:v>
      </x:c>
      <x:c r="H1488" s="0">
        <x:v>2331</x:v>
      </x:c>
    </x:row>
    <x:row r="1489" spans="1:8">
      <x:c r="A1489" s="0" t="s">
        <x:v>47</x:v>
      </x:c>
      <x:c r="B1489" s="0" t="s">
        <x:v>48</x:v>
      </x:c>
      <x:c r="C1489" s="0" t="s">
        <x:v>258</x:v>
      </x:c>
      <x:c r="D1489" s="0" t="s">
        <x:v>259</x:v>
      </x:c>
      <x:c r="E1489" s="0" t="s">
        <x:v>68</x:v>
      </x:c>
      <x:c r="F1489" s="0" t="s">
        <x:v>69</x:v>
      </x:c>
      <x:c r="G1489" s="0" t="s">
        <x:v>53</x:v>
      </x:c>
      <x:c r="H1489" s="0">
        <x:v>5297</x:v>
      </x:c>
    </x:row>
    <x:row r="1490" spans="1:8">
      <x:c r="A1490" s="0" t="s">
        <x:v>47</x:v>
      </x:c>
      <x:c r="B1490" s="0" t="s">
        <x:v>48</x:v>
      </x:c>
      <x:c r="C1490" s="0" t="s">
        <x:v>258</x:v>
      </x:c>
      <x:c r="D1490" s="0" t="s">
        <x:v>259</x:v>
      </x:c>
      <x:c r="E1490" s="0" t="s">
        <x:v>70</x:v>
      </x:c>
      <x:c r="F1490" s="0" t="s">
        <x:v>71</x:v>
      </x:c>
      <x:c r="G1490" s="0" t="s">
        <x:v>53</x:v>
      </x:c>
      <x:c r="H1490" s="0">
        <x:v>722</x:v>
      </x:c>
    </x:row>
    <x:row r="1491" spans="1:8">
      <x:c r="A1491" s="0" t="s">
        <x:v>47</x:v>
      </x:c>
      <x:c r="B1491" s="0" t="s">
        <x:v>48</x:v>
      </x:c>
      <x:c r="C1491" s="0" t="s">
        <x:v>258</x:v>
      </x:c>
      <x:c r="D1491" s="0" t="s">
        <x:v>259</x:v>
      </x:c>
      <x:c r="E1491" s="0" t="s">
        <x:v>72</x:v>
      </x:c>
      <x:c r="F1491" s="0" t="s">
        <x:v>73</x:v>
      </x:c>
      <x:c r="G1491" s="0" t="s">
        <x:v>53</x:v>
      </x:c>
      <x:c r="H1491" s="0">
        <x:v>1281</x:v>
      </x:c>
    </x:row>
    <x:row r="1492" spans="1:8">
      <x:c r="A1492" s="0" t="s">
        <x:v>47</x:v>
      </x:c>
      <x:c r="B1492" s="0" t="s">
        <x:v>48</x:v>
      </x:c>
      <x:c r="C1492" s="0" t="s">
        <x:v>258</x:v>
      </x:c>
      <x:c r="D1492" s="0" t="s">
        <x:v>259</x:v>
      </x:c>
      <x:c r="E1492" s="0" t="s">
        <x:v>74</x:v>
      </x:c>
      <x:c r="F1492" s="0" t="s">
        <x:v>75</x:v>
      </x:c>
      <x:c r="G1492" s="0" t="s">
        <x:v>53</x:v>
      </x:c>
      <x:c r="H1492" s="0">
        <x:v>1681</x:v>
      </x:c>
    </x:row>
    <x:row r="1493" spans="1:8">
      <x:c r="A1493" s="0" t="s">
        <x:v>47</x:v>
      </x:c>
      <x:c r="B1493" s="0" t="s">
        <x:v>48</x:v>
      </x:c>
      <x:c r="C1493" s="0" t="s">
        <x:v>258</x:v>
      </x:c>
      <x:c r="D1493" s="0" t="s">
        <x:v>259</x:v>
      </x:c>
      <x:c r="E1493" s="0" t="s">
        <x:v>76</x:v>
      </x:c>
      <x:c r="F1493" s="0" t="s">
        <x:v>77</x:v>
      </x:c>
      <x:c r="G1493" s="0" t="s">
        <x:v>53</x:v>
      </x:c>
      <x:c r="H1493" s="0">
        <x:v>42</x:v>
      </x:c>
    </x:row>
    <x:row r="1494" spans="1:8">
      <x:c r="A1494" s="0" t="s">
        <x:v>47</x:v>
      </x:c>
      <x:c r="B1494" s="0" t="s">
        <x:v>48</x:v>
      </x:c>
      <x:c r="C1494" s="0" t="s">
        <x:v>258</x:v>
      </x:c>
      <x:c r="D1494" s="0" t="s">
        <x:v>259</x:v>
      </x:c>
      <x:c r="E1494" s="0" t="s">
        <x:v>78</x:v>
      </x:c>
      <x:c r="F1494" s="0" t="s">
        <x:v>79</x:v>
      </x:c>
      <x:c r="G1494" s="0" t="s">
        <x:v>53</x:v>
      </x:c>
      <x:c r="H1494" s="0">
        <x:v>15637</x:v>
      </x:c>
    </x:row>
    <x:row r="1495" spans="1:8">
      <x:c r="A1495" s="0" t="s">
        <x:v>47</x:v>
      </x:c>
      <x:c r="B1495" s="0" t="s">
        <x:v>48</x:v>
      </x:c>
      <x:c r="C1495" s="0" t="s">
        <x:v>258</x:v>
      </x:c>
      <x:c r="D1495" s="0" t="s">
        <x:v>259</x:v>
      </x:c>
      <x:c r="E1495" s="0" t="s">
        <x:v>80</x:v>
      </x:c>
      <x:c r="F1495" s="0" t="s">
        <x:v>81</x:v>
      </x:c>
      <x:c r="G1495" s="0" t="s">
        <x:v>53</x:v>
      </x:c>
      <x:c r="H1495" s="0">
        <x:v>3495</x:v>
      </x:c>
    </x:row>
    <x:row r="1496" spans="1:8">
      <x:c r="A1496" s="0" t="s">
        <x:v>47</x:v>
      </x:c>
      <x:c r="B1496" s="0" t="s">
        <x:v>48</x:v>
      </x:c>
      <x:c r="C1496" s="0" t="s">
        <x:v>258</x:v>
      </x:c>
      <x:c r="D1496" s="0" t="s">
        <x:v>259</x:v>
      </x:c>
      <x:c r="E1496" s="0" t="s">
        <x:v>82</x:v>
      </x:c>
      <x:c r="F1496" s="0" t="s">
        <x:v>83</x:v>
      </x:c>
      <x:c r="G1496" s="0" t="s">
        <x:v>53</x:v>
      </x:c>
      <x:c r="H1496" s="0">
        <x:v>1845</x:v>
      </x:c>
    </x:row>
    <x:row r="1497" spans="1:8">
      <x:c r="A1497" s="0" t="s">
        <x:v>47</x:v>
      </x:c>
      <x:c r="B1497" s="0" t="s">
        <x:v>48</x:v>
      </x:c>
      <x:c r="C1497" s="0" t="s">
        <x:v>258</x:v>
      </x:c>
      <x:c r="D1497" s="0" t="s">
        <x:v>259</x:v>
      </x:c>
      <x:c r="E1497" s="0" t="s">
        <x:v>84</x:v>
      </x:c>
      <x:c r="F1497" s="0" t="s">
        <x:v>85</x:v>
      </x:c>
      <x:c r="G1497" s="0" t="s">
        <x:v>53</x:v>
      </x:c>
      <x:c r="H1497" s="0">
        <x:v>2581</x:v>
      </x:c>
    </x:row>
    <x:row r="1498" spans="1:8">
      <x:c r="A1498" s="0" t="s">
        <x:v>47</x:v>
      </x:c>
      <x:c r="B1498" s="0" t="s">
        <x:v>48</x:v>
      </x:c>
      <x:c r="C1498" s="0" t="s">
        <x:v>260</x:v>
      </x:c>
      <x:c r="D1498" s="0" t="s">
        <x:v>261</x:v>
      </x:c>
      <x:c r="E1498" s="0" t="s">
        <x:v>51</x:v>
      </x:c>
      <x:c r="F1498" s="0" t="s">
        <x:v>52</x:v>
      </x:c>
      <x:c r="G1498" s="0" t="s">
        <x:v>53</x:v>
      </x:c>
      <x:c r="H1498" s="0">
        <x:v>55012</x:v>
      </x:c>
    </x:row>
    <x:row r="1499" spans="1:8">
      <x:c r="A1499" s="0" t="s">
        <x:v>47</x:v>
      </x:c>
      <x:c r="B1499" s="0" t="s">
        <x:v>48</x:v>
      </x:c>
      <x:c r="C1499" s="0" t="s">
        <x:v>260</x:v>
      </x:c>
      <x:c r="D1499" s="0" t="s">
        <x:v>261</x:v>
      </x:c>
      <x:c r="E1499" s="0" t="s">
        <x:v>54</x:v>
      </x:c>
      <x:c r="F1499" s="0" t="s">
        <x:v>55</x:v>
      </x:c>
      <x:c r="G1499" s="0" t="s">
        <x:v>53</x:v>
      </x:c>
      <x:c r="H1499" s="0">
        <x:v>534</x:v>
      </x:c>
    </x:row>
    <x:row r="1500" spans="1:8">
      <x:c r="A1500" s="0" t="s">
        <x:v>47</x:v>
      </x:c>
      <x:c r="B1500" s="0" t="s">
        <x:v>48</x:v>
      </x:c>
      <x:c r="C1500" s="0" t="s">
        <x:v>260</x:v>
      </x:c>
      <x:c r="D1500" s="0" t="s">
        <x:v>261</x:v>
      </x:c>
      <x:c r="E1500" s="0" t="s">
        <x:v>56</x:v>
      </x:c>
      <x:c r="F1500" s="0" t="s">
        <x:v>57</x:v>
      </x:c>
      <x:c r="G1500" s="0" t="s">
        <x:v>53</x:v>
      </x:c>
      <x:c r="H1500" s="0">
        <x:v>3702</x:v>
      </x:c>
    </x:row>
    <x:row r="1501" spans="1:8">
      <x:c r="A1501" s="0" t="s">
        <x:v>47</x:v>
      </x:c>
      <x:c r="B1501" s="0" t="s">
        <x:v>48</x:v>
      </x:c>
      <x:c r="C1501" s="0" t="s">
        <x:v>260</x:v>
      </x:c>
      <x:c r="D1501" s="0" t="s">
        <x:v>261</x:v>
      </x:c>
      <x:c r="E1501" s="0" t="s">
        <x:v>58</x:v>
      </x:c>
      <x:c r="F1501" s="0" t="s">
        <x:v>59</x:v>
      </x:c>
      <x:c r="G1501" s="0" t="s">
        <x:v>53</x:v>
      </x:c>
      <x:c r="H1501" s="0">
        <x:v>7173</x:v>
      </x:c>
    </x:row>
    <x:row r="1502" spans="1:8">
      <x:c r="A1502" s="0" t="s">
        <x:v>47</x:v>
      </x:c>
      <x:c r="B1502" s="0" t="s">
        <x:v>48</x:v>
      </x:c>
      <x:c r="C1502" s="0" t="s">
        <x:v>260</x:v>
      </x:c>
      <x:c r="D1502" s="0" t="s">
        <x:v>261</x:v>
      </x:c>
      <x:c r="E1502" s="0" t="s">
        <x:v>60</x:v>
      </x:c>
      <x:c r="F1502" s="0" t="s">
        <x:v>61</x:v>
      </x:c>
      <x:c r="G1502" s="0" t="s">
        <x:v>53</x:v>
      </x:c>
      <x:c r="H1502" s="0">
        <x:v>2123</x:v>
      </x:c>
    </x:row>
    <x:row r="1503" spans="1:8">
      <x:c r="A1503" s="0" t="s">
        <x:v>47</x:v>
      </x:c>
      <x:c r="B1503" s="0" t="s">
        <x:v>48</x:v>
      </x:c>
      <x:c r="C1503" s="0" t="s">
        <x:v>260</x:v>
      </x:c>
      <x:c r="D1503" s="0" t="s">
        <x:v>261</x:v>
      </x:c>
      <x:c r="E1503" s="0" t="s">
        <x:v>62</x:v>
      </x:c>
      <x:c r="F1503" s="0" t="s">
        <x:v>63</x:v>
      </x:c>
      <x:c r="G1503" s="0" t="s">
        <x:v>53</x:v>
      </x:c>
      <x:c r="H1503" s="0">
        <x:v>6916</x:v>
      </x:c>
    </x:row>
    <x:row r="1504" spans="1:8">
      <x:c r="A1504" s="0" t="s">
        <x:v>47</x:v>
      </x:c>
      <x:c r="B1504" s="0" t="s">
        <x:v>48</x:v>
      </x:c>
      <x:c r="C1504" s="0" t="s">
        <x:v>260</x:v>
      </x:c>
      <x:c r="D1504" s="0" t="s">
        <x:v>261</x:v>
      </x:c>
      <x:c r="E1504" s="0" t="s">
        <x:v>64</x:v>
      </x:c>
      <x:c r="F1504" s="0" t="s">
        <x:v>65</x:v>
      </x:c>
      <x:c r="G1504" s="0" t="s">
        <x:v>53</x:v>
      </x:c>
      <x:c r="H1504" s="0">
        <x:v>1168</x:v>
      </x:c>
    </x:row>
    <x:row r="1505" spans="1:8">
      <x:c r="A1505" s="0" t="s">
        <x:v>47</x:v>
      </x:c>
      <x:c r="B1505" s="0" t="s">
        <x:v>48</x:v>
      </x:c>
      <x:c r="C1505" s="0" t="s">
        <x:v>260</x:v>
      </x:c>
      <x:c r="D1505" s="0" t="s">
        <x:v>261</x:v>
      </x:c>
      <x:c r="E1505" s="0" t="s">
        <x:v>66</x:v>
      </x:c>
      <x:c r="F1505" s="0" t="s">
        <x:v>67</x:v>
      </x:c>
      <x:c r="G1505" s="0" t="s">
        <x:v>53</x:v>
      </x:c>
      <x:c r="H1505" s="0">
        <x:v>2262</x:v>
      </x:c>
    </x:row>
    <x:row r="1506" spans="1:8">
      <x:c r="A1506" s="0" t="s">
        <x:v>47</x:v>
      </x:c>
      <x:c r="B1506" s="0" t="s">
        <x:v>48</x:v>
      </x:c>
      <x:c r="C1506" s="0" t="s">
        <x:v>260</x:v>
      </x:c>
      <x:c r="D1506" s="0" t="s">
        <x:v>261</x:v>
      </x:c>
      <x:c r="E1506" s="0" t="s">
        <x:v>68</x:v>
      </x:c>
      <x:c r="F1506" s="0" t="s">
        <x:v>69</x:v>
      </x:c>
      <x:c r="G1506" s="0" t="s">
        <x:v>53</x:v>
      </x:c>
      <x:c r="H1506" s="0">
        <x:v>5083</x:v>
      </x:c>
    </x:row>
    <x:row r="1507" spans="1:8">
      <x:c r="A1507" s="0" t="s">
        <x:v>47</x:v>
      </x:c>
      <x:c r="B1507" s="0" t="s">
        <x:v>48</x:v>
      </x:c>
      <x:c r="C1507" s="0" t="s">
        <x:v>260</x:v>
      </x:c>
      <x:c r="D1507" s="0" t="s">
        <x:v>261</x:v>
      </x:c>
      <x:c r="E1507" s="0" t="s">
        <x:v>70</x:v>
      </x:c>
      <x:c r="F1507" s="0" t="s">
        <x:v>71</x:v>
      </x:c>
      <x:c r="G1507" s="0" t="s">
        <x:v>53</x:v>
      </x:c>
      <x:c r="H1507" s="0">
        <x:v>694</x:v>
      </x:c>
    </x:row>
    <x:row r="1508" spans="1:8">
      <x:c r="A1508" s="0" t="s">
        <x:v>47</x:v>
      </x:c>
      <x:c r="B1508" s="0" t="s">
        <x:v>48</x:v>
      </x:c>
      <x:c r="C1508" s="0" t="s">
        <x:v>260</x:v>
      </x:c>
      <x:c r="D1508" s="0" t="s">
        <x:v>261</x:v>
      </x:c>
      <x:c r="E1508" s="0" t="s">
        <x:v>72</x:v>
      </x:c>
      <x:c r="F1508" s="0" t="s">
        <x:v>73</x:v>
      </x:c>
      <x:c r="G1508" s="0" t="s">
        <x:v>53</x:v>
      </x:c>
      <x:c r="H1508" s="0">
        <x:v>1213</x:v>
      </x:c>
    </x:row>
    <x:row r="1509" spans="1:8">
      <x:c r="A1509" s="0" t="s">
        <x:v>47</x:v>
      </x:c>
      <x:c r="B1509" s="0" t="s">
        <x:v>48</x:v>
      </x:c>
      <x:c r="C1509" s="0" t="s">
        <x:v>260</x:v>
      </x:c>
      <x:c r="D1509" s="0" t="s">
        <x:v>261</x:v>
      </x:c>
      <x:c r="E1509" s="0" t="s">
        <x:v>74</x:v>
      </x:c>
      <x:c r="F1509" s="0" t="s">
        <x:v>75</x:v>
      </x:c>
      <x:c r="G1509" s="0" t="s">
        <x:v>53</x:v>
      </x:c>
      <x:c r="H1509" s="0">
        <x:v>1623</x:v>
      </x:c>
    </x:row>
    <x:row r="1510" spans="1:8">
      <x:c r="A1510" s="0" t="s">
        <x:v>47</x:v>
      </x:c>
      <x:c r="B1510" s="0" t="s">
        <x:v>48</x:v>
      </x:c>
      <x:c r="C1510" s="0" t="s">
        <x:v>260</x:v>
      </x:c>
      <x:c r="D1510" s="0" t="s">
        <x:v>261</x:v>
      </x:c>
      <x:c r="E1510" s="0" t="s">
        <x:v>76</x:v>
      </x:c>
      <x:c r="F1510" s="0" t="s">
        <x:v>77</x:v>
      </x:c>
      <x:c r="G1510" s="0" t="s">
        <x:v>53</x:v>
      </x:c>
      <x:c r="H1510" s="0">
        <x:v>39</x:v>
      </x:c>
    </x:row>
    <x:row r="1511" spans="1:8">
      <x:c r="A1511" s="0" t="s">
        <x:v>47</x:v>
      </x:c>
      <x:c r="B1511" s="0" t="s">
        <x:v>48</x:v>
      </x:c>
      <x:c r="C1511" s="0" t="s">
        <x:v>260</x:v>
      </x:c>
      <x:c r="D1511" s="0" t="s">
        <x:v>261</x:v>
      </x:c>
      <x:c r="E1511" s="0" t="s">
        <x:v>78</x:v>
      </x:c>
      <x:c r="F1511" s="0" t="s">
        <x:v>79</x:v>
      </x:c>
      <x:c r="G1511" s="0" t="s">
        <x:v>53</x:v>
      </x:c>
      <x:c r="H1511" s="0">
        <x:v>14851</x:v>
      </x:c>
    </x:row>
    <x:row r="1512" spans="1:8">
      <x:c r="A1512" s="0" t="s">
        <x:v>47</x:v>
      </x:c>
      <x:c r="B1512" s="0" t="s">
        <x:v>48</x:v>
      </x:c>
      <x:c r="C1512" s="0" t="s">
        <x:v>260</x:v>
      </x:c>
      <x:c r="D1512" s="0" t="s">
        <x:v>261</x:v>
      </x:c>
      <x:c r="E1512" s="0" t="s">
        <x:v>80</x:v>
      </x:c>
      <x:c r="F1512" s="0" t="s">
        <x:v>81</x:v>
      </x:c>
      <x:c r="G1512" s="0" t="s">
        <x:v>53</x:v>
      </x:c>
      <x:c r="H1512" s="0">
        <x:v>3380</x:v>
      </x:c>
    </x:row>
    <x:row r="1513" spans="1:8">
      <x:c r="A1513" s="0" t="s">
        <x:v>47</x:v>
      </x:c>
      <x:c r="B1513" s="0" t="s">
        <x:v>48</x:v>
      </x:c>
      <x:c r="C1513" s="0" t="s">
        <x:v>260</x:v>
      </x:c>
      <x:c r="D1513" s="0" t="s">
        <x:v>261</x:v>
      </x:c>
      <x:c r="E1513" s="0" t="s">
        <x:v>82</x:v>
      </x:c>
      <x:c r="F1513" s="0" t="s">
        <x:v>83</x:v>
      </x:c>
      <x:c r="G1513" s="0" t="s">
        <x:v>53</x:v>
      </x:c>
      <x:c r="H1513" s="0">
        <x:v>1786</x:v>
      </x:c>
    </x:row>
    <x:row r="1514" spans="1:8">
      <x:c r="A1514" s="0" t="s">
        <x:v>47</x:v>
      </x:c>
      <x:c r="B1514" s="0" t="s">
        <x:v>48</x:v>
      </x:c>
      <x:c r="C1514" s="0" t="s">
        <x:v>260</x:v>
      </x:c>
      <x:c r="D1514" s="0" t="s">
        <x:v>261</x:v>
      </x:c>
      <x:c r="E1514" s="0" t="s">
        <x:v>84</x:v>
      </x:c>
      <x:c r="F1514" s="0" t="s">
        <x:v>85</x:v>
      </x:c>
      <x:c r="G1514" s="0" t="s">
        <x:v>53</x:v>
      </x:c>
      <x:c r="H1514" s="0">
        <x:v>2465</x:v>
      </x:c>
    </x:row>
    <x:row r="1515" spans="1:8">
      <x:c r="A1515" s="0" t="s">
        <x:v>47</x:v>
      </x:c>
      <x:c r="B1515" s="0" t="s">
        <x:v>48</x:v>
      </x:c>
      <x:c r="C1515" s="0" t="s">
        <x:v>262</x:v>
      </x:c>
      <x:c r="D1515" s="0" t="s">
        <x:v>263</x:v>
      </x:c>
      <x:c r="E1515" s="0" t="s">
        <x:v>51</x:v>
      </x:c>
      <x:c r="F1515" s="0" t="s">
        <x:v>52</x:v>
      </x:c>
      <x:c r="G1515" s="0" t="s">
        <x:v>53</x:v>
      </x:c>
      <x:c r="H1515" s="0">
        <x:v>53274</x:v>
      </x:c>
    </x:row>
    <x:row r="1516" spans="1:8">
      <x:c r="A1516" s="0" t="s">
        <x:v>47</x:v>
      </x:c>
      <x:c r="B1516" s="0" t="s">
        <x:v>48</x:v>
      </x:c>
      <x:c r="C1516" s="0" t="s">
        <x:v>262</x:v>
      </x:c>
      <x:c r="D1516" s="0" t="s">
        <x:v>263</x:v>
      </x:c>
      <x:c r="E1516" s="0" t="s">
        <x:v>54</x:v>
      </x:c>
      <x:c r="F1516" s="0" t="s">
        <x:v>55</x:v>
      </x:c>
      <x:c r="G1516" s="0" t="s">
        <x:v>53</x:v>
      </x:c>
      <x:c r="H1516" s="0">
        <x:v>522</x:v>
      </x:c>
    </x:row>
    <x:row r="1517" spans="1:8">
      <x:c r="A1517" s="0" t="s">
        <x:v>47</x:v>
      </x:c>
      <x:c r="B1517" s="0" t="s">
        <x:v>48</x:v>
      </x:c>
      <x:c r="C1517" s="0" t="s">
        <x:v>262</x:v>
      </x:c>
      <x:c r="D1517" s="0" t="s">
        <x:v>263</x:v>
      </x:c>
      <x:c r="E1517" s="0" t="s">
        <x:v>56</x:v>
      </x:c>
      <x:c r="F1517" s="0" t="s">
        <x:v>57</x:v>
      </x:c>
      <x:c r="G1517" s="0" t="s">
        <x:v>53</x:v>
      </x:c>
      <x:c r="H1517" s="0">
        <x:v>3623</x:v>
      </x:c>
    </x:row>
    <x:row r="1518" spans="1:8">
      <x:c r="A1518" s="0" t="s">
        <x:v>47</x:v>
      </x:c>
      <x:c r="B1518" s="0" t="s">
        <x:v>48</x:v>
      </x:c>
      <x:c r="C1518" s="0" t="s">
        <x:v>262</x:v>
      </x:c>
      <x:c r="D1518" s="0" t="s">
        <x:v>263</x:v>
      </x:c>
      <x:c r="E1518" s="0" t="s">
        <x:v>58</x:v>
      </x:c>
      <x:c r="F1518" s="0" t="s">
        <x:v>59</x:v>
      </x:c>
      <x:c r="G1518" s="0" t="s">
        <x:v>53</x:v>
      </x:c>
      <x:c r="H1518" s="0">
        <x:v>6961</x:v>
      </x:c>
    </x:row>
    <x:row r="1519" spans="1:8">
      <x:c r="A1519" s="0" t="s">
        <x:v>47</x:v>
      </x:c>
      <x:c r="B1519" s="0" t="s">
        <x:v>48</x:v>
      </x:c>
      <x:c r="C1519" s="0" t="s">
        <x:v>262</x:v>
      </x:c>
      <x:c r="D1519" s="0" t="s">
        <x:v>263</x:v>
      </x:c>
      <x:c r="E1519" s="0" t="s">
        <x:v>60</x:v>
      </x:c>
      <x:c r="F1519" s="0" t="s">
        <x:v>61</x:v>
      </x:c>
      <x:c r="G1519" s="0" t="s">
        <x:v>53</x:v>
      </x:c>
      <x:c r="H1519" s="0">
        <x:v>2054</x:v>
      </x:c>
    </x:row>
    <x:row r="1520" spans="1:8">
      <x:c r="A1520" s="0" t="s">
        <x:v>47</x:v>
      </x:c>
      <x:c r="B1520" s="0" t="s">
        <x:v>48</x:v>
      </x:c>
      <x:c r="C1520" s="0" t="s">
        <x:v>262</x:v>
      </x:c>
      <x:c r="D1520" s="0" t="s">
        <x:v>263</x:v>
      </x:c>
      <x:c r="E1520" s="0" t="s">
        <x:v>62</x:v>
      </x:c>
      <x:c r="F1520" s="0" t="s">
        <x:v>63</x:v>
      </x:c>
      <x:c r="G1520" s="0" t="s">
        <x:v>53</x:v>
      </x:c>
      <x:c r="H1520" s="0">
        <x:v>6648</x:v>
      </x:c>
    </x:row>
    <x:row r="1521" spans="1:8">
      <x:c r="A1521" s="0" t="s">
        <x:v>47</x:v>
      </x:c>
      <x:c r="B1521" s="0" t="s">
        <x:v>48</x:v>
      </x:c>
      <x:c r="C1521" s="0" t="s">
        <x:v>262</x:v>
      </x:c>
      <x:c r="D1521" s="0" t="s">
        <x:v>263</x:v>
      </x:c>
      <x:c r="E1521" s="0" t="s">
        <x:v>64</x:v>
      </x:c>
      <x:c r="F1521" s="0" t="s">
        <x:v>65</x:v>
      </x:c>
      <x:c r="G1521" s="0" t="s">
        <x:v>53</x:v>
      </x:c>
      <x:c r="H1521" s="0">
        <x:v>1122</x:v>
      </x:c>
    </x:row>
    <x:row r="1522" spans="1:8">
      <x:c r="A1522" s="0" t="s">
        <x:v>47</x:v>
      </x:c>
      <x:c r="B1522" s="0" t="s">
        <x:v>48</x:v>
      </x:c>
      <x:c r="C1522" s="0" t="s">
        <x:v>262</x:v>
      </x:c>
      <x:c r="D1522" s="0" t="s">
        <x:v>263</x:v>
      </x:c>
      <x:c r="E1522" s="0" t="s">
        <x:v>66</x:v>
      </x:c>
      <x:c r="F1522" s="0" t="s">
        <x:v>67</x:v>
      </x:c>
      <x:c r="G1522" s="0" t="s">
        <x:v>53</x:v>
      </x:c>
      <x:c r="H1522" s="0">
        <x:v>2198</x:v>
      </x:c>
    </x:row>
    <x:row r="1523" spans="1:8">
      <x:c r="A1523" s="0" t="s">
        <x:v>47</x:v>
      </x:c>
      <x:c r="B1523" s="0" t="s">
        <x:v>48</x:v>
      </x:c>
      <x:c r="C1523" s="0" t="s">
        <x:v>262</x:v>
      </x:c>
      <x:c r="D1523" s="0" t="s">
        <x:v>263</x:v>
      </x:c>
      <x:c r="E1523" s="0" t="s">
        <x:v>68</x:v>
      </x:c>
      <x:c r="F1523" s="0" t="s">
        <x:v>69</x:v>
      </x:c>
      <x:c r="G1523" s="0" t="s">
        <x:v>53</x:v>
      </x:c>
      <x:c r="H1523" s="0">
        <x:v>4902</x:v>
      </x:c>
    </x:row>
    <x:row r="1524" spans="1:8">
      <x:c r="A1524" s="0" t="s">
        <x:v>47</x:v>
      </x:c>
      <x:c r="B1524" s="0" t="s">
        <x:v>48</x:v>
      </x:c>
      <x:c r="C1524" s="0" t="s">
        <x:v>262</x:v>
      </x:c>
      <x:c r="D1524" s="0" t="s">
        <x:v>263</x:v>
      </x:c>
      <x:c r="E1524" s="0" t="s">
        <x:v>70</x:v>
      </x:c>
      <x:c r="F1524" s="0" t="s">
        <x:v>71</x:v>
      </x:c>
      <x:c r="G1524" s="0" t="s">
        <x:v>53</x:v>
      </x:c>
      <x:c r="H1524" s="0">
        <x:v>661</x:v>
      </x:c>
    </x:row>
    <x:row r="1525" spans="1:8">
      <x:c r="A1525" s="0" t="s">
        <x:v>47</x:v>
      </x:c>
      <x:c r="B1525" s="0" t="s">
        <x:v>48</x:v>
      </x:c>
      <x:c r="C1525" s="0" t="s">
        <x:v>262</x:v>
      </x:c>
      <x:c r="D1525" s="0" t="s">
        <x:v>263</x:v>
      </x:c>
      <x:c r="E1525" s="0" t="s">
        <x:v>72</x:v>
      </x:c>
      <x:c r="F1525" s="0" t="s">
        <x:v>73</x:v>
      </x:c>
      <x:c r="G1525" s="0" t="s">
        <x:v>53</x:v>
      </x:c>
      <x:c r="H1525" s="0">
        <x:v>1164</x:v>
      </x:c>
    </x:row>
    <x:row r="1526" spans="1:8">
      <x:c r="A1526" s="0" t="s">
        <x:v>47</x:v>
      </x:c>
      <x:c r="B1526" s="0" t="s">
        <x:v>48</x:v>
      </x:c>
      <x:c r="C1526" s="0" t="s">
        <x:v>262</x:v>
      </x:c>
      <x:c r="D1526" s="0" t="s">
        <x:v>263</x:v>
      </x:c>
      <x:c r="E1526" s="0" t="s">
        <x:v>74</x:v>
      </x:c>
      <x:c r="F1526" s="0" t="s">
        <x:v>75</x:v>
      </x:c>
      <x:c r="G1526" s="0" t="s">
        <x:v>53</x:v>
      </x:c>
      <x:c r="H1526" s="0">
        <x:v>1567</x:v>
      </x:c>
    </x:row>
    <x:row r="1527" spans="1:8">
      <x:c r="A1527" s="0" t="s">
        <x:v>47</x:v>
      </x:c>
      <x:c r="B1527" s="0" t="s">
        <x:v>48</x:v>
      </x:c>
      <x:c r="C1527" s="0" t="s">
        <x:v>262</x:v>
      </x:c>
      <x:c r="D1527" s="0" t="s">
        <x:v>263</x:v>
      </x:c>
      <x:c r="E1527" s="0" t="s">
        <x:v>76</x:v>
      </x:c>
      <x:c r="F1527" s="0" t="s">
        <x:v>77</x:v>
      </x:c>
      <x:c r="G1527" s="0" t="s">
        <x:v>53</x:v>
      </x:c>
      <x:c r="H1527" s="0">
        <x:v>37</x:v>
      </x:c>
    </x:row>
    <x:row r="1528" spans="1:8">
      <x:c r="A1528" s="0" t="s">
        <x:v>47</x:v>
      </x:c>
      <x:c r="B1528" s="0" t="s">
        <x:v>48</x:v>
      </x:c>
      <x:c r="C1528" s="0" t="s">
        <x:v>262</x:v>
      </x:c>
      <x:c r="D1528" s="0" t="s">
        <x:v>263</x:v>
      </x:c>
      <x:c r="E1528" s="0" t="s">
        <x:v>78</x:v>
      </x:c>
      <x:c r="F1528" s="0" t="s">
        <x:v>79</x:v>
      </x:c>
      <x:c r="G1528" s="0" t="s">
        <x:v>53</x:v>
      </x:c>
      <x:c r="H1528" s="0">
        <x:v>14380</x:v>
      </x:c>
    </x:row>
    <x:row r="1529" spans="1:8">
      <x:c r="A1529" s="0" t="s">
        <x:v>47</x:v>
      </x:c>
      <x:c r="B1529" s="0" t="s">
        <x:v>48</x:v>
      </x:c>
      <x:c r="C1529" s="0" t="s">
        <x:v>262</x:v>
      </x:c>
      <x:c r="D1529" s="0" t="s">
        <x:v>263</x:v>
      </x:c>
      <x:c r="E1529" s="0" t="s">
        <x:v>80</x:v>
      </x:c>
      <x:c r="F1529" s="0" t="s">
        <x:v>81</x:v>
      </x:c>
      <x:c r="G1529" s="0" t="s">
        <x:v>53</x:v>
      </x:c>
      <x:c r="H1529" s="0">
        <x:v>3293</x:v>
      </x:c>
    </x:row>
    <x:row r="1530" spans="1:8">
      <x:c r="A1530" s="0" t="s">
        <x:v>47</x:v>
      </x:c>
      <x:c r="B1530" s="0" t="s">
        <x:v>48</x:v>
      </x:c>
      <x:c r="C1530" s="0" t="s">
        <x:v>262</x:v>
      </x:c>
      <x:c r="D1530" s="0" t="s">
        <x:v>263</x:v>
      </x:c>
      <x:c r="E1530" s="0" t="s">
        <x:v>82</x:v>
      </x:c>
      <x:c r="F1530" s="0" t="s">
        <x:v>83</x:v>
      </x:c>
      <x:c r="G1530" s="0" t="s">
        <x:v>53</x:v>
      </x:c>
      <x:c r="H1530" s="0">
        <x:v>1741</x:v>
      </x:c>
    </x:row>
    <x:row r="1531" spans="1:8">
      <x:c r="A1531" s="0" t="s">
        <x:v>47</x:v>
      </x:c>
      <x:c r="B1531" s="0" t="s">
        <x:v>48</x:v>
      </x:c>
      <x:c r="C1531" s="0" t="s">
        <x:v>262</x:v>
      </x:c>
      <x:c r="D1531" s="0" t="s">
        <x:v>263</x:v>
      </x:c>
      <x:c r="E1531" s="0" t="s">
        <x:v>84</x:v>
      </x:c>
      <x:c r="F1531" s="0" t="s">
        <x:v>85</x:v>
      </x:c>
      <x:c r="G1531" s="0" t="s">
        <x:v>53</x:v>
      </x:c>
      <x:c r="H1531" s="0">
        <x:v>2401</x:v>
      </x:c>
    </x:row>
    <x:row r="1532" spans="1:8">
      <x:c r="A1532" s="0" t="s">
        <x:v>47</x:v>
      </x:c>
      <x:c r="B1532" s="0" t="s">
        <x:v>48</x:v>
      </x:c>
      <x:c r="C1532" s="0" t="s">
        <x:v>264</x:v>
      </x:c>
      <x:c r="D1532" s="0" t="s">
        <x:v>265</x:v>
      </x:c>
      <x:c r="E1532" s="0" t="s">
        <x:v>51</x:v>
      </x:c>
      <x:c r="F1532" s="0" t="s">
        <x:v>52</x:v>
      </x:c>
      <x:c r="G1532" s="0" t="s">
        <x:v>53</x:v>
      </x:c>
      <x:c r="H1532" s="0">
        <x:v>57440</x:v>
      </x:c>
    </x:row>
    <x:row r="1533" spans="1:8">
      <x:c r="A1533" s="0" t="s">
        <x:v>47</x:v>
      </x:c>
      <x:c r="B1533" s="0" t="s">
        <x:v>48</x:v>
      </x:c>
      <x:c r="C1533" s="0" t="s">
        <x:v>264</x:v>
      </x:c>
      <x:c r="D1533" s="0" t="s">
        <x:v>265</x:v>
      </x:c>
      <x:c r="E1533" s="0" t="s">
        <x:v>54</x:v>
      </x:c>
      <x:c r="F1533" s="0" t="s">
        <x:v>55</x:v>
      </x:c>
      <x:c r="G1533" s="0" t="s">
        <x:v>53</x:v>
      </x:c>
      <x:c r="H1533" s="0">
        <x:v>544</x:v>
      </x:c>
    </x:row>
    <x:row r="1534" spans="1:8">
      <x:c r="A1534" s="0" t="s">
        <x:v>47</x:v>
      </x:c>
      <x:c r="B1534" s="0" t="s">
        <x:v>48</x:v>
      </x:c>
      <x:c r="C1534" s="0" t="s">
        <x:v>264</x:v>
      </x:c>
      <x:c r="D1534" s="0" t="s">
        <x:v>265</x:v>
      </x:c>
      <x:c r="E1534" s="0" t="s">
        <x:v>56</x:v>
      </x:c>
      <x:c r="F1534" s="0" t="s">
        <x:v>57</x:v>
      </x:c>
      <x:c r="G1534" s="0" t="s">
        <x:v>53</x:v>
      </x:c>
      <x:c r="H1534" s="0">
        <x:v>3743</x:v>
      </x:c>
    </x:row>
    <x:row r="1535" spans="1:8">
      <x:c r="A1535" s="0" t="s">
        <x:v>47</x:v>
      </x:c>
      <x:c r="B1535" s="0" t="s">
        <x:v>48</x:v>
      </x:c>
      <x:c r="C1535" s="0" t="s">
        <x:v>264</x:v>
      </x:c>
      <x:c r="D1535" s="0" t="s">
        <x:v>265</x:v>
      </x:c>
      <x:c r="E1535" s="0" t="s">
        <x:v>58</x:v>
      </x:c>
      <x:c r="F1535" s="0" t="s">
        <x:v>59</x:v>
      </x:c>
      <x:c r="G1535" s="0" t="s">
        <x:v>53</x:v>
      </x:c>
      <x:c r="H1535" s="0">
        <x:v>7154</x:v>
      </x:c>
    </x:row>
    <x:row r="1536" spans="1:8">
      <x:c r="A1536" s="0" t="s">
        <x:v>47</x:v>
      </x:c>
      <x:c r="B1536" s="0" t="s">
        <x:v>48</x:v>
      </x:c>
      <x:c r="C1536" s="0" t="s">
        <x:v>264</x:v>
      </x:c>
      <x:c r="D1536" s="0" t="s">
        <x:v>265</x:v>
      </x:c>
      <x:c r="E1536" s="0" t="s">
        <x:v>60</x:v>
      </x:c>
      <x:c r="F1536" s="0" t="s">
        <x:v>61</x:v>
      </x:c>
      <x:c r="G1536" s="0" t="s">
        <x:v>53</x:v>
      </x:c>
      <x:c r="H1536" s="0">
        <x:v>2056</x:v>
      </x:c>
    </x:row>
    <x:row r="1537" spans="1:8">
      <x:c r="A1537" s="0" t="s">
        <x:v>47</x:v>
      </x:c>
      <x:c r="B1537" s="0" t="s">
        <x:v>48</x:v>
      </x:c>
      <x:c r="C1537" s="0" t="s">
        <x:v>264</x:v>
      </x:c>
      <x:c r="D1537" s="0" t="s">
        <x:v>265</x:v>
      </x:c>
      <x:c r="E1537" s="0" t="s">
        <x:v>62</x:v>
      </x:c>
      <x:c r="F1537" s="0" t="s">
        <x:v>63</x:v>
      </x:c>
      <x:c r="G1537" s="0" t="s">
        <x:v>53</x:v>
      </x:c>
      <x:c r="H1537" s="0">
        <x:v>7188</x:v>
      </x:c>
    </x:row>
    <x:row r="1538" spans="1:8">
      <x:c r="A1538" s="0" t="s">
        <x:v>47</x:v>
      </x:c>
      <x:c r="B1538" s="0" t="s">
        <x:v>48</x:v>
      </x:c>
      <x:c r="C1538" s="0" t="s">
        <x:v>264</x:v>
      </x:c>
      <x:c r="D1538" s="0" t="s">
        <x:v>265</x:v>
      </x:c>
      <x:c r="E1538" s="0" t="s">
        <x:v>64</x:v>
      </x:c>
      <x:c r="F1538" s="0" t="s">
        <x:v>65</x:v>
      </x:c>
      <x:c r="G1538" s="0" t="s">
        <x:v>53</x:v>
      </x:c>
      <x:c r="H1538" s="0">
        <x:v>1146</x:v>
      </x:c>
    </x:row>
    <x:row r="1539" spans="1:8">
      <x:c r="A1539" s="0" t="s">
        <x:v>47</x:v>
      </x:c>
      <x:c r="B1539" s="0" t="s">
        <x:v>48</x:v>
      </x:c>
      <x:c r="C1539" s="0" t="s">
        <x:v>264</x:v>
      </x:c>
      <x:c r="D1539" s="0" t="s">
        <x:v>265</x:v>
      </x:c>
      <x:c r="E1539" s="0" t="s">
        <x:v>66</x:v>
      </x:c>
      <x:c r="F1539" s="0" t="s">
        <x:v>67</x:v>
      </x:c>
      <x:c r="G1539" s="0" t="s">
        <x:v>53</x:v>
      </x:c>
      <x:c r="H1539" s="0">
        <x:v>2220</x:v>
      </x:c>
    </x:row>
    <x:row r="1540" spans="1:8">
      <x:c r="A1540" s="0" t="s">
        <x:v>47</x:v>
      </x:c>
      <x:c r="B1540" s="0" t="s">
        <x:v>48</x:v>
      </x:c>
      <x:c r="C1540" s="0" t="s">
        <x:v>264</x:v>
      </x:c>
      <x:c r="D1540" s="0" t="s">
        <x:v>265</x:v>
      </x:c>
      <x:c r="E1540" s="0" t="s">
        <x:v>68</x:v>
      </x:c>
      <x:c r="F1540" s="0" t="s">
        <x:v>69</x:v>
      </x:c>
      <x:c r="G1540" s="0" t="s">
        <x:v>53</x:v>
      </x:c>
      <x:c r="H1540" s="0">
        <x:v>5094</x:v>
      </x:c>
    </x:row>
    <x:row r="1541" spans="1:8">
      <x:c r="A1541" s="0" t="s">
        <x:v>47</x:v>
      </x:c>
      <x:c r="B1541" s="0" t="s">
        <x:v>48</x:v>
      </x:c>
      <x:c r="C1541" s="0" t="s">
        <x:v>264</x:v>
      </x:c>
      <x:c r="D1541" s="0" t="s">
        <x:v>265</x:v>
      </x:c>
      <x:c r="E1541" s="0" t="s">
        <x:v>70</x:v>
      </x:c>
      <x:c r="F1541" s="0" t="s">
        <x:v>71</x:v>
      </x:c>
      <x:c r="G1541" s="0" t="s">
        <x:v>53</x:v>
      </x:c>
      <x:c r="H1541" s="0">
        <x:v>713</x:v>
      </x:c>
    </x:row>
    <x:row r="1542" spans="1:8">
      <x:c r="A1542" s="0" t="s">
        <x:v>47</x:v>
      </x:c>
      <x:c r="B1542" s="0" t="s">
        <x:v>48</x:v>
      </x:c>
      <x:c r="C1542" s="0" t="s">
        <x:v>264</x:v>
      </x:c>
      <x:c r="D1542" s="0" t="s">
        <x:v>265</x:v>
      </x:c>
      <x:c r="E1542" s="0" t="s">
        <x:v>72</x:v>
      </x:c>
      <x:c r="F1542" s="0" t="s">
        <x:v>73</x:v>
      </x:c>
      <x:c r="G1542" s="0" t="s">
        <x:v>53</x:v>
      </x:c>
      <x:c r="H1542" s="0">
        <x:v>1186</x:v>
      </x:c>
    </x:row>
    <x:row r="1543" spans="1:8">
      <x:c r="A1543" s="0" t="s">
        <x:v>47</x:v>
      </x:c>
      <x:c r="B1543" s="0" t="s">
        <x:v>48</x:v>
      </x:c>
      <x:c r="C1543" s="0" t="s">
        <x:v>264</x:v>
      </x:c>
      <x:c r="D1543" s="0" t="s">
        <x:v>265</x:v>
      </x:c>
      <x:c r="E1543" s="0" t="s">
        <x:v>74</x:v>
      </x:c>
      <x:c r="F1543" s="0" t="s">
        <x:v>75</x:v>
      </x:c>
      <x:c r="G1543" s="0" t="s">
        <x:v>53</x:v>
      </x:c>
      <x:c r="H1543" s="0">
        <x:v>1631</x:v>
      </x:c>
    </x:row>
    <x:row r="1544" spans="1:8">
      <x:c r="A1544" s="0" t="s">
        <x:v>47</x:v>
      </x:c>
      <x:c r="B1544" s="0" t="s">
        <x:v>48</x:v>
      </x:c>
      <x:c r="C1544" s="0" t="s">
        <x:v>264</x:v>
      </x:c>
      <x:c r="D1544" s="0" t="s">
        <x:v>265</x:v>
      </x:c>
      <x:c r="E1544" s="0" t="s">
        <x:v>76</x:v>
      </x:c>
      <x:c r="F1544" s="0" t="s">
        <x:v>77</x:v>
      </x:c>
      <x:c r="G1544" s="0" t="s">
        <x:v>53</x:v>
      </x:c>
      <x:c r="H1544" s="0">
        <x:v>39</x:v>
      </x:c>
    </x:row>
    <x:row r="1545" spans="1:8">
      <x:c r="A1545" s="0" t="s">
        <x:v>47</x:v>
      </x:c>
      <x:c r="B1545" s="0" t="s">
        <x:v>48</x:v>
      </x:c>
      <x:c r="C1545" s="0" t="s">
        <x:v>264</x:v>
      </x:c>
      <x:c r="D1545" s="0" t="s">
        <x:v>265</x:v>
      </x:c>
      <x:c r="E1545" s="0" t="s">
        <x:v>78</x:v>
      </x:c>
      <x:c r="F1545" s="0" t="s">
        <x:v>79</x:v>
      </x:c>
      <x:c r="G1545" s="0" t="s">
        <x:v>53</x:v>
      </x:c>
      <x:c r="H1545" s="0">
        <x:v>17067</x:v>
      </x:c>
    </x:row>
    <x:row r="1546" spans="1:8">
      <x:c r="A1546" s="0" t="s">
        <x:v>47</x:v>
      </x:c>
      <x:c r="B1546" s="0" t="s">
        <x:v>48</x:v>
      </x:c>
      <x:c r="C1546" s="0" t="s">
        <x:v>264</x:v>
      </x:c>
      <x:c r="D1546" s="0" t="s">
        <x:v>265</x:v>
      </x:c>
      <x:c r="E1546" s="0" t="s">
        <x:v>80</x:v>
      </x:c>
      <x:c r="F1546" s="0" t="s">
        <x:v>81</x:v>
      </x:c>
      <x:c r="G1546" s="0" t="s">
        <x:v>53</x:v>
      </x:c>
      <x:c r="H1546" s="0">
        <x:v>3385</x:v>
      </x:c>
    </x:row>
    <x:row r="1547" spans="1:8">
      <x:c r="A1547" s="0" t="s">
        <x:v>47</x:v>
      </x:c>
      <x:c r="B1547" s="0" t="s">
        <x:v>48</x:v>
      </x:c>
      <x:c r="C1547" s="0" t="s">
        <x:v>264</x:v>
      </x:c>
      <x:c r="D1547" s="0" t="s">
        <x:v>265</x:v>
      </x:c>
      <x:c r="E1547" s="0" t="s">
        <x:v>82</x:v>
      </x:c>
      <x:c r="F1547" s="0" t="s">
        <x:v>83</x:v>
      </x:c>
      <x:c r="G1547" s="0" t="s">
        <x:v>53</x:v>
      </x:c>
      <x:c r="H1547" s="0">
        <x:v>1791</x:v>
      </x:c>
    </x:row>
    <x:row r="1548" spans="1:8">
      <x:c r="A1548" s="0" t="s">
        <x:v>47</x:v>
      </x:c>
      <x:c r="B1548" s="0" t="s">
        <x:v>48</x:v>
      </x:c>
      <x:c r="C1548" s="0" t="s">
        <x:v>264</x:v>
      </x:c>
      <x:c r="D1548" s="0" t="s">
        <x:v>265</x:v>
      </x:c>
      <x:c r="E1548" s="0" t="s">
        <x:v>84</x:v>
      </x:c>
      <x:c r="F1548" s="0" t="s">
        <x:v>85</x:v>
      </x:c>
      <x:c r="G1548" s="0" t="s">
        <x:v>53</x:v>
      </x:c>
      <x:c r="H1548" s="0">
        <x:v>2483</x:v>
      </x:c>
    </x:row>
    <x:row r="1549" spans="1:8">
      <x:c r="A1549" s="0" t="s">
        <x:v>47</x:v>
      </x:c>
      <x:c r="B1549" s="0" t="s">
        <x:v>48</x:v>
      </x:c>
      <x:c r="C1549" s="0" t="s">
        <x:v>266</x:v>
      </x:c>
      <x:c r="D1549" s="0" t="s">
        <x:v>267</x:v>
      </x:c>
      <x:c r="E1549" s="0" t="s">
        <x:v>51</x:v>
      </x:c>
      <x:c r="F1549" s="0" t="s">
        <x:v>52</x:v>
      </x:c>
      <x:c r="G1549" s="0" t="s">
        <x:v>53</x:v>
      </x:c>
      <x:c r="H1549" s="0">
        <x:v>59374</x:v>
      </x:c>
    </x:row>
    <x:row r="1550" spans="1:8">
      <x:c r="A1550" s="0" t="s">
        <x:v>47</x:v>
      </x:c>
      <x:c r="B1550" s="0" t="s">
        <x:v>48</x:v>
      </x:c>
      <x:c r="C1550" s="0" t="s">
        <x:v>266</x:v>
      </x:c>
      <x:c r="D1550" s="0" t="s">
        <x:v>267</x:v>
      </x:c>
      <x:c r="E1550" s="0" t="s">
        <x:v>54</x:v>
      </x:c>
      <x:c r="F1550" s="0" t="s">
        <x:v>55</x:v>
      </x:c>
      <x:c r="G1550" s="0" t="s">
        <x:v>53</x:v>
      </x:c>
      <x:c r="H1550" s="0">
        <x:v>552</x:v>
      </x:c>
    </x:row>
    <x:row r="1551" spans="1:8">
      <x:c r="A1551" s="0" t="s">
        <x:v>47</x:v>
      </x:c>
      <x:c r="B1551" s="0" t="s">
        <x:v>48</x:v>
      </x:c>
      <x:c r="C1551" s="0" t="s">
        <x:v>266</x:v>
      </x:c>
      <x:c r="D1551" s="0" t="s">
        <x:v>267</x:v>
      </x:c>
      <x:c r="E1551" s="0" t="s">
        <x:v>56</x:v>
      </x:c>
      <x:c r="F1551" s="0" t="s">
        <x:v>57</x:v>
      </x:c>
      <x:c r="G1551" s="0" t="s">
        <x:v>53</x:v>
      </x:c>
      <x:c r="H1551" s="0">
        <x:v>3884</x:v>
      </x:c>
    </x:row>
    <x:row r="1552" spans="1:8">
      <x:c r="A1552" s="0" t="s">
        <x:v>47</x:v>
      </x:c>
      <x:c r="B1552" s="0" t="s">
        <x:v>48</x:v>
      </x:c>
      <x:c r="C1552" s="0" t="s">
        <x:v>266</x:v>
      </x:c>
      <x:c r="D1552" s="0" t="s">
        <x:v>267</x:v>
      </x:c>
      <x:c r="E1552" s="0" t="s">
        <x:v>58</x:v>
      </x:c>
      <x:c r="F1552" s="0" t="s">
        <x:v>59</x:v>
      </x:c>
      <x:c r="G1552" s="0" t="s">
        <x:v>53</x:v>
      </x:c>
      <x:c r="H1552" s="0">
        <x:v>7303</x:v>
      </x:c>
    </x:row>
    <x:row r="1553" spans="1:8">
      <x:c r="A1553" s="0" t="s">
        <x:v>47</x:v>
      </x:c>
      <x:c r="B1553" s="0" t="s">
        <x:v>48</x:v>
      </x:c>
      <x:c r="C1553" s="0" t="s">
        <x:v>266</x:v>
      </x:c>
      <x:c r="D1553" s="0" t="s">
        <x:v>267</x:v>
      </x:c>
      <x:c r="E1553" s="0" t="s">
        <x:v>60</x:v>
      </x:c>
      <x:c r="F1553" s="0" t="s">
        <x:v>61</x:v>
      </x:c>
      <x:c r="G1553" s="0" t="s">
        <x:v>53</x:v>
      </x:c>
      <x:c r="H1553" s="0">
        <x:v>2073</x:v>
      </x:c>
    </x:row>
    <x:row r="1554" spans="1:8">
      <x:c r="A1554" s="0" t="s">
        <x:v>47</x:v>
      </x:c>
      <x:c r="B1554" s="0" t="s">
        <x:v>48</x:v>
      </x:c>
      <x:c r="C1554" s="0" t="s">
        <x:v>266</x:v>
      </x:c>
      <x:c r="D1554" s="0" t="s">
        <x:v>267</x:v>
      </x:c>
      <x:c r="E1554" s="0" t="s">
        <x:v>62</x:v>
      </x:c>
      <x:c r="F1554" s="0" t="s">
        <x:v>63</x:v>
      </x:c>
      <x:c r="G1554" s="0" t="s">
        <x:v>53</x:v>
      </x:c>
      <x:c r="H1554" s="0">
        <x:v>7537</x:v>
      </x:c>
    </x:row>
    <x:row r="1555" spans="1:8">
      <x:c r="A1555" s="0" t="s">
        <x:v>47</x:v>
      </x:c>
      <x:c r="B1555" s="0" t="s">
        <x:v>48</x:v>
      </x:c>
      <x:c r="C1555" s="0" t="s">
        <x:v>266</x:v>
      </x:c>
      <x:c r="D1555" s="0" t="s">
        <x:v>267</x:v>
      </x:c>
      <x:c r="E1555" s="0" t="s">
        <x:v>64</x:v>
      </x:c>
      <x:c r="F1555" s="0" t="s">
        <x:v>65</x:v>
      </x:c>
      <x:c r="G1555" s="0" t="s">
        <x:v>53</x:v>
      </x:c>
      <x:c r="H1555" s="0">
        <x:v>1158</x:v>
      </x:c>
    </x:row>
    <x:row r="1556" spans="1:8">
      <x:c r="A1556" s="0" t="s">
        <x:v>47</x:v>
      </x:c>
      <x:c r="B1556" s="0" t="s">
        <x:v>48</x:v>
      </x:c>
      <x:c r="C1556" s="0" t="s">
        <x:v>266</x:v>
      </x:c>
      <x:c r="D1556" s="0" t="s">
        <x:v>267</x:v>
      </x:c>
      <x:c r="E1556" s="0" t="s">
        <x:v>66</x:v>
      </x:c>
      <x:c r="F1556" s="0" t="s">
        <x:v>67</x:v>
      </x:c>
      <x:c r="G1556" s="0" t="s">
        <x:v>53</x:v>
      </x:c>
      <x:c r="H1556" s="0">
        <x:v>2219</x:v>
      </x:c>
    </x:row>
    <x:row r="1557" spans="1:8">
      <x:c r="A1557" s="0" t="s">
        <x:v>47</x:v>
      </x:c>
      <x:c r="B1557" s="0" t="s">
        <x:v>48</x:v>
      </x:c>
      <x:c r="C1557" s="0" t="s">
        <x:v>266</x:v>
      </x:c>
      <x:c r="D1557" s="0" t="s">
        <x:v>267</x:v>
      </x:c>
      <x:c r="E1557" s="0" t="s">
        <x:v>68</x:v>
      </x:c>
      <x:c r="F1557" s="0" t="s">
        <x:v>69</x:v>
      </x:c>
      <x:c r="G1557" s="0" t="s">
        <x:v>53</x:v>
      </x:c>
      <x:c r="H1557" s="0">
        <x:v>5176</x:v>
      </x:c>
    </x:row>
    <x:row r="1558" spans="1:8">
      <x:c r="A1558" s="0" t="s">
        <x:v>47</x:v>
      </x:c>
      <x:c r="B1558" s="0" t="s">
        <x:v>48</x:v>
      </x:c>
      <x:c r="C1558" s="0" t="s">
        <x:v>266</x:v>
      </x:c>
      <x:c r="D1558" s="0" t="s">
        <x:v>267</x:v>
      </x:c>
      <x:c r="E1558" s="0" t="s">
        <x:v>70</x:v>
      </x:c>
      <x:c r="F1558" s="0" t="s">
        <x:v>71</x:v>
      </x:c>
      <x:c r="G1558" s="0" t="s">
        <x:v>53</x:v>
      </x:c>
      <x:c r="H1558" s="0">
        <x:v>746</x:v>
      </x:c>
    </x:row>
    <x:row r="1559" spans="1:8">
      <x:c r="A1559" s="0" t="s">
        <x:v>47</x:v>
      </x:c>
      <x:c r="B1559" s="0" t="s">
        <x:v>48</x:v>
      </x:c>
      <x:c r="C1559" s="0" t="s">
        <x:v>266</x:v>
      </x:c>
      <x:c r="D1559" s="0" t="s">
        <x:v>267</x:v>
      </x:c>
      <x:c r="E1559" s="0" t="s">
        <x:v>72</x:v>
      </x:c>
      <x:c r="F1559" s="0" t="s">
        <x:v>73</x:v>
      </x:c>
      <x:c r="G1559" s="0" t="s">
        <x:v>53</x:v>
      </x:c>
      <x:c r="H1559" s="0">
        <x:v>1200</x:v>
      </x:c>
    </x:row>
    <x:row r="1560" spans="1:8">
      <x:c r="A1560" s="0" t="s">
        <x:v>47</x:v>
      </x:c>
      <x:c r="B1560" s="0" t="s">
        <x:v>48</x:v>
      </x:c>
      <x:c r="C1560" s="0" t="s">
        <x:v>266</x:v>
      </x:c>
      <x:c r="D1560" s="0" t="s">
        <x:v>267</x:v>
      </x:c>
      <x:c r="E1560" s="0" t="s">
        <x:v>74</x:v>
      </x:c>
      <x:c r="F1560" s="0" t="s">
        <x:v>75</x:v>
      </x:c>
      <x:c r="G1560" s="0" t="s">
        <x:v>53</x:v>
      </x:c>
      <x:c r="H1560" s="0">
        <x:v>1675</x:v>
      </x:c>
    </x:row>
    <x:row r="1561" spans="1:8">
      <x:c r="A1561" s="0" t="s">
        <x:v>47</x:v>
      </x:c>
      <x:c r="B1561" s="0" t="s">
        <x:v>48</x:v>
      </x:c>
      <x:c r="C1561" s="0" t="s">
        <x:v>266</x:v>
      </x:c>
      <x:c r="D1561" s="0" t="s">
        <x:v>267</x:v>
      </x:c>
      <x:c r="E1561" s="0" t="s">
        <x:v>76</x:v>
      </x:c>
      <x:c r="F1561" s="0" t="s">
        <x:v>77</x:v>
      </x:c>
      <x:c r="G1561" s="0" t="s">
        <x:v>53</x:v>
      </x:c>
      <x:c r="H1561" s="0">
        <x:v>39</x:v>
      </x:c>
    </x:row>
    <x:row r="1562" spans="1:8">
      <x:c r="A1562" s="0" t="s">
        <x:v>47</x:v>
      </x:c>
      <x:c r="B1562" s="0" t="s">
        <x:v>48</x:v>
      </x:c>
      <x:c r="C1562" s="0" t="s">
        <x:v>266</x:v>
      </x:c>
      <x:c r="D1562" s="0" t="s">
        <x:v>267</x:v>
      </x:c>
      <x:c r="E1562" s="0" t="s">
        <x:v>78</x:v>
      </x:c>
      <x:c r="F1562" s="0" t="s">
        <x:v>79</x:v>
      </x:c>
      <x:c r="G1562" s="0" t="s">
        <x:v>53</x:v>
      </x:c>
      <x:c r="H1562" s="0">
        <x:v>18039</x:v>
      </x:c>
    </x:row>
    <x:row r="1563" spans="1:8">
      <x:c r="A1563" s="0" t="s">
        <x:v>47</x:v>
      </x:c>
      <x:c r="B1563" s="0" t="s">
        <x:v>48</x:v>
      </x:c>
      <x:c r="C1563" s="0" t="s">
        <x:v>266</x:v>
      </x:c>
      <x:c r="D1563" s="0" t="s">
        <x:v>267</x:v>
      </x:c>
      <x:c r="E1563" s="0" t="s">
        <x:v>80</x:v>
      </x:c>
      <x:c r="F1563" s="0" t="s">
        <x:v>81</x:v>
      </x:c>
      <x:c r="G1563" s="0" t="s">
        <x:v>53</x:v>
      </x:c>
      <x:c r="H1563" s="0">
        <x:v>3455</x:v>
      </x:c>
    </x:row>
    <x:row r="1564" spans="1:8">
      <x:c r="A1564" s="0" t="s">
        <x:v>47</x:v>
      </x:c>
      <x:c r="B1564" s="0" t="s">
        <x:v>48</x:v>
      </x:c>
      <x:c r="C1564" s="0" t="s">
        <x:v>266</x:v>
      </x:c>
      <x:c r="D1564" s="0" t="s">
        <x:v>267</x:v>
      </x:c>
      <x:c r="E1564" s="0" t="s">
        <x:v>82</x:v>
      </x:c>
      <x:c r="F1564" s="0" t="s">
        <x:v>83</x:v>
      </x:c>
      <x:c r="G1564" s="0" t="s">
        <x:v>53</x:v>
      </x:c>
      <x:c r="H1564" s="0">
        <x:v>1801</x:v>
      </x:c>
    </x:row>
    <x:row r="1565" spans="1:8">
      <x:c r="A1565" s="0" t="s">
        <x:v>47</x:v>
      </x:c>
      <x:c r="B1565" s="0" t="s">
        <x:v>48</x:v>
      </x:c>
      <x:c r="C1565" s="0" t="s">
        <x:v>266</x:v>
      </x:c>
      <x:c r="D1565" s="0" t="s">
        <x:v>267</x:v>
      </x:c>
      <x:c r="E1565" s="0" t="s">
        <x:v>84</x:v>
      </x:c>
      <x:c r="F1565" s="0" t="s">
        <x:v>85</x:v>
      </x:c>
      <x:c r="G1565" s="0" t="s">
        <x:v>53</x:v>
      </x:c>
      <x:c r="H1565" s="0">
        <x:v>2517</x:v>
      </x:c>
    </x:row>
    <x:row r="1566" spans="1:8">
      <x:c r="A1566" s="0" t="s">
        <x:v>47</x:v>
      </x:c>
      <x:c r="B1566" s="0" t="s">
        <x:v>48</x:v>
      </x:c>
      <x:c r="C1566" s="0" t="s">
        <x:v>268</x:v>
      </x:c>
      <x:c r="D1566" s="0" t="s">
        <x:v>269</x:v>
      </x:c>
      <x:c r="E1566" s="0" t="s">
        <x:v>51</x:v>
      </x:c>
      <x:c r="F1566" s="0" t="s">
        <x:v>52</x:v>
      </x:c>
      <x:c r="G1566" s="0" t="s">
        <x:v>53</x:v>
      </x:c>
      <x:c r="H1566" s="0">
        <x:v>65052</x:v>
      </x:c>
    </x:row>
    <x:row r="1567" spans="1:8">
      <x:c r="A1567" s="0" t="s">
        <x:v>47</x:v>
      </x:c>
      <x:c r="B1567" s="0" t="s">
        <x:v>48</x:v>
      </x:c>
      <x:c r="C1567" s="0" t="s">
        <x:v>268</x:v>
      </x:c>
      <x:c r="D1567" s="0" t="s">
        <x:v>269</x:v>
      </x:c>
      <x:c r="E1567" s="0" t="s">
        <x:v>54</x:v>
      </x:c>
      <x:c r="F1567" s="0" t="s">
        <x:v>55</x:v>
      </x:c>
      <x:c r="G1567" s="0" t="s">
        <x:v>53</x:v>
      </x:c>
      <x:c r="H1567" s="0">
        <x:v>592</x:v>
      </x:c>
    </x:row>
    <x:row r="1568" spans="1:8">
      <x:c r="A1568" s="0" t="s">
        <x:v>47</x:v>
      </x:c>
      <x:c r="B1568" s="0" t="s">
        <x:v>48</x:v>
      </x:c>
      <x:c r="C1568" s="0" t="s">
        <x:v>268</x:v>
      </x:c>
      <x:c r="D1568" s="0" t="s">
        <x:v>269</x:v>
      </x:c>
      <x:c r="E1568" s="0" t="s">
        <x:v>56</x:v>
      </x:c>
      <x:c r="F1568" s="0" t="s">
        <x:v>57</x:v>
      </x:c>
      <x:c r="G1568" s="0" t="s">
        <x:v>53</x:v>
      </x:c>
      <x:c r="H1568" s="0">
        <x:v>4080</x:v>
      </x:c>
    </x:row>
    <x:row r="1569" spans="1:8">
      <x:c r="A1569" s="0" t="s">
        <x:v>47</x:v>
      </x:c>
      <x:c r="B1569" s="0" t="s">
        <x:v>48</x:v>
      </x:c>
      <x:c r="C1569" s="0" t="s">
        <x:v>268</x:v>
      </x:c>
      <x:c r="D1569" s="0" t="s">
        <x:v>269</x:v>
      </x:c>
      <x:c r="E1569" s="0" t="s">
        <x:v>58</x:v>
      </x:c>
      <x:c r="F1569" s="0" t="s">
        <x:v>59</x:v>
      </x:c>
      <x:c r="G1569" s="0" t="s">
        <x:v>53</x:v>
      </x:c>
      <x:c r="H1569" s="0">
        <x:v>7768</x:v>
      </x:c>
    </x:row>
    <x:row r="1570" spans="1:8">
      <x:c r="A1570" s="0" t="s">
        <x:v>47</x:v>
      </x:c>
      <x:c r="B1570" s="0" t="s">
        <x:v>48</x:v>
      </x:c>
      <x:c r="C1570" s="0" t="s">
        <x:v>268</x:v>
      </x:c>
      <x:c r="D1570" s="0" t="s">
        <x:v>269</x:v>
      </x:c>
      <x:c r="E1570" s="0" t="s">
        <x:v>60</x:v>
      </x:c>
      <x:c r="F1570" s="0" t="s">
        <x:v>61</x:v>
      </x:c>
      <x:c r="G1570" s="0" t="s">
        <x:v>53</x:v>
      </x:c>
      <x:c r="H1570" s="0">
        <x:v>2161</x:v>
      </x:c>
    </x:row>
    <x:row r="1571" spans="1:8">
      <x:c r="A1571" s="0" t="s">
        <x:v>47</x:v>
      </x:c>
      <x:c r="B1571" s="0" t="s">
        <x:v>48</x:v>
      </x:c>
      <x:c r="C1571" s="0" t="s">
        <x:v>268</x:v>
      </x:c>
      <x:c r="D1571" s="0" t="s">
        <x:v>269</x:v>
      </x:c>
      <x:c r="E1571" s="0" t="s">
        <x:v>62</x:v>
      </x:c>
      <x:c r="F1571" s="0" t="s">
        <x:v>63</x:v>
      </x:c>
      <x:c r="G1571" s="0" t="s">
        <x:v>53</x:v>
      </x:c>
      <x:c r="H1571" s="0">
        <x:v>9011</x:v>
      </x:c>
    </x:row>
    <x:row r="1572" spans="1:8">
      <x:c r="A1572" s="0" t="s">
        <x:v>47</x:v>
      </x:c>
      <x:c r="B1572" s="0" t="s">
        <x:v>48</x:v>
      </x:c>
      <x:c r="C1572" s="0" t="s">
        <x:v>268</x:v>
      </x:c>
      <x:c r="D1572" s="0" t="s">
        <x:v>269</x:v>
      </x:c>
      <x:c r="E1572" s="0" t="s">
        <x:v>64</x:v>
      </x:c>
      <x:c r="F1572" s="0" t="s">
        <x:v>65</x:v>
      </x:c>
      <x:c r="G1572" s="0" t="s">
        <x:v>53</x:v>
      </x:c>
      <x:c r="H1572" s="0">
        <x:v>1207</x:v>
      </x:c>
    </x:row>
    <x:row r="1573" spans="1:8">
      <x:c r="A1573" s="0" t="s">
        <x:v>47</x:v>
      </x:c>
      <x:c r="B1573" s="0" t="s">
        <x:v>48</x:v>
      </x:c>
      <x:c r="C1573" s="0" t="s">
        <x:v>268</x:v>
      </x:c>
      <x:c r="D1573" s="0" t="s">
        <x:v>269</x:v>
      </x:c>
      <x:c r="E1573" s="0" t="s">
        <x:v>66</x:v>
      </x:c>
      <x:c r="F1573" s="0" t="s">
        <x:v>67</x:v>
      </x:c>
      <x:c r="G1573" s="0" t="s">
        <x:v>53</x:v>
      </x:c>
      <x:c r="H1573" s="0">
        <x:v>2290</x:v>
      </x:c>
    </x:row>
    <x:row r="1574" spans="1:8">
      <x:c r="A1574" s="0" t="s">
        <x:v>47</x:v>
      </x:c>
      <x:c r="B1574" s="0" t="s">
        <x:v>48</x:v>
      </x:c>
      <x:c r="C1574" s="0" t="s">
        <x:v>268</x:v>
      </x:c>
      <x:c r="D1574" s="0" t="s">
        <x:v>269</x:v>
      </x:c>
      <x:c r="E1574" s="0" t="s">
        <x:v>68</x:v>
      </x:c>
      <x:c r="F1574" s="0" t="s">
        <x:v>69</x:v>
      </x:c>
      <x:c r="G1574" s="0" t="s">
        <x:v>53</x:v>
      </x:c>
      <x:c r="H1574" s="0">
        <x:v>5403</x:v>
      </x:c>
    </x:row>
    <x:row r="1575" spans="1:8">
      <x:c r="A1575" s="0" t="s">
        <x:v>47</x:v>
      </x:c>
      <x:c r="B1575" s="0" t="s">
        <x:v>48</x:v>
      </x:c>
      <x:c r="C1575" s="0" t="s">
        <x:v>268</x:v>
      </x:c>
      <x:c r="D1575" s="0" t="s">
        <x:v>269</x:v>
      </x:c>
      <x:c r="E1575" s="0" t="s">
        <x:v>70</x:v>
      </x:c>
      <x:c r="F1575" s="0" t="s">
        <x:v>71</x:v>
      </x:c>
      <x:c r="G1575" s="0" t="s">
        <x:v>53</x:v>
      </x:c>
      <x:c r="H1575" s="0">
        <x:v>828</x:v>
      </x:c>
    </x:row>
    <x:row r="1576" spans="1:8">
      <x:c r="A1576" s="0" t="s">
        <x:v>47</x:v>
      </x:c>
      <x:c r="B1576" s="0" t="s">
        <x:v>48</x:v>
      </x:c>
      <x:c r="C1576" s="0" t="s">
        <x:v>268</x:v>
      </x:c>
      <x:c r="D1576" s="0" t="s">
        <x:v>269</x:v>
      </x:c>
      <x:c r="E1576" s="0" t="s">
        <x:v>72</x:v>
      </x:c>
      <x:c r="F1576" s="0" t="s">
        <x:v>73</x:v>
      </x:c>
      <x:c r="G1576" s="0" t="s">
        <x:v>53</x:v>
      </x:c>
      <x:c r="H1576" s="0">
        <x:v>1270</x:v>
      </x:c>
    </x:row>
    <x:row r="1577" spans="1:8">
      <x:c r="A1577" s="0" t="s">
        <x:v>47</x:v>
      </x:c>
      <x:c r="B1577" s="0" t="s">
        <x:v>48</x:v>
      </x:c>
      <x:c r="C1577" s="0" t="s">
        <x:v>268</x:v>
      </x:c>
      <x:c r="D1577" s="0" t="s">
        <x:v>269</x:v>
      </x:c>
      <x:c r="E1577" s="0" t="s">
        <x:v>74</x:v>
      </x:c>
      <x:c r="F1577" s="0" t="s">
        <x:v>75</x:v>
      </x:c>
      <x:c r="G1577" s="0" t="s">
        <x:v>53</x:v>
      </x:c>
      <x:c r="H1577" s="0">
        <x:v>1779</x:v>
      </x:c>
    </x:row>
    <x:row r="1578" spans="1:8">
      <x:c r="A1578" s="0" t="s">
        <x:v>47</x:v>
      </x:c>
      <x:c r="B1578" s="0" t="s">
        <x:v>48</x:v>
      </x:c>
      <x:c r="C1578" s="0" t="s">
        <x:v>268</x:v>
      </x:c>
      <x:c r="D1578" s="0" t="s">
        <x:v>269</x:v>
      </x:c>
      <x:c r="E1578" s="0" t="s">
        <x:v>76</x:v>
      </x:c>
      <x:c r="F1578" s="0" t="s">
        <x:v>77</x:v>
      </x:c>
      <x:c r="G1578" s="0" t="s">
        <x:v>53</x:v>
      </x:c>
      <x:c r="H1578" s="0">
        <x:v>41</x:v>
      </x:c>
    </x:row>
    <x:row r="1579" spans="1:8">
      <x:c r="A1579" s="0" t="s">
        <x:v>47</x:v>
      </x:c>
      <x:c r="B1579" s="0" t="s">
        <x:v>48</x:v>
      </x:c>
      <x:c r="C1579" s="0" t="s">
        <x:v>268</x:v>
      </x:c>
      <x:c r="D1579" s="0" t="s">
        <x:v>269</x:v>
      </x:c>
      <x:c r="E1579" s="0" t="s">
        <x:v>78</x:v>
      </x:c>
      <x:c r="F1579" s="0" t="s">
        <x:v>79</x:v>
      </x:c>
      <x:c r="G1579" s="0" t="s">
        <x:v>53</x:v>
      </x:c>
      <x:c r="H1579" s="0">
        <x:v>20315</x:v>
      </x:c>
    </x:row>
    <x:row r="1580" spans="1:8">
      <x:c r="A1580" s="0" t="s">
        <x:v>47</x:v>
      </x:c>
      <x:c r="B1580" s="0" t="s">
        <x:v>48</x:v>
      </x:c>
      <x:c r="C1580" s="0" t="s">
        <x:v>268</x:v>
      </x:c>
      <x:c r="D1580" s="0" t="s">
        <x:v>269</x:v>
      </x:c>
      <x:c r="E1580" s="0" t="s">
        <x:v>80</x:v>
      </x:c>
      <x:c r="F1580" s="0" t="s">
        <x:v>81</x:v>
      </x:c>
      <x:c r="G1580" s="0" t="s">
        <x:v>53</x:v>
      </x:c>
      <x:c r="H1580" s="0">
        <x:v>3624</x:v>
      </x:c>
    </x:row>
    <x:row r="1581" spans="1:8">
      <x:c r="A1581" s="0" t="s">
        <x:v>47</x:v>
      </x:c>
      <x:c r="B1581" s="0" t="s">
        <x:v>48</x:v>
      </x:c>
      <x:c r="C1581" s="0" t="s">
        <x:v>268</x:v>
      </x:c>
      <x:c r="D1581" s="0" t="s">
        <x:v>269</x:v>
      </x:c>
      <x:c r="E1581" s="0" t="s">
        <x:v>82</x:v>
      </x:c>
      <x:c r="F1581" s="0" t="s">
        <x:v>83</x:v>
      </x:c>
      <x:c r="G1581" s="0" t="s">
        <x:v>53</x:v>
      </x:c>
      <x:c r="H1581" s="0">
        <x:v>1907</x:v>
      </x:c>
    </x:row>
    <x:row r="1582" spans="1:8">
      <x:c r="A1582" s="0" t="s">
        <x:v>47</x:v>
      </x:c>
      <x:c r="B1582" s="0" t="s">
        <x:v>48</x:v>
      </x:c>
      <x:c r="C1582" s="0" t="s">
        <x:v>268</x:v>
      </x:c>
      <x:c r="D1582" s="0" t="s">
        <x:v>269</x:v>
      </x:c>
      <x:c r="E1582" s="0" t="s">
        <x:v>84</x:v>
      </x:c>
      <x:c r="F1582" s="0" t="s">
        <x:v>85</x:v>
      </x:c>
      <x:c r="G1582" s="0" t="s">
        <x:v>53</x:v>
      </x:c>
      <x:c r="H1582" s="0">
        <x:v>2776</x:v>
      </x:c>
    </x:row>
    <x:row r="1583" spans="1:8">
      <x:c r="A1583" s="0" t="s">
        <x:v>47</x:v>
      </x:c>
      <x:c r="B1583" s="0" t="s">
        <x:v>48</x:v>
      </x:c>
      <x:c r="C1583" s="0" t="s">
        <x:v>270</x:v>
      </x:c>
      <x:c r="D1583" s="0" t="s">
        <x:v>271</x:v>
      </x:c>
      <x:c r="E1583" s="0" t="s">
        <x:v>51</x:v>
      </x:c>
      <x:c r="F1583" s="0" t="s">
        <x:v>52</x:v>
      </x:c>
      <x:c r="G1583" s="0" t="s">
        <x:v>53</x:v>
      </x:c>
      <x:c r="H1583" s="0">
        <x:v>70350</x:v>
      </x:c>
    </x:row>
    <x:row r="1584" spans="1:8">
      <x:c r="A1584" s="0" t="s">
        <x:v>47</x:v>
      </x:c>
      <x:c r="B1584" s="0" t="s">
        <x:v>48</x:v>
      </x:c>
      <x:c r="C1584" s="0" t="s">
        <x:v>270</x:v>
      </x:c>
      <x:c r="D1584" s="0" t="s">
        <x:v>271</x:v>
      </x:c>
      <x:c r="E1584" s="0" t="s">
        <x:v>54</x:v>
      </x:c>
      <x:c r="F1584" s="0" t="s">
        <x:v>55</x:v>
      </x:c>
      <x:c r="G1584" s="0" t="s">
        <x:v>53</x:v>
      </x:c>
      <x:c r="H1584" s="0">
        <x:v>628</x:v>
      </x:c>
    </x:row>
    <x:row r="1585" spans="1:8">
      <x:c r="A1585" s="0" t="s">
        <x:v>47</x:v>
      </x:c>
      <x:c r="B1585" s="0" t="s">
        <x:v>48</x:v>
      </x:c>
      <x:c r="C1585" s="0" t="s">
        <x:v>270</x:v>
      </x:c>
      <x:c r="D1585" s="0" t="s">
        <x:v>271</x:v>
      </x:c>
      <x:c r="E1585" s="0" t="s">
        <x:v>56</x:v>
      </x:c>
      <x:c r="F1585" s="0" t="s">
        <x:v>57</x:v>
      </x:c>
      <x:c r="G1585" s="0" t="s">
        <x:v>53</x:v>
      </x:c>
      <x:c r="H1585" s="0">
        <x:v>4269</x:v>
      </x:c>
    </x:row>
    <x:row r="1586" spans="1:8">
      <x:c r="A1586" s="0" t="s">
        <x:v>47</x:v>
      </x:c>
      <x:c r="B1586" s="0" t="s">
        <x:v>48</x:v>
      </x:c>
      <x:c r="C1586" s="0" t="s">
        <x:v>270</x:v>
      </x:c>
      <x:c r="D1586" s="0" t="s">
        <x:v>271</x:v>
      </x:c>
      <x:c r="E1586" s="0" t="s">
        <x:v>58</x:v>
      </x:c>
      <x:c r="F1586" s="0" t="s">
        <x:v>59</x:v>
      </x:c>
      <x:c r="G1586" s="0" t="s">
        <x:v>53</x:v>
      </x:c>
      <x:c r="H1586" s="0">
        <x:v>8422</x:v>
      </x:c>
    </x:row>
    <x:row r="1587" spans="1:8">
      <x:c r="A1587" s="0" t="s">
        <x:v>47</x:v>
      </x:c>
      <x:c r="B1587" s="0" t="s">
        <x:v>48</x:v>
      </x:c>
      <x:c r="C1587" s="0" t="s">
        <x:v>270</x:v>
      </x:c>
      <x:c r="D1587" s="0" t="s">
        <x:v>271</x:v>
      </x:c>
      <x:c r="E1587" s="0" t="s">
        <x:v>60</x:v>
      </x:c>
      <x:c r="F1587" s="0" t="s">
        <x:v>61</x:v>
      </x:c>
      <x:c r="G1587" s="0" t="s">
        <x:v>53</x:v>
      </x:c>
      <x:c r="H1587" s="0">
        <x:v>2235</x:v>
      </x:c>
    </x:row>
    <x:row r="1588" spans="1:8">
      <x:c r="A1588" s="0" t="s">
        <x:v>47</x:v>
      </x:c>
      <x:c r="B1588" s="0" t="s">
        <x:v>48</x:v>
      </x:c>
      <x:c r="C1588" s="0" t="s">
        <x:v>270</x:v>
      </x:c>
      <x:c r="D1588" s="0" t="s">
        <x:v>271</x:v>
      </x:c>
      <x:c r="E1588" s="0" t="s">
        <x:v>62</x:v>
      </x:c>
      <x:c r="F1588" s="0" t="s">
        <x:v>63</x:v>
      </x:c>
      <x:c r="G1588" s="0" t="s">
        <x:v>53</x:v>
      </x:c>
      <x:c r="H1588" s="0">
        <x:v>10626</x:v>
      </x:c>
    </x:row>
    <x:row r="1589" spans="1:8">
      <x:c r="A1589" s="0" t="s">
        <x:v>47</x:v>
      </x:c>
      <x:c r="B1589" s="0" t="s">
        <x:v>48</x:v>
      </x:c>
      <x:c r="C1589" s="0" t="s">
        <x:v>270</x:v>
      </x:c>
      <x:c r="D1589" s="0" t="s">
        <x:v>271</x:v>
      </x:c>
      <x:c r="E1589" s="0" t="s">
        <x:v>64</x:v>
      </x:c>
      <x:c r="F1589" s="0" t="s">
        <x:v>65</x:v>
      </x:c>
      <x:c r="G1589" s="0" t="s">
        <x:v>53</x:v>
      </x:c>
      <x:c r="H1589" s="0">
        <x:v>1252</x:v>
      </x:c>
    </x:row>
    <x:row r="1590" spans="1:8">
      <x:c r="A1590" s="0" t="s">
        <x:v>47</x:v>
      </x:c>
      <x:c r="B1590" s="0" t="s">
        <x:v>48</x:v>
      </x:c>
      <x:c r="C1590" s="0" t="s">
        <x:v>270</x:v>
      </x:c>
      <x:c r="D1590" s="0" t="s">
        <x:v>271</x:v>
      </x:c>
      <x:c r="E1590" s="0" t="s">
        <x:v>66</x:v>
      </x:c>
      <x:c r="F1590" s="0" t="s">
        <x:v>67</x:v>
      </x:c>
      <x:c r="G1590" s="0" t="s">
        <x:v>53</x:v>
      </x:c>
      <x:c r="H1590" s="0">
        <x:v>2322</x:v>
      </x:c>
    </x:row>
    <x:row r="1591" spans="1:8">
      <x:c r="A1591" s="0" t="s">
        <x:v>47</x:v>
      </x:c>
      <x:c r="B1591" s="0" t="s">
        <x:v>48</x:v>
      </x:c>
      <x:c r="C1591" s="0" t="s">
        <x:v>270</x:v>
      </x:c>
      <x:c r="D1591" s="0" t="s">
        <x:v>271</x:v>
      </x:c>
      <x:c r="E1591" s="0" t="s">
        <x:v>68</x:v>
      </x:c>
      <x:c r="F1591" s="0" t="s">
        <x:v>69</x:v>
      </x:c>
      <x:c r="G1591" s="0" t="s">
        <x:v>53</x:v>
      </x:c>
      <x:c r="H1591" s="0">
        <x:v>5585</x:v>
      </x:c>
    </x:row>
    <x:row r="1592" spans="1:8">
      <x:c r="A1592" s="0" t="s">
        <x:v>47</x:v>
      </x:c>
      <x:c r="B1592" s="0" t="s">
        <x:v>48</x:v>
      </x:c>
      <x:c r="C1592" s="0" t="s">
        <x:v>270</x:v>
      </x:c>
      <x:c r="D1592" s="0" t="s">
        <x:v>271</x:v>
      </x:c>
      <x:c r="E1592" s="0" t="s">
        <x:v>70</x:v>
      </x:c>
      <x:c r="F1592" s="0" t="s">
        <x:v>71</x:v>
      </x:c>
      <x:c r="G1592" s="0" t="s">
        <x:v>53</x:v>
      </x:c>
      <x:c r="H1592" s="0">
        <x:v>890</x:v>
      </x:c>
    </x:row>
    <x:row r="1593" spans="1:8">
      <x:c r="A1593" s="0" t="s">
        <x:v>47</x:v>
      </x:c>
      <x:c r="B1593" s="0" t="s">
        <x:v>48</x:v>
      </x:c>
      <x:c r="C1593" s="0" t="s">
        <x:v>270</x:v>
      </x:c>
      <x:c r="D1593" s="0" t="s">
        <x:v>271</x:v>
      </x:c>
      <x:c r="E1593" s="0" t="s">
        <x:v>72</x:v>
      </x:c>
      <x:c r="F1593" s="0" t="s">
        <x:v>73</x:v>
      </x:c>
      <x:c r="G1593" s="0" t="s">
        <x:v>53</x:v>
      </x:c>
      <x:c r="H1593" s="0">
        <x:v>1309</x:v>
      </x:c>
    </x:row>
    <x:row r="1594" spans="1:8">
      <x:c r="A1594" s="0" t="s">
        <x:v>47</x:v>
      </x:c>
      <x:c r="B1594" s="0" t="s">
        <x:v>48</x:v>
      </x:c>
      <x:c r="C1594" s="0" t="s">
        <x:v>270</x:v>
      </x:c>
      <x:c r="D1594" s="0" t="s">
        <x:v>271</x:v>
      </x:c>
      <x:c r="E1594" s="0" t="s">
        <x:v>74</x:v>
      </x:c>
      <x:c r="F1594" s="0" t="s">
        <x:v>75</x:v>
      </x:c>
      <x:c r="G1594" s="0" t="s">
        <x:v>53</x:v>
      </x:c>
      <x:c r="H1594" s="0">
        <x:v>1930</x:v>
      </x:c>
    </x:row>
    <x:row r="1595" spans="1:8">
      <x:c r="A1595" s="0" t="s">
        <x:v>47</x:v>
      </x:c>
      <x:c r="B1595" s="0" t="s">
        <x:v>48</x:v>
      </x:c>
      <x:c r="C1595" s="0" t="s">
        <x:v>270</x:v>
      </x:c>
      <x:c r="D1595" s="0" t="s">
        <x:v>271</x:v>
      </x:c>
      <x:c r="E1595" s="0" t="s">
        <x:v>76</x:v>
      </x:c>
      <x:c r="F1595" s="0" t="s">
        <x:v>77</x:v>
      </x:c>
      <x:c r="G1595" s="0" t="s">
        <x:v>53</x:v>
      </x:c>
      <x:c r="H1595" s="0">
        <x:v>44</x:v>
      </x:c>
    </x:row>
    <x:row r="1596" spans="1:8">
      <x:c r="A1596" s="0" t="s">
        <x:v>47</x:v>
      </x:c>
      <x:c r="B1596" s="0" t="s">
        <x:v>48</x:v>
      </x:c>
      <x:c r="C1596" s="0" t="s">
        <x:v>270</x:v>
      </x:c>
      <x:c r="D1596" s="0" t="s">
        <x:v>271</x:v>
      </x:c>
      <x:c r="E1596" s="0" t="s">
        <x:v>78</x:v>
      </x:c>
      <x:c r="F1596" s="0" t="s">
        <x:v>79</x:v>
      </x:c>
      <x:c r="G1596" s="0" t="s">
        <x:v>53</x:v>
      </x:c>
      <x:c r="H1596" s="0">
        <x:v>21963</x:v>
      </x:c>
    </x:row>
    <x:row r="1597" spans="1:8">
      <x:c r="A1597" s="0" t="s">
        <x:v>47</x:v>
      </x:c>
      <x:c r="B1597" s="0" t="s">
        <x:v>48</x:v>
      </x:c>
      <x:c r="C1597" s="0" t="s">
        <x:v>270</x:v>
      </x:c>
      <x:c r="D1597" s="0" t="s">
        <x:v>271</x:v>
      </x:c>
      <x:c r="E1597" s="0" t="s">
        <x:v>80</x:v>
      </x:c>
      <x:c r="F1597" s="0" t="s">
        <x:v>81</x:v>
      </x:c>
      <x:c r="G1597" s="0" t="s">
        <x:v>53</x:v>
      </x:c>
      <x:c r="H1597" s="0">
        <x:v>3775</x:v>
      </x:c>
    </x:row>
    <x:row r="1598" spans="1:8">
      <x:c r="A1598" s="0" t="s">
        <x:v>47</x:v>
      </x:c>
      <x:c r="B1598" s="0" t="s">
        <x:v>48</x:v>
      </x:c>
      <x:c r="C1598" s="0" t="s">
        <x:v>270</x:v>
      </x:c>
      <x:c r="D1598" s="0" t="s">
        <x:v>271</x:v>
      </x:c>
      <x:c r="E1598" s="0" t="s">
        <x:v>82</x:v>
      </x:c>
      <x:c r="F1598" s="0" t="s">
        <x:v>83</x:v>
      </x:c>
      <x:c r="G1598" s="0" t="s">
        <x:v>53</x:v>
      </x:c>
      <x:c r="H1598" s="0">
        <x:v>2010</x:v>
      </x:c>
    </x:row>
    <x:row r="1599" spans="1:8">
      <x:c r="A1599" s="0" t="s">
        <x:v>47</x:v>
      </x:c>
      <x:c r="B1599" s="0" t="s">
        <x:v>48</x:v>
      </x:c>
      <x:c r="C1599" s="0" t="s">
        <x:v>270</x:v>
      </x:c>
      <x:c r="D1599" s="0" t="s">
        <x:v>271</x:v>
      </x:c>
      <x:c r="E1599" s="0" t="s">
        <x:v>84</x:v>
      </x:c>
      <x:c r="F1599" s="0" t="s">
        <x:v>85</x:v>
      </x:c>
      <x:c r="G1599" s="0" t="s">
        <x:v>53</x:v>
      </x:c>
      <x:c r="H1599" s="0">
        <x:v>3090</x:v>
      </x:c>
    </x:row>
    <x:row r="1600" spans="1:8">
      <x:c r="A1600" s="0" t="s">
        <x:v>47</x:v>
      </x:c>
      <x:c r="B1600" s="0" t="s">
        <x:v>48</x:v>
      </x:c>
      <x:c r="C1600" s="0" t="s">
        <x:v>272</x:v>
      </x:c>
      <x:c r="D1600" s="0" t="s">
        <x:v>273</x:v>
      </x:c>
      <x:c r="E1600" s="0" t="s">
        <x:v>51</x:v>
      </x:c>
      <x:c r="F1600" s="0" t="s">
        <x:v>52</x:v>
      </x:c>
      <x:c r="G1600" s="0" t="s">
        <x:v>53</x:v>
      </x:c>
      <x:c r="H1600" s="0">
        <x:v>78385</x:v>
      </x:c>
    </x:row>
    <x:row r="1601" spans="1:8">
      <x:c r="A1601" s="0" t="s">
        <x:v>47</x:v>
      </x:c>
      <x:c r="B1601" s="0" t="s">
        <x:v>48</x:v>
      </x:c>
      <x:c r="C1601" s="0" t="s">
        <x:v>272</x:v>
      </x:c>
      <x:c r="D1601" s="0" t="s">
        <x:v>273</x:v>
      </x:c>
      <x:c r="E1601" s="0" t="s">
        <x:v>54</x:v>
      </x:c>
      <x:c r="F1601" s="0" t="s">
        <x:v>55</x:v>
      </x:c>
      <x:c r="G1601" s="0" t="s">
        <x:v>53</x:v>
      </x:c>
      <x:c r="H1601" s="0">
        <x:v>713</x:v>
      </x:c>
    </x:row>
    <x:row r="1602" spans="1:8">
      <x:c r="A1602" s="0" t="s">
        <x:v>47</x:v>
      </x:c>
      <x:c r="B1602" s="0" t="s">
        <x:v>48</x:v>
      </x:c>
      <x:c r="C1602" s="0" t="s">
        <x:v>272</x:v>
      </x:c>
      <x:c r="D1602" s="0" t="s">
        <x:v>273</x:v>
      </x:c>
      <x:c r="E1602" s="0" t="s">
        <x:v>56</x:v>
      </x:c>
      <x:c r="F1602" s="0" t="s">
        <x:v>57</x:v>
      </x:c>
      <x:c r="G1602" s="0" t="s">
        <x:v>53</x:v>
      </x:c>
      <x:c r="H1602" s="0">
        <x:v>4693</x:v>
      </x:c>
    </x:row>
    <x:row r="1603" spans="1:8">
      <x:c r="A1603" s="0" t="s">
        <x:v>47</x:v>
      </x:c>
      <x:c r="B1603" s="0" t="s">
        <x:v>48</x:v>
      </x:c>
      <x:c r="C1603" s="0" t="s">
        <x:v>272</x:v>
      </x:c>
      <x:c r="D1603" s="0" t="s">
        <x:v>273</x:v>
      </x:c>
      <x:c r="E1603" s="0" t="s">
        <x:v>58</x:v>
      </x:c>
      <x:c r="F1603" s="0" t="s">
        <x:v>59</x:v>
      </x:c>
      <x:c r="G1603" s="0" t="s">
        <x:v>53</x:v>
      </x:c>
      <x:c r="H1603" s="0">
        <x:v>9479</x:v>
      </x:c>
    </x:row>
    <x:row r="1604" spans="1:8">
      <x:c r="A1604" s="0" t="s">
        <x:v>47</x:v>
      </x:c>
      <x:c r="B1604" s="0" t="s">
        <x:v>48</x:v>
      </x:c>
      <x:c r="C1604" s="0" t="s">
        <x:v>272</x:v>
      </x:c>
      <x:c r="D1604" s="0" t="s">
        <x:v>273</x:v>
      </x:c>
      <x:c r="E1604" s="0" t="s">
        <x:v>60</x:v>
      </x:c>
      <x:c r="F1604" s="0" t="s">
        <x:v>61</x:v>
      </x:c>
      <x:c r="G1604" s="0" t="s">
        <x:v>53</x:v>
      </x:c>
      <x:c r="H1604" s="0">
        <x:v>2341</x:v>
      </x:c>
    </x:row>
    <x:row r="1605" spans="1:8">
      <x:c r="A1605" s="0" t="s">
        <x:v>47</x:v>
      </x:c>
      <x:c r="B1605" s="0" t="s">
        <x:v>48</x:v>
      </x:c>
      <x:c r="C1605" s="0" t="s">
        <x:v>272</x:v>
      </x:c>
      <x:c r="D1605" s="0" t="s">
        <x:v>273</x:v>
      </x:c>
      <x:c r="E1605" s="0" t="s">
        <x:v>62</x:v>
      </x:c>
      <x:c r="F1605" s="0" t="s">
        <x:v>63</x:v>
      </x:c>
      <x:c r="G1605" s="0" t="s">
        <x:v>53</x:v>
      </x:c>
      <x:c r="H1605" s="0">
        <x:v>13088</x:v>
      </x:c>
    </x:row>
    <x:row r="1606" spans="1:8">
      <x:c r="A1606" s="0" t="s">
        <x:v>47</x:v>
      </x:c>
      <x:c r="B1606" s="0" t="s">
        <x:v>48</x:v>
      </x:c>
      <x:c r="C1606" s="0" t="s">
        <x:v>272</x:v>
      </x:c>
      <x:c r="D1606" s="0" t="s">
        <x:v>273</x:v>
      </x:c>
      <x:c r="E1606" s="0" t="s">
        <x:v>64</x:v>
      </x:c>
      <x:c r="F1606" s="0" t="s">
        <x:v>65</x:v>
      </x:c>
      <x:c r="G1606" s="0" t="s">
        <x:v>53</x:v>
      </x:c>
      <x:c r="H1606" s="0">
        <x:v>1329</x:v>
      </x:c>
    </x:row>
    <x:row r="1607" spans="1:8">
      <x:c r="A1607" s="0" t="s">
        <x:v>47</x:v>
      </x:c>
      <x:c r="B1607" s="0" t="s">
        <x:v>48</x:v>
      </x:c>
      <x:c r="C1607" s="0" t="s">
        <x:v>272</x:v>
      </x:c>
      <x:c r="D1607" s="0" t="s">
        <x:v>273</x:v>
      </x:c>
      <x:c r="E1607" s="0" t="s">
        <x:v>66</x:v>
      </x:c>
      <x:c r="F1607" s="0" t="s">
        <x:v>67</x:v>
      </x:c>
      <x:c r="G1607" s="0" t="s">
        <x:v>53</x:v>
      </x:c>
      <x:c r="H1607" s="0">
        <x:v>2419</x:v>
      </x:c>
    </x:row>
    <x:row r="1608" spans="1:8">
      <x:c r="A1608" s="0" t="s">
        <x:v>47</x:v>
      </x:c>
      <x:c r="B1608" s="0" t="s">
        <x:v>48</x:v>
      </x:c>
      <x:c r="C1608" s="0" t="s">
        <x:v>272</x:v>
      </x:c>
      <x:c r="D1608" s="0" t="s">
        <x:v>273</x:v>
      </x:c>
      <x:c r="E1608" s="0" t="s">
        <x:v>68</x:v>
      </x:c>
      <x:c r="F1608" s="0" t="s">
        <x:v>69</x:v>
      </x:c>
      <x:c r="G1608" s="0" t="s">
        <x:v>53</x:v>
      </x:c>
      <x:c r="H1608" s="0">
        <x:v>5900</x:v>
      </x:c>
    </x:row>
    <x:row r="1609" spans="1:8">
      <x:c r="A1609" s="0" t="s">
        <x:v>47</x:v>
      </x:c>
      <x:c r="B1609" s="0" t="s">
        <x:v>48</x:v>
      </x:c>
      <x:c r="C1609" s="0" t="s">
        <x:v>272</x:v>
      </x:c>
      <x:c r="D1609" s="0" t="s">
        <x:v>273</x:v>
      </x:c>
      <x:c r="E1609" s="0" t="s">
        <x:v>70</x:v>
      </x:c>
      <x:c r="F1609" s="0" t="s">
        <x:v>71</x:v>
      </x:c>
      <x:c r="G1609" s="0" t="s">
        <x:v>53</x:v>
      </x:c>
      <x:c r="H1609" s="0">
        <x:v>954</x:v>
      </x:c>
    </x:row>
    <x:row r="1610" spans="1:8">
      <x:c r="A1610" s="0" t="s">
        <x:v>47</x:v>
      </x:c>
      <x:c r="B1610" s="0" t="s">
        <x:v>48</x:v>
      </x:c>
      <x:c r="C1610" s="0" t="s">
        <x:v>272</x:v>
      </x:c>
      <x:c r="D1610" s="0" t="s">
        <x:v>273</x:v>
      </x:c>
      <x:c r="E1610" s="0" t="s">
        <x:v>72</x:v>
      </x:c>
      <x:c r="F1610" s="0" t="s">
        <x:v>73</x:v>
      </x:c>
      <x:c r="G1610" s="0" t="s">
        <x:v>53</x:v>
      </x:c>
      <x:c r="H1610" s="0">
        <x:v>1363</x:v>
      </x:c>
    </x:row>
    <x:row r="1611" spans="1:8">
      <x:c r="A1611" s="0" t="s">
        <x:v>47</x:v>
      </x:c>
      <x:c r="B1611" s="0" t="s">
        <x:v>48</x:v>
      </x:c>
      <x:c r="C1611" s="0" t="s">
        <x:v>272</x:v>
      </x:c>
      <x:c r="D1611" s="0" t="s">
        <x:v>273</x:v>
      </x:c>
      <x:c r="E1611" s="0" t="s">
        <x:v>74</x:v>
      </x:c>
      <x:c r="F1611" s="0" t="s">
        <x:v>75</x:v>
      </x:c>
      <x:c r="G1611" s="0" t="s">
        <x:v>53</x:v>
      </x:c>
      <x:c r="H1611" s="0">
        <x:v>2196</x:v>
      </x:c>
    </x:row>
    <x:row r="1612" spans="1:8">
      <x:c r="A1612" s="0" t="s">
        <x:v>47</x:v>
      </x:c>
      <x:c r="B1612" s="0" t="s">
        <x:v>48</x:v>
      </x:c>
      <x:c r="C1612" s="0" t="s">
        <x:v>272</x:v>
      </x:c>
      <x:c r="D1612" s="0" t="s">
        <x:v>273</x:v>
      </x:c>
      <x:c r="E1612" s="0" t="s">
        <x:v>76</x:v>
      </x:c>
      <x:c r="F1612" s="0" t="s">
        <x:v>77</x:v>
      </x:c>
      <x:c r="G1612" s="0" t="s">
        <x:v>53</x:v>
      </x:c>
      <x:c r="H1612" s="0">
        <x:v>46</x:v>
      </x:c>
    </x:row>
    <x:row r="1613" spans="1:8">
      <x:c r="A1613" s="0" t="s">
        <x:v>47</x:v>
      </x:c>
      <x:c r="B1613" s="0" t="s">
        <x:v>48</x:v>
      </x:c>
      <x:c r="C1613" s="0" t="s">
        <x:v>272</x:v>
      </x:c>
      <x:c r="D1613" s="0" t="s">
        <x:v>273</x:v>
      </x:c>
      <x:c r="E1613" s="0" t="s">
        <x:v>78</x:v>
      </x:c>
      <x:c r="F1613" s="0" t="s">
        <x:v>79</x:v>
      </x:c>
      <x:c r="G1613" s="0" t="s">
        <x:v>53</x:v>
      </x:c>
      <x:c r="H1613" s="0">
        <x:v>24009</x:v>
      </x:c>
    </x:row>
    <x:row r="1614" spans="1:8">
      <x:c r="A1614" s="0" t="s">
        <x:v>47</x:v>
      </x:c>
      <x:c r="B1614" s="0" t="s">
        <x:v>48</x:v>
      </x:c>
      <x:c r="C1614" s="0" t="s">
        <x:v>272</x:v>
      </x:c>
      <x:c r="D1614" s="0" t="s">
        <x:v>273</x:v>
      </x:c>
      <x:c r="E1614" s="0" t="s">
        <x:v>80</x:v>
      </x:c>
      <x:c r="F1614" s="0" t="s">
        <x:v>81</x:v>
      </x:c>
      <x:c r="G1614" s="0" t="s">
        <x:v>53</x:v>
      </x:c>
      <x:c r="H1614" s="0">
        <x:v>4218</x:v>
      </x:c>
    </x:row>
    <x:row r="1615" spans="1:8">
      <x:c r="A1615" s="0" t="s">
        <x:v>47</x:v>
      </x:c>
      <x:c r="B1615" s="0" t="s">
        <x:v>48</x:v>
      </x:c>
      <x:c r="C1615" s="0" t="s">
        <x:v>272</x:v>
      </x:c>
      <x:c r="D1615" s="0" t="s">
        <x:v>273</x:v>
      </x:c>
      <x:c r="E1615" s="0" t="s">
        <x:v>82</x:v>
      </x:c>
      <x:c r="F1615" s="0" t="s">
        <x:v>83</x:v>
      </x:c>
      <x:c r="G1615" s="0" t="s">
        <x:v>53</x:v>
      </x:c>
      <x:c r="H1615" s="0">
        <x:v>2190</x:v>
      </x:c>
    </x:row>
    <x:row r="1616" spans="1:8">
      <x:c r="A1616" s="0" t="s">
        <x:v>47</x:v>
      </x:c>
      <x:c r="B1616" s="0" t="s">
        <x:v>48</x:v>
      </x:c>
      <x:c r="C1616" s="0" t="s">
        <x:v>272</x:v>
      </x:c>
      <x:c r="D1616" s="0" t="s">
        <x:v>273</x:v>
      </x:c>
      <x:c r="E1616" s="0" t="s">
        <x:v>84</x:v>
      </x:c>
      <x:c r="F1616" s="0" t="s">
        <x:v>85</x:v>
      </x:c>
      <x:c r="G1616" s="0" t="s">
        <x:v>53</x:v>
      </x:c>
      <x:c r="H1616" s="0">
        <x:v>3447</x:v>
      </x:c>
    </x:row>
    <x:row r="1617" spans="1:8">
      <x:c r="A1617" s="0" t="s">
        <x:v>47</x:v>
      </x:c>
      <x:c r="B1617" s="0" t="s">
        <x:v>48</x:v>
      </x:c>
      <x:c r="C1617" s="0" t="s">
        <x:v>274</x:v>
      </x:c>
      <x:c r="D1617" s="0" t="s">
        <x:v>275</x:v>
      </x:c>
      <x:c r="E1617" s="0" t="s">
        <x:v>51</x:v>
      </x:c>
      <x:c r="F1617" s="0" t="s">
        <x:v>52</x:v>
      </x:c>
      <x:c r="G1617" s="0" t="s">
        <x:v>53</x:v>
      </x:c>
      <x:c r="H1617" s="0">
        <x:v>81932</x:v>
      </x:c>
    </x:row>
    <x:row r="1618" spans="1:8">
      <x:c r="A1618" s="0" t="s">
        <x:v>47</x:v>
      </x:c>
      <x:c r="B1618" s="0" t="s">
        <x:v>48</x:v>
      </x:c>
      <x:c r="C1618" s="0" t="s">
        <x:v>274</x:v>
      </x:c>
      <x:c r="D1618" s="0" t="s">
        <x:v>275</x:v>
      </x:c>
      <x:c r="E1618" s="0" t="s">
        <x:v>54</x:v>
      </x:c>
      <x:c r="F1618" s="0" t="s">
        <x:v>55</x:v>
      </x:c>
      <x:c r="G1618" s="0" t="s">
        <x:v>53</x:v>
      </x:c>
      <x:c r="H1618" s="0">
        <x:v>753</x:v>
      </x:c>
    </x:row>
    <x:row r="1619" spans="1:8">
      <x:c r="A1619" s="0" t="s">
        <x:v>47</x:v>
      </x:c>
      <x:c r="B1619" s="0" t="s">
        <x:v>48</x:v>
      </x:c>
      <x:c r="C1619" s="0" t="s">
        <x:v>274</x:v>
      </x:c>
      <x:c r="D1619" s="0" t="s">
        <x:v>275</x:v>
      </x:c>
      <x:c r="E1619" s="0" t="s">
        <x:v>56</x:v>
      </x:c>
      <x:c r="F1619" s="0" t="s">
        <x:v>57</x:v>
      </x:c>
      <x:c r="G1619" s="0" t="s">
        <x:v>53</x:v>
      </x:c>
      <x:c r="H1619" s="0">
        <x:v>4942</x:v>
      </x:c>
    </x:row>
    <x:row r="1620" spans="1:8">
      <x:c r="A1620" s="0" t="s">
        <x:v>47</x:v>
      </x:c>
      <x:c r="B1620" s="0" t="s">
        <x:v>48</x:v>
      </x:c>
      <x:c r="C1620" s="0" t="s">
        <x:v>274</x:v>
      </x:c>
      <x:c r="D1620" s="0" t="s">
        <x:v>275</x:v>
      </x:c>
      <x:c r="E1620" s="0" t="s">
        <x:v>58</x:v>
      </x:c>
      <x:c r="F1620" s="0" t="s">
        <x:v>59</x:v>
      </x:c>
      <x:c r="G1620" s="0" t="s">
        <x:v>53</x:v>
      </x:c>
      <x:c r="H1620" s="0">
        <x:v>9888</x:v>
      </x:c>
    </x:row>
    <x:row r="1621" spans="1:8">
      <x:c r="A1621" s="0" t="s">
        <x:v>47</x:v>
      </x:c>
      <x:c r="B1621" s="0" t="s">
        <x:v>48</x:v>
      </x:c>
      <x:c r="C1621" s="0" t="s">
        <x:v>274</x:v>
      </x:c>
      <x:c r="D1621" s="0" t="s">
        <x:v>275</x:v>
      </x:c>
      <x:c r="E1621" s="0" t="s">
        <x:v>60</x:v>
      </x:c>
      <x:c r="F1621" s="0" t="s">
        <x:v>61</x:v>
      </x:c>
      <x:c r="G1621" s="0" t="s">
        <x:v>53</x:v>
      </x:c>
      <x:c r="H1621" s="0">
        <x:v>2354</x:v>
      </x:c>
    </x:row>
    <x:row r="1622" spans="1:8">
      <x:c r="A1622" s="0" t="s">
        <x:v>47</x:v>
      </x:c>
      <x:c r="B1622" s="0" t="s">
        <x:v>48</x:v>
      </x:c>
      <x:c r="C1622" s="0" t="s">
        <x:v>274</x:v>
      </x:c>
      <x:c r="D1622" s="0" t="s">
        <x:v>275</x:v>
      </x:c>
      <x:c r="E1622" s="0" t="s">
        <x:v>62</x:v>
      </x:c>
      <x:c r="F1622" s="0" t="s">
        <x:v>63</x:v>
      </x:c>
      <x:c r="G1622" s="0" t="s">
        <x:v>53</x:v>
      </x:c>
      <x:c r="H1622" s="0">
        <x:v>14055</x:v>
      </x:c>
    </x:row>
    <x:row r="1623" spans="1:8">
      <x:c r="A1623" s="0" t="s">
        <x:v>47</x:v>
      </x:c>
      <x:c r="B1623" s="0" t="s">
        <x:v>48</x:v>
      </x:c>
      <x:c r="C1623" s="0" t="s">
        <x:v>274</x:v>
      </x:c>
      <x:c r="D1623" s="0" t="s">
        <x:v>275</x:v>
      </x:c>
      <x:c r="E1623" s="0" t="s">
        <x:v>64</x:v>
      </x:c>
      <x:c r="F1623" s="0" t="s">
        <x:v>65</x:v>
      </x:c>
      <x:c r="G1623" s="0" t="s">
        <x:v>53</x:v>
      </x:c>
      <x:c r="H1623" s="0">
        <x:v>1343</x:v>
      </x:c>
    </x:row>
    <x:row r="1624" spans="1:8">
      <x:c r="A1624" s="0" t="s">
        <x:v>47</x:v>
      </x:c>
      <x:c r="B1624" s="0" t="s">
        <x:v>48</x:v>
      </x:c>
      <x:c r="C1624" s="0" t="s">
        <x:v>274</x:v>
      </x:c>
      <x:c r="D1624" s="0" t="s">
        <x:v>275</x:v>
      </x:c>
      <x:c r="E1624" s="0" t="s">
        <x:v>66</x:v>
      </x:c>
      <x:c r="F1624" s="0" t="s">
        <x:v>67</x:v>
      </x:c>
      <x:c r="G1624" s="0" t="s">
        <x:v>53</x:v>
      </x:c>
      <x:c r="H1624" s="0">
        <x:v>2443</x:v>
      </x:c>
    </x:row>
    <x:row r="1625" spans="1:8">
      <x:c r="A1625" s="0" t="s">
        <x:v>47</x:v>
      </x:c>
      <x:c r="B1625" s="0" t="s">
        <x:v>48</x:v>
      </x:c>
      <x:c r="C1625" s="0" t="s">
        <x:v>274</x:v>
      </x:c>
      <x:c r="D1625" s="0" t="s">
        <x:v>275</x:v>
      </x:c>
      <x:c r="E1625" s="0" t="s">
        <x:v>68</x:v>
      </x:c>
      <x:c r="F1625" s="0" t="s">
        <x:v>69</x:v>
      </x:c>
      <x:c r="G1625" s="0" t="s">
        <x:v>53</x:v>
      </x:c>
      <x:c r="H1625" s="0">
        <x:v>6053</x:v>
      </x:c>
    </x:row>
    <x:row r="1626" spans="1:8">
      <x:c r="A1626" s="0" t="s">
        <x:v>47</x:v>
      </x:c>
      <x:c r="B1626" s="0" t="s">
        <x:v>48</x:v>
      </x:c>
      <x:c r="C1626" s="0" t="s">
        <x:v>274</x:v>
      </x:c>
      <x:c r="D1626" s="0" t="s">
        <x:v>275</x:v>
      </x:c>
      <x:c r="E1626" s="0" t="s">
        <x:v>70</x:v>
      </x:c>
      <x:c r="F1626" s="0" t="s">
        <x:v>71</x:v>
      </x:c>
      <x:c r="G1626" s="0" t="s">
        <x:v>53</x:v>
      </x:c>
      <x:c r="H1626" s="0">
        <x:v>987</x:v>
      </x:c>
    </x:row>
    <x:row r="1627" spans="1:8">
      <x:c r="A1627" s="0" t="s">
        <x:v>47</x:v>
      </x:c>
      <x:c r="B1627" s="0" t="s">
        <x:v>48</x:v>
      </x:c>
      <x:c r="C1627" s="0" t="s">
        <x:v>274</x:v>
      </x:c>
      <x:c r="D1627" s="0" t="s">
        <x:v>275</x:v>
      </x:c>
      <x:c r="E1627" s="0" t="s">
        <x:v>72</x:v>
      </x:c>
      <x:c r="F1627" s="0" t="s">
        <x:v>73</x:v>
      </x:c>
      <x:c r="G1627" s="0" t="s">
        <x:v>53</x:v>
      </x:c>
      <x:c r="H1627" s="0">
        <x:v>1379</x:v>
      </x:c>
    </x:row>
    <x:row r="1628" spans="1:8">
      <x:c r="A1628" s="0" t="s">
        <x:v>47</x:v>
      </x:c>
      <x:c r="B1628" s="0" t="s">
        <x:v>48</x:v>
      </x:c>
      <x:c r="C1628" s="0" t="s">
        <x:v>274</x:v>
      </x:c>
      <x:c r="D1628" s="0" t="s">
        <x:v>275</x:v>
      </x:c>
      <x:c r="E1628" s="0" t="s">
        <x:v>74</x:v>
      </x:c>
      <x:c r="F1628" s="0" t="s">
        <x:v>75</x:v>
      </x:c>
      <x:c r="G1628" s="0" t="s">
        <x:v>53</x:v>
      </x:c>
      <x:c r="H1628" s="0">
        <x:v>2328</x:v>
      </x:c>
    </x:row>
    <x:row r="1629" spans="1:8">
      <x:c r="A1629" s="0" t="s">
        <x:v>47</x:v>
      </x:c>
      <x:c r="B1629" s="0" t="s">
        <x:v>48</x:v>
      </x:c>
      <x:c r="C1629" s="0" t="s">
        <x:v>274</x:v>
      </x:c>
      <x:c r="D1629" s="0" t="s">
        <x:v>275</x:v>
      </x:c>
      <x:c r="E1629" s="0" t="s">
        <x:v>76</x:v>
      </x:c>
      <x:c r="F1629" s="0" t="s">
        <x:v>77</x:v>
      </x:c>
      <x:c r="G1629" s="0" t="s">
        <x:v>53</x:v>
      </x:c>
      <x:c r="H1629" s="0">
        <x:v>47</x:v>
      </x:c>
    </x:row>
    <x:row r="1630" spans="1:8">
      <x:c r="A1630" s="0" t="s">
        <x:v>47</x:v>
      </x:c>
      <x:c r="B1630" s="0" t="s">
        <x:v>48</x:v>
      </x:c>
      <x:c r="C1630" s="0" t="s">
        <x:v>274</x:v>
      </x:c>
      <x:c r="D1630" s="0" t="s">
        <x:v>275</x:v>
      </x:c>
      <x:c r="E1630" s="0" t="s">
        <x:v>78</x:v>
      </x:c>
      <x:c r="F1630" s="0" t="s">
        <x:v>79</x:v>
      </x:c>
      <x:c r="G1630" s="0" t="s">
        <x:v>53</x:v>
      </x:c>
      <x:c r="H1630" s="0">
        <x:v>25057</x:v>
      </x:c>
    </x:row>
    <x:row r="1631" spans="1:8">
      <x:c r="A1631" s="0" t="s">
        <x:v>47</x:v>
      </x:c>
      <x:c r="B1631" s="0" t="s">
        <x:v>48</x:v>
      </x:c>
      <x:c r="C1631" s="0" t="s">
        <x:v>274</x:v>
      </x:c>
      <x:c r="D1631" s="0" t="s">
        <x:v>275</x:v>
      </x:c>
      <x:c r="E1631" s="0" t="s">
        <x:v>80</x:v>
      </x:c>
      <x:c r="F1631" s="0" t="s">
        <x:v>81</x:v>
      </x:c>
      <x:c r="G1631" s="0" t="s">
        <x:v>53</x:v>
      </x:c>
      <x:c r="H1631" s="0">
        <x:v>4455</x:v>
      </x:c>
    </x:row>
    <x:row r="1632" spans="1:8">
      <x:c r="A1632" s="0" t="s">
        <x:v>47</x:v>
      </x:c>
      <x:c r="B1632" s="0" t="s">
        <x:v>48</x:v>
      </x:c>
      <x:c r="C1632" s="0" t="s">
        <x:v>274</x:v>
      </x:c>
      <x:c r="D1632" s="0" t="s">
        <x:v>275</x:v>
      </x:c>
      <x:c r="E1632" s="0" t="s">
        <x:v>82</x:v>
      </x:c>
      <x:c r="F1632" s="0" t="s">
        <x:v>83</x:v>
      </x:c>
      <x:c r="G1632" s="0" t="s">
        <x:v>53</x:v>
      </x:c>
      <x:c r="H1632" s="0">
        <x:v>2259</x:v>
      </x:c>
    </x:row>
    <x:row r="1633" spans="1:8">
      <x:c r="A1633" s="0" t="s">
        <x:v>47</x:v>
      </x:c>
      <x:c r="B1633" s="0" t="s">
        <x:v>48</x:v>
      </x:c>
      <x:c r="C1633" s="0" t="s">
        <x:v>274</x:v>
      </x:c>
      <x:c r="D1633" s="0" t="s">
        <x:v>275</x:v>
      </x:c>
      <x:c r="E1633" s="0" t="s">
        <x:v>84</x:v>
      </x:c>
      <x:c r="F1633" s="0" t="s">
        <x:v>85</x:v>
      </x:c>
      <x:c r="G1633" s="0" t="s">
        <x:v>53</x:v>
      </x:c>
      <x:c r="H1633" s="0">
        <x:v>3589</x:v>
      </x:c>
    </x:row>
    <x:row r="1634" spans="1:8">
      <x:c r="A1634" s="0" t="s">
        <x:v>47</x:v>
      </x:c>
      <x:c r="B1634" s="0" t="s">
        <x:v>48</x:v>
      </x:c>
      <x:c r="C1634" s="0" t="s">
        <x:v>276</x:v>
      </x:c>
      <x:c r="D1634" s="0" t="s">
        <x:v>277</x:v>
      </x:c>
      <x:c r="E1634" s="0" t="s">
        <x:v>51</x:v>
      </x:c>
      <x:c r="F1634" s="0" t="s">
        <x:v>52</x:v>
      </x:c>
      <x:c r="G1634" s="0" t="s">
        <x:v>53</x:v>
      </x:c>
      <x:c r="H1634" s="0">
        <x:v>81239</x:v>
      </x:c>
    </x:row>
    <x:row r="1635" spans="1:8">
      <x:c r="A1635" s="0" t="s">
        <x:v>47</x:v>
      </x:c>
      <x:c r="B1635" s="0" t="s">
        <x:v>48</x:v>
      </x:c>
      <x:c r="C1635" s="0" t="s">
        <x:v>276</x:v>
      </x:c>
      <x:c r="D1635" s="0" t="s">
        <x:v>277</x:v>
      </x:c>
      <x:c r="E1635" s="0" t="s">
        <x:v>54</x:v>
      </x:c>
      <x:c r="F1635" s="0" t="s">
        <x:v>55</x:v>
      </x:c>
      <x:c r="G1635" s="0" t="s">
        <x:v>53</x:v>
      </x:c>
      <x:c r="H1635" s="0">
        <x:v>737</x:v>
      </x:c>
    </x:row>
    <x:row r="1636" spans="1:8">
      <x:c r="A1636" s="0" t="s">
        <x:v>47</x:v>
      </x:c>
      <x:c r="B1636" s="0" t="s">
        <x:v>48</x:v>
      </x:c>
      <x:c r="C1636" s="0" t="s">
        <x:v>276</x:v>
      </x:c>
      <x:c r="D1636" s="0" t="s">
        <x:v>277</x:v>
      </x:c>
      <x:c r="E1636" s="0" t="s">
        <x:v>56</x:v>
      </x:c>
      <x:c r="F1636" s="0" t="s">
        <x:v>57</x:v>
      </x:c>
      <x:c r="G1636" s="0" t="s">
        <x:v>53</x:v>
      </x:c>
      <x:c r="H1636" s="0">
        <x:v>4783</x:v>
      </x:c>
    </x:row>
    <x:row r="1637" spans="1:8">
      <x:c r="A1637" s="0" t="s">
        <x:v>47</x:v>
      </x:c>
      <x:c r="B1637" s="0" t="s">
        <x:v>48</x:v>
      </x:c>
      <x:c r="C1637" s="0" t="s">
        <x:v>276</x:v>
      </x:c>
      <x:c r="D1637" s="0" t="s">
        <x:v>277</x:v>
      </x:c>
      <x:c r="E1637" s="0" t="s">
        <x:v>58</x:v>
      </x:c>
      <x:c r="F1637" s="0" t="s">
        <x:v>59</x:v>
      </x:c>
      <x:c r="G1637" s="0" t="s">
        <x:v>53</x:v>
      </x:c>
      <x:c r="H1637" s="0">
        <x:v>9749</x:v>
      </x:c>
    </x:row>
    <x:row r="1638" spans="1:8">
      <x:c r="A1638" s="0" t="s">
        <x:v>47</x:v>
      </x:c>
      <x:c r="B1638" s="0" t="s">
        <x:v>48</x:v>
      </x:c>
      <x:c r="C1638" s="0" t="s">
        <x:v>276</x:v>
      </x:c>
      <x:c r="D1638" s="0" t="s">
        <x:v>277</x:v>
      </x:c>
      <x:c r="E1638" s="0" t="s">
        <x:v>60</x:v>
      </x:c>
      <x:c r="F1638" s="0" t="s">
        <x:v>61</x:v>
      </x:c>
      <x:c r="G1638" s="0" t="s">
        <x:v>53</x:v>
      </x:c>
      <x:c r="H1638" s="0">
        <x:v>2304</x:v>
      </x:c>
    </x:row>
    <x:row r="1639" spans="1:8">
      <x:c r="A1639" s="0" t="s">
        <x:v>47</x:v>
      </x:c>
      <x:c r="B1639" s="0" t="s">
        <x:v>48</x:v>
      </x:c>
      <x:c r="C1639" s="0" t="s">
        <x:v>276</x:v>
      </x:c>
      <x:c r="D1639" s="0" t="s">
        <x:v>277</x:v>
      </x:c>
      <x:c r="E1639" s="0" t="s">
        <x:v>62</x:v>
      </x:c>
      <x:c r="F1639" s="0" t="s">
        <x:v>63</x:v>
      </x:c>
      <x:c r="G1639" s="0" t="s">
        <x:v>53</x:v>
      </x:c>
      <x:c r="H1639" s="0">
        <x:v>13912</x:v>
      </x:c>
    </x:row>
    <x:row r="1640" spans="1:8">
      <x:c r="A1640" s="0" t="s">
        <x:v>47</x:v>
      </x:c>
      <x:c r="B1640" s="0" t="s">
        <x:v>48</x:v>
      </x:c>
      <x:c r="C1640" s="0" t="s">
        <x:v>276</x:v>
      </x:c>
      <x:c r="D1640" s="0" t="s">
        <x:v>277</x:v>
      </x:c>
      <x:c r="E1640" s="0" t="s">
        <x:v>64</x:v>
      </x:c>
      <x:c r="F1640" s="0" t="s">
        <x:v>65</x:v>
      </x:c>
      <x:c r="G1640" s="0" t="s">
        <x:v>53</x:v>
      </x:c>
      <x:c r="H1640" s="0">
        <x:v>1318</x:v>
      </x:c>
    </x:row>
    <x:row r="1641" spans="1:8">
      <x:c r="A1641" s="0" t="s">
        <x:v>47</x:v>
      </x:c>
      <x:c r="B1641" s="0" t="s">
        <x:v>48</x:v>
      </x:c>
      <x:c r="C1641" s="0" t="s">
        <x:v>276</x:v>
      </x:c>
      <x:c r="D1641" s="0" t="s">
        <x:v>277</x:v>
      </x:c>
      <x:c r="E1641" s="0" t="s">
        <x:v>66</x:v>
      </x:c>
      <x:c r="F1641" s="0" t="s">
        <x:v>67</x:v>
      </x:c>
      <x:c r="G1641" s="0" t="s">
        <x:v>53</x:v>
      </x:c>
      <x:c r="H1641" s="0">
        <x:v>2431</x:v>
      </x:c>
    </x:row>
    <x:row r="1642" spans="1:8">
      <x:c r="A1642" s="0" t="s">
        <x:v>47</x:v>
      </x:c>
      <x:c r="B1642" s="0" t="s">
        <x:v>48</x:v>
      </x:c>
      <x:c r="C1642" s="0" t="s">
        <x:v>276</x:v>
      </x:c>
      <x:c r="D1642" s="0" t="s">
        <x:v>277</x:v>
      </x:c>
      <x:c r="E1642" s="0" t="s">
        <x:v>68</x:v>
      </x:c>
      <x:c r="F1642" s="0" t="s">
        <x:v>69</x:v>
      </x:c>
      <x:c r="G1642" s="0" t="s">
        <x:v>53</x:v>
      </x:c>
      <x:c r="H1642" s="0">
        <x:v>5990</x:v>
      </x:c>
    </x:row>
    <x:row r="1643" spans="1:8">
      <x:c r="A1643" s="0" t="s">
        <x:v>47</x:v>
      </x:c>
      <x:c r="B1643" s="0" t="s">
        <x:v>48</x:v>
      </x:c>
      <x:c r="C1643" s="0" t="s">
        <x:v>276</x:v>
      </x:c>
      <x:c r="D1643" s="0" t="s">
        <x:v>277</x:v>
      </x:c>
      <x:c r="E1643" s="0" t="s">
        <x:v>70</x:v>
      </x:c>
      <x:c r="F1643" s="0" t="s">
        <x:v>71</x:v>
      </x:c>
      <x:c r="G1643" s="0" t="s">
        <x:v>53</x:v>
      </x:c>
      <x:c r="H1643" s="0">
        <x:v>955</x:v>
      </x:c>
    </x:row>
    <x:row r="1644" spans="1:8">
      <x:c r="A1644" s="0" t="s">
        <x:v>47</x:v>
      </x:c>
      <x:c r="B1644" s="0" t="s">
        <x:v>48</x:v>
      </x:c>
      <x:c r="C1644" s="0" t="s">
        <x:v>276</x:v>
      </x:c>
      <x:c r="D1644" s="0" t="s">
        <x:v>277</x:v>
      </x:c>
      <x:c r="E1644" s="0" t="s">
        <x:v>72</x:v>
      </x:c>
      <x:c r="F1644" s="0" t="s">
        <x:v>73</x:v>
      </x:c>
      <x:c r="G1644" s="0" t="s">
        <x:v>53</x:v>
      </x:c>
      <x:c r="H1644" s="0">
        <x:v>1338</x:v>
      </x:c>
    </x:row>
    <x:row r="1645" spans="1:8">
      <x:c r="A1645" s="0" t="s">
        <x:v>47</x:v>
      </x:c>
      <x:c r="B1645" s="0" t="s">
        <x:v>48</x:v>
      </x:c>
      <x:c r="C1645" s="0" t="s">
        <x:v>276</x:v>
      </x:c>
      <x:c r="D1645" s="0" t="s">
        <x:v>277</x:v>
      </x:c>
      <x:c r="E1645" s="0" t="s">
        <x:v>74</x:v>
      </x:c>
      <x:c r="F1645" s="0" t="s">
        <x:v>75</x:v>
      </x:c>
      <x:c r="G1645" s="0" t="s">
        <x:v>53</x:v>
      </x:c>
      <x:c r="H1645" s="0">
        <x:v>2322</x:v>
      </x:c>
    </x:row>
    <x:row r="1646" spans="1:8">
      <x:c r="A1646" s="0" t="s">
        <x:v>47</x:v>
      </x:c>
      <x:c r="B1646" s="0" t="s">
        <x:v>48</x:v>
      </x:c>
      <x:c r="C1646" s="0" t="s">
        <x:v>276</x:v>
      </x:c>
      <x:c r="D1646" s="0" t="s">
        <x:v>277</x:v>
      </x:c>
      <x:c r="E1646" s="0" t="s">
        <x:v>76</x:v>
      </x:c>
      <x:c r="F1646" s="0" t="s">
        <x:v>77</x:v>
      </x:c>
      <x:c r="G1646" s="0" t="s">
        <x:v>53</x:v>
      </x:c>
      <x:c r="H1646" s="0">
        <x:v>46</x:v>
      </x:c>
    </x:row>
    <x:row r="1647" spans="1:8">
      <x:c r="A1647" s="0" t="s">
        <x:v>47</x:v>
      </x:c>
      <x:c r="B1647" s="0" t="s">
        <x:v>48</x:v>
      </x:c>
      <x:c r="C1647" s="0" t="s">
        <x:v>276</x:v>
      </x:c>
      <x:c r="D1647" s="0" t="s">
        <x:v>277</x:v>
      </x:c>
      <x:c r="E1647" s="0" t="s">
        <x:v>78</x:v>
      </x:c>
      <x:c r="F1647" s="0" t="s">
        <x:v>79</x:v>
      </x:c>
      <x:c r="G1647" s="0" t="s">
        <x:v>53</x:v>
      </x:c>
      <x:c r="H1647" s="0">
        <x:v>25164</x:v>
      </x:c>
    </x:row>
    <x:row r="1648" spans="1:8">
      <x:c r="A1648" s="0" t="s">
        <x:v>47</x:v>
      </x:c>
      <x:c r="B1648" s="0" t="s">
        <x:v>48</x:v>
      </x:c>
      <x:c r="C1648" s="0" t="s">
        <x:v>276</x:v>
      </x:c>
      <x:c r="D1648" s="0" t="s">
        <x:v>277</x:v>
      </x:c>
      <x:c r="E1648" s="0" t="s">
        <x:v>80</x:v>
      </x:c>
      <x:c r="F1648" s="0" t="s">
        <x:v>81</x:v>
      </x:c>
      <x:c r="G1648" s="0" t="s">
        <x:v>53</x:v>
      </x:c>
      <x:c r="H1648" s="0">
        <x:v>4395</x:v>
      </x:c>
    </x:row>
    <x:row r="1649" spans="1:8">
      <x:c r="A1649" s="0" t="s">
        <x:v>47</x:v>
      </x:c>
      <x:c r="B1649" s="0" t="s">
        <x:v>48</x:v>
      </x:c>
      <x:c r="C1649" s="0" t="s">
        <x:v>276</x:v>
      </x:c>
      <x:c r="D1649" s="0" t="s">
        <x:v>277</x:v>
      </x:c>
      <x:c r="E1649" s="0" t="s">
        <x:v>82</x:v>
      </x:c>
      <x:c r="F1649" s="0" t="s">
        <x:v>83</x:v>
      </x:c>
      <x:c r="G1649" s="0" t="s">
        <x:v>53</x:v>
      </x:c>
      <x:c r="H1649" s="0">
        <x:v>2237</x:v>
      </x:c>
    </x:row>
    <x:row r="1650" spans="1:8">
      <x:c r="A1650" s="0" t="s">
        <x:v>47</x:v>
      </x:c>
      <x:c r="B1650" s="0" t="s">
        <x:v>48</x:v>
      </x:c>
      <x:c r="C1650" s="0" t="s">
        <x:v>276</x:v>
      </x:c>
      <x:c r="D1650" s="0" t="s">
        <x:v>277</x:v>
      </x:c>
      <x:c r="E1650" s="0" t="s">
        <x:v>84</x:v>
      </x:c>
      <x:c r="F1650" s="0" t="s">
        <x:v>85</x:v>
      </x:c>
      <x:c r="G1650" s="0" t="s">
        <x:v>53</x:v>
      </x:c>
      <x:c r="H1650" s="0">
        <x:v>3558</x:v>
      </x:c>
    </x:row>
    <x:row r="1651" spans="1:8">
      <x:c r="A1651" s="0" t="s">
        <x:v>47</x:v>
      </x:c>
      <x:c r="B1651" s="0" t="s">
        <x:v>48</x:v>
      </x:c>
      <x:c r="C1651" s="0" t="s">
        <x:v>278</x:v>
      </x:c>
      <x:c r="D1651" s="0" t="s">
        <x:v>279</x:v>
      </x:c>
      <x:c r="E1651" s="0" t="s">
        <x:v>51</x:v>
      </x:c>
      <x:c r="F1651" s="0" t="s">
        <x:v>52</x:v>
      </x:c>
      <x:c r="G1651" s="0" t="s">
        <x:v>53</x:v>
      </x:c>
      <x:c r="H1651" s="0">
        <x:v>75823</x:v>
      </x:c>
    </x:row>
    <x:row r="1652" spans="1:8">
      <x:c r="A1652" s="0" t="s">
        <x:v>47</x:v>
      </x:c>
      <x:c r="B1652" s="0" t="s">
        <x:v>48</x:v>
      </x:c>
      <x:c r="C1652" s="0" t="s">
        <x:v>278</x:v>
      </x:c>
      <x:c r="D1652" s="0" t="s">
        <x:v>279</x:v>
      </x:c>
      <x:c r="E1652" s="0" t="s">
        <x:v>54</x:v>
      </x:c>
      <x:c r="F1652" s="0" t="s">
        <x:v>55</x:v>
      </x:c>
      <x:c r="G1652" s="0" t="s">
        <x:v>53</x:v>
      </x:c>
      <x:c r="H1652" s="0">
        <x:v>680</x:v>
      </x:c>
    </x:row>
    <x:row r="1653" spans="1:8">
      <x:c r="A1653" s="0" t="s">
        <x:v>47</x:v>
      </x:c>
      <x:c r="B1653" s="0" t="s">
        <x:v>48</x:v>
      </x:c>
      <x:c r="C1653" s="0" t="s">
        <x:v>278</x:v>
      </x:c>
      <x:c r="D1653" s="0" t="s">
        <x:v>279</x:v>
      </x:c>
      <x:c r="E1653" s="0" t="s">
        <x:v>56</x:v>
      </x:c>
      <x:c r="F1653" s="0" t="s">
        <x:v>57</x:v>
      </x:c>
      <x:c r="G1653" s="0" t="s">
        <x:v>53</x:v>
      </x:c>
      <x:c r="H1653" s="0">
        <x:v>4210</x:v>
      </x:c>
    </x:row>
    <x:row r="1654" spans="1:8">
      <x:c r="A1654" s="0" t="s">
        <x:v>47</x:v>
      </x:c>
      <x:c r="B1654" s="0" t="s">
        <x:v>48</x:v>
      </x:c>
      <x:c r="C1654" s="0" t="s">
        <x:v>278</x:v>
      </x:c>
      <x:c r="D1654" s="0" t="s">
        <x:v>279</x:v>
      </x:c>
      <x:c r="E1654" s="0" t="s">
        <x:v>58</x:v>
      </x:c>
      <x:c r="F1654" s="0" t="s">
        <x:v>59</x:v>
      </x:c>
      <x:c r="G1654" s="0" t="s">
        <x:v>53</x:v>
      </x:c>
      <x:c r="H1654" s="0">
        <x:v>9095</x:v>
      </x:c>
    </x:row>
    <x:row r="1655" spans="1:8">
      <x:c r="A1655" s="0" t="s">
        <x:v>47</x:v>
      </x:c>
      <x:c r="B1655" s="0" t="s">
        <x:v>48</x:v>
      </x:c>
      <x:c r="C1655" s="0" t="s">
        <x:v>278</x:v>
      </x:c>
      <x:c r="D1655" s="0" t="s">
        <x:v>279</x:v>
      </x:c>
      <x:c r="E1655" s="0" t="s">
        <x:v>60</x:v>
      </x:c>
      <x:c r="F1655" s="0" t="s">
        <x:v>61</x:v>
      </x:c>
      <x:c r="G1655" s="0" t="s">
        <x:v>53</x:v>
      </x:c>
      <x:c r="H1655" s="0">
        <x:v>2172</x:v>
      </x:c>
    </x:row>
    <x:row r="1656" spans="1:8">
      <x:c r="A1656" s="0" t="s">
        <x:v>47</x:v>
      </x:c>
      <x:c r="B1656" s="0" t="s">
        <x:v>48</x:v>
      </x:c>
      <x:c r="C1656" s="0" t="s">
        <x:v>278</x:v>
      </x:c>
      <x:c r="D1656" s="0" t="s">
        <x:v>279</x:v>
      </x:c>
      <x:c r="E1656" s="0" t="s">
        <x:v>62</x:v>
      </x:c>
      <x:c r="F1656" s="0" t="s">
        <x:v>63</x:v>
      </x:c>
      <x:c r="G1656" s="0" t="s">
        <x:v>53</x:v>
      </x:c>
      <x:c r="H1656" s="0">
        <x:v>12989</x:v>
      </x:c>
    </x:row>
    <x:row r="1657" spans="1:8">
      <x:c r="A1657" s="0" t="s">
        <x:v>47</x:v>
      </x:c>
      <x:c r="B1657" s="0" t="s">
        <x:v>48</x:v>
      </x:c>
      <x:c r="C1657" s="0" t="s">
        <x:v>278</x:v>
      </x:c>
      <x:c r="D1657" s="0" t="s">
        <x:v>279</x:v>
      </x:c>
      <x:c r="E1657" s="0" t="s">
        <x:v>64</x:v>
      </x:c>
      <x:c r="F1657" s="0" t="s">
        <x:v>65</x:v>
      </x:c>
      <x:c r="G1657" s="0" t="s">
        <x:v>53</x:v>
      </x:c>
      <x:c r="H1657" s="0">
        <x:v>1264</x:v>
      </x:c>
    </x:row>
    <x:row r="1658" spans="1:8">
      <x:c r="A1658" s="0" t="s">
        <x:v>47</x:v>
      </x:c>
      <x:c r="B1658" s="0" t="s">
        <x:v>48</x:v>
      </x:c>
      <x:c r="C1658" s="0" t="s">
        <x:v>278</x:v>
      </x:c>
      <x:c r="D1658" s="0" t="s">
        <x:v>279</x:v>
      </x:c>
      <x:c r="E1658" s="0" t="s">
        <x:v>66</x:v>
      </x:c>
      <x:c r="F1658" s="0" t="s">
        <x:v>67</x:v>
      </x:c>
      <x:c r="G1658" s="0" t="s">
        <x:v>53</x:v>
      </x:c>
      <x:c r="H1658" s="0">
        <x:v>2315</x:v>
      </x:c>
    </x:row>
    <x:row r="1659" spans="1:8">
      <x:c r="A1659" s="0" t="s">
        <x:v>47</x:v>
      </x:c>
      <x:c r="B1659" s="0" t="s">
        <x:v>48</x:v>
      </x:c>
      <x:c r="C1659" s="0" t="s">
        <x:v>278</x:v>
      </x:c>
      <x:c r="D1659" s="0" t="s">
        <x:v>279</x:v>
      </x:c>
      <x:c r="E1659" s="0" t="s">
        <x:v>68</x:v>
      </x:c>
      <x:c r="F1659" s="0" t="s">
        <x:v>69</x:v>
      </x:c>
      <x:c r="G1659" s="0" t="s">
        <x:v>53</x:v>
      </x:c>
      <x:c r="H1659" s="0">
        <x:v>5642</x:v>
      </x:c>
    </x:row>
    <x:row r="1660" spans="1:8">
      <x:c r="A1660" s="0" t="s">
        <x:v>47</x:v>
      </x:c>
      <x:c r="B1660" s="0" t="s">
        <x:v>48</x:v>
      </x:c>
      <x:c r="C1660" s="0" t="s">
        <x:v>278</x:v>
      </x:c>
      <x:c r="D1660" s="0" t="s">
        <x:v>279</x:v>
      </x:c>
      <x:c r="E1660" s="0" t="s">
        <x:v>70</x:v>
      </x:c>
      <x:c r="F1660" s="0" t="s">
        <x:v>71</x:v>
      </x:c>
      <x:c r="G1660" s="0" t="s">
        <x:v>53</x:v>
      </x:c>
      <x:c r="H1660" s="0">
        <x:v>869</x:v>
      </x:c>
    </x:row>
    <x:row r="1661" spans="1:8">
      <x:c r="A1661" s="0" t="s">
        <x:v>47</x:v>
      </x:c>
      <x:c r="B1661" s="0" t="s">
        <x:v>48</x:v>
      </x:c>
      <x:c r="C1661" s="0" t="s">
        <x:v>278</x:v>
      </x:c>
      <x:c r="D1661" s="0" t="s">
        <x:v>279</x:v>
      </x:c>
      <x:c r="E1661" s="0" t="s">
        <x:v>72</x:v>
      </x:c>
      <x:c r="F1661" s="0" t="s">
        <x:v>73</x:v>
      </x:c>
      <x:c r="G1661" s="0" t="s">
        <x:v>53</x:v>
      </x:c>
      <x:c r="H1661" s="0">
        <x:v>1249</x:v>
      </x:c>
    </x:row>
    <x:row r="1662" spans="1:8">
      <x:c r="A1662" s="0" t="s">
        <x:v>47</x:v>
      </x:c>
      <x:c r="B1662" s="0" t="s">
        <x:v>48</x:v>
      </x:c>
      <x:c r="C1662" s="0" t="s">
        <x:v>278</x:v>
      </x:c>
      <x:c r="D1662" s="0" t="s">
        <x:v>279</x:v>
      </x:c>
      <x:c r="E1662" s="0" t="s">
        <x:v>74</x:v>
      </x:c>
      <x:c r="F1662" s="0" t="s">
        <x:v>75</x:v>
      </x:c>
      <x:c r="G1662" s="0" t="s">
        <x:v>53</x:v>
      </x:c>
      <x:c r="H1662" s="0">
        <x:v>2133</x:v>
      </x:c>
    </x:row>
    <x:row r="1663" spans="1:8">
      <x:c r="A1663" s="0" t="s">
        <x:v>47</x:v>
      </x:c>
      <x:c r="B1663" s="0" t="s">
        <x:v>48</x:v>
      </x:c>
      <x:c r="C1663" s="0" t="s">
        <x:v>278</x:v>
      </x:c>
      <x:c r="D1663" s="0" t="s">
        <x:v>279</x:v>
      </x:c>
      <x:c r="E1663" s="0" t="s">
        <x:v>76</x:v>
      </x:c>
      <x:c r="F1663" s="0" t="s">
        <x:v>77</x:v>
      </x:c>
      <x:c r="G1663" s="0" t="s">
        <x:v>53</x:v>
      </x:c>
      <x:c r="H1663" s="0">
        <x:v>42</x:v>
      </x:c>
    </x:row>
    <x:row r="1664" spans="1:8">
      <x:c r="A1664" s="0" t="s">
        <x:v>47</x:v>
      </x:c>
      <x:c r="B1664" s="0" t="s">
        <x:v>48</x:v>
      </x:c>
      <x:c r="C1664" s="0" t="s">
        <x:v>278</x:v>
      </x:c>
      <x:c r="D1664" s="0" t="s">
        <x:v>279</x:v>
      </x:c>
      <x:c r="E1664" s="0" t="s">
        <x:v>78</x:v>
      </x:c>
      <x:c r="F1664" s="0" t="s">
        <x:v>79</x:v>
      </x:c>
      <x:c r="G1664" s="0" t="s">
        <x:v>53</x:v>
      </x:c>
      <x:c r="H1664" s="0">
        <x:v>23723</x:v>
      </x:c>
    </x:row>
    <x:row r="1665" spans="1:8">
      <x:c r="A1665" s="0" t="s">
        <x:v>47</x:v>
      </x:c>
      <x:c r="B1665" s="0" t="s">
        <x:v>48</x:v>
      </x:c>
      <x:c r="C1665" s="0" t="s">
        <x:v>278</x:v>
      </x:c>
      <x:c r="D1665" s="0" t="s">
        <x:v>279</x:v>
      </x:c>
      <x:c r="E1665" s="0" t="s">
        <x:v>80</x:v>
      </x:c>
      <x:c r="F1665" s="0" t="s">
        <x:v>81</x:v>
      </x:c>
      <x:c r="G1665" s="0" t="s">
        <x:v>53</x:v>
      </x:c>
      <x:c r="H1665" s="0">
        <x:v>4009</x:v>
      </x:c>
    </x:row>
    <x:row r="1666" spans="1:8">
      <x:c r="A1666" s="0" t="s">
        <x:v>47</x:v>
      </x:c>
      <x:c r="B1666" s="0" t="s">
        <x:v>48</x:v>
      </x:c>
      <x:c r="C1666" s="0" t="s">
        <x:v>278</x:v>
      </x:c>
      <x:c r="D1666" s="0" t="s">
        <x:v>279</x:v>
      </x:c>
      <x:c r="E1666" s="0" t="s">
        <x:v>82</x:v>
      </x:c>
      <x:c r="F1666" s="0" t="s">
        <x:v>83</x:v>
      </x:c>
      <x:c r="G1666" s="0" t="s">
        <x:v>53</x:v>
      </x:c>
      <x:c r="H1666" s="0">
        <x:v>2112</x:v>
      </x:c>
    </x:row>
    <x:row r="1667" spans="1:8">
      <x:c r="A1667" s="0" t="s">
        <x:v>47</x:v>
      </x:c>
      <x:c r="B1667" s="0" t="s">
        <x:v>48</x:v>
      </x:c>
      <x:c r="C1667" s="0" t="s">
        <x:v>278</x:v>
      </x:c>
      <x:c r="D1667" s="0" t="s">
        <x:v>279</x:v>
      </x:c>
      <x:c r="E1667" s="0" t="s">
        <x:v>84</x:v>
      </x:c>
      <x:c r="F1667" s="0" t="s">
        <x:v>85</x:v>
      </x:c>
      <x:c r="G1667" s="0" t="s">
        <x:v>53</x:v>
      </x:c>
      <x:c r="H1667" s="0">
        <x:v>3319</x:v>
      </x:c>
    </x:row>
    <x:row r="1668" spans="1:8">
      <x:c r="A1668" s="0" t="s">
        <x:v>47</x:v>
      </x:c>
      <x:c r="B1668" s="0" t="s">
        <x:v>48</x:v>
      </x:c>
      <x:c r="C1668" s="0" t="s">
        <x:v>280</x:v>
      </x:c>
      <x:c r="D1668" s="0" t="s">
        <x:v>281</x:v>
      </x:c>
      <x:c r="E1668" s="0" t="s">
        <x:v>51</x:v>
      </x:c>
      <x:c r="F1668" s="0" t="s">
        <x:v>52</x:v>
      </x:c>
      <x:c r="G1668" s="0" t="s">
        <x:v>53</x:v>
      </x:c>
      <x:c r="H1668" s="0">
        <x:v>67734</x:v>
      </x:c>
    </x:row>
    <x:row r="1669" spans="1:8">
      <x:c r="A1669" s="0" t="s">
        <x:v>47</x:v>
      </x:c>
      <x:c r="B1669" s="0" t="s">
        <x:v>48</x:v>
      </x:c>
      <x:c r="C1669" s="0" t="s">
        <x:v>280</x:v>
      </x:c>
      <x:c r="D1669" s="0" t="s">
        <x:v>281</x:v>
      </x:c>
      <x:c r="E1669" s="0" t="s">
        <x:v>54</x:v>
      </x:c>
      <x:c r="F1669" s="0" t="s">
        <x:v>55</x:v>
      </x:c>
      <x:c r="G1669" s="0" t="s">
        <x:v>53</x:v>
      </x:c>
      <x:c r="H1669" s="0">
        <x:v>616</x:v>
      </x:c>
    </x:row>
    <x:row r="1670" spans="1:8">
      <x:c r="A1670" s="0" t="s">
        <x:v>47</x:v>
      </x:c>
      <x:c r="B1670" s="0" t="s">
        <x:v>48</x:v>
      </x:c>
      <x:c r="C1670" s="0" t="s">
        <x:v>280</x:v>
      </x:c>
      <x:c r="D1670" s="0" t="s">
        <x:v>281</x:v>
      </x:c>
      <x:c r="E1670" s="0" t="s">
        <x:v>56</x:v>
      </x:c>
      <x:c r="F1670" s="0" t="s">
        <x:v>57</x:v>
      </x:c>
      <x:c r="G1670" s="0" t="s">
        <x:v>53</x:v>
      </x:c>
      <x:c r="H1670" s="0">
        <x:v>3797</x:v>
      </x:c>
    </x:row>
    <x:row r="1671" spans="1:8">
      <x:c r="A1671" s="0" t="s">
        <x:v>47</x:v>
      </x:c>
      <x:c r="B1671" s="0" t="s">
        <x:v>48</x:v>
      </x:c>
      <x:c r="C1671" s="0" t="s">
        <x:v>280</x:v>
      </x:c>
      <x:c r="D1671" s="0" t="s">
        <x:v>281</x:v>
      </x:c>
      <x:c r="E1671" s="0" t="s">
        <x:v>58</x:v>
      </x:c>
      <x:c r="F1671" s="0" t="s">
        <x:v>59</x:v>
      </x:c>
      <x:c r="G1671" s="0" t="s">
        <x:v>53</x:v>
      </x:c>
      <x:c r="H1671" s="0">
        <x:v>8009</x:v>
      </x:c>
    </x:row>
    <x:row r="1672" spans="1:8">
      <x:c r="A1672" s="0" t="s">
        <x:v>47</x:v>
      </x:c>
      <x:c r="B1672" s="0" t="s">
        <x:v>48</x:v>
      </x:c>
      <x:c r="C1672" s="0" t="s">
        <x:v>280</x:v>
      </x:c>
      <x:c r="D1672" s="0" t="s">
        <x:v>281</x:v>
      </x:c>
      <x:c r="E1672" s="0" t="s">
        <x:v>60</x:v>
      </x:c>
      <x:c r="F1672" s="0" t="s">
        <x:v>61</x:v>
      </x:c>
      <x:c r="G1672" s="0" t="s">
        <x:v>53</x:v>
      </x:c>
      <x:c r="H1672" s="0">
        <x:v>2041</x:v>
      </x:c>
    </x:row>
    <x:row r="1673" spans="1:8">
      <x:c r="A1673" s="0" t="s">
        <x:v>47</x:v>
      </x:c>
      <x:c r="B1673" s="0" t="s">
        <x:v>48</x:v>
      </x:c>
      <x:c r="C1673" s="0" t="s">
        <x:v>280</x:v>
      </x:c>
      <x:c r="D1673" s="0" t="s">
        <x:v>281</x:v>
      </x:c>
      <x:c r="E1673" s="0" t="s">
        <x:v>62</x:v>
      </x:c>
      <x:c r="F1673" s="0" t="s">
        <x:v>63</x:v>
      </x:c>
      <x:c r="G1673" s="0" t="s">
        <x:v>53</x:v>
      </x:c>
      <x:c r="H1673" s="0">
        <x:v>11105</x:v>
      </x:c>
    </x:row>
    <x:row r="1674" spans="1:8">
      <x:c r="A1674" s="0" t="s">
        <x:v>47</x:v>
      </x:c>
      <x:c r="B1674" s="0" t="s">
        <x:v>48</x:v>
      </x:c>
      <x:c r="C1674" s="0" t="s">
        <x:v>280</x:v>
      </x:c>
      <x:c r="D1674" s="0" t="s">
        <x:v>281</x:v>
      </x:c>
      <x:c r="E1674" s="0" t="s">
        <x:v>64</x:v>
      </x:c>
      <x:c r="F1674" s="0" t="s">
        <x:v>65</x:v>
      </x:c>
      <x:c r="G1674" s="0" t="s">
        <x:v>53</x:v>
      </x:c>
      <x:c r="H1674" s="0">
        <x:v>1181</x:v>
      </x:c>
    </x:row>
    <x:row r="1675" spans="1:8">
      <x:c r="A1675" s="0" t="s">
        <x:v>47</x:v>
      </x:c>
      <x:c r="B1675" s="0" t="s">
        <x:v>48</x:v>
      </x:c>
      <x:c r="C1675" s="0" t="s">
        <x:v>280</x:v>
      </x:c>
      <x:c r="D1675" s="0" t="s">
        <x:v>281</x:v>
      </x:c>
      <x:c r="E1675" s="0" t="s">
        <x:v>66</x:v>
      </x:c>
      <x:c r="F1675" s="0" t="s">
        <x:v>67</x:v>
      </x:c>
      <x:c r="G1675" s="0" t="s">
        <x:v>53</x:v>
      </x:c>
      <x:c r="H1675" s="0">
        <x:v>2172</x:v>
      </x:c>
    </x:row>
    <x:row r="1676" spans="1:8">
      <x:c r="A1676" s="0" t="s">
        <x:v>47</x:v>
      </x:c>
      <x:c r="B1676" s="0" t="s">
        <x:v>48</x:v>
      </x:c>
      <x:c r="C1676" s="0" t="s">
        <x:v>280</x:v>
      </x:c>
      <x:c r="D1676" s="0" t="s">
        <x:v>281</x:v>
      </x:c>
      <x:c r="E1676" s="0" t="s">
        <x:v>68</x:v>
      </x:c>
      <x:c r="F1676" s="0" t="s">
        <x:v>69</x:v>
      </x:c>
      <x:c r="G1676" s="0" t="s">
        <x:v>53</x:v>
      </x:c>
      <x:c r="H1676" s="0">
        <x:v>5199</x:v>
      </x:c>
    </x:row>
    <x:row r="1677" spans="1:8">
      <x:c r="A1677" s="0" t="s">
        <x:v>47</x:v>
      </x:c>
      <x:c r="B1677" s="0" t="s">
        <x:v>48</x:v>
      </x:c>
      <x:c r="C1677" s="0" t="s">
        <x:v>280</x:v>
      </x:c>
      <x:c r="D1677" s="0" t="s">
        <x:v>281</x:v>
      </x:c>
      <x:c r="E1677" s="0" t="s">
        <x:v>70</x:v>
      </x:c>
      <x:c r="F1677" s="0" t="s">
        <x:v>71</x:v>
      </x:c>
      <x:c r="G1677" s="0" t="s">
        <x:v>53</x:v>
      </x:c>
      <x:c r="H1677" s="0">
        <x:v>790</x:v>
      </x:c>
    </x:row>
    <x:row r="1678" spans="1:8">
      <x:c r="A1678" s="0" t="s">
        <x:v>47</x:v>
      </x:c>
      <x:c r="B1678" s="0" t="s">
        <x:v>48</x:v>
      </x:c>
      <x:c r="C1678" s="0" t="s">
        <x:v>280</x:v>
      </x:c>
      <x:c r="D1678" s="0" t="s">
        <x:v>281</x:v>
      </x:c>
      <x:c r="E1678" s="0" t="s">
        <x:v>72</x:v>
      </x:c>
      <x:c r="F1678" s="0" t="s">
        <x:v>73</x:v>
      </x:c>
      <x:c r="G1678" s="0" t="s">
        <x:v>53</x:v>
      </x:c>
      <x:c r="H1678" s="0">
        <x:v>1150</x:v>
      </x:c>
    </x:row>
    <x:row r="1679" spans="1:8">
      <x:c r="A1679" s="0" t="s">
        <x:v>47</x:v>
      </x:c>
      <x:c r="B1679" s="0" t="s">
        <x:v>48</x:v>
      </x:c>
      <x:c r="C1679" s="0" t="s">
        <x:v>280</x:v>
      </x:c>
      <x:c r="D1679" s="0" t="s">
        <x:v>281</x:v>
      </x:c>
      <x:c r="E1679" s="0" t="s">
        <x:v>74</x:v>
      </x:c>
      <x:c r="F1679" s="0" t="s">
        <x:v>75</x:v>
      </x:c>
      <x:c r="G1679" s="0" t="s">
        <x:v>53</x:v>
      </x:c>
      <x:c r="H1679" s="0">
        <x:v>1830</x:v>
      </x:c>
    </x:row>
    <x:row r="1680" spans="1:8">
      <x:c r="A1680" s="0" t="s">
        <x:v>47</x:v>
      </x:c>
      <x:c r="B1680" s="0" t="s">
        <x:v>48</x:v>
      </x:c>
      <x:c r="C1680" s="0" t="s">
        <x:v>280</x:v>
      </x:c>
      <x:c r="D1680" s="0" t="s">
        <x:v>281</x:v>
      </x:c>
      <x:c r="E1680" s="0" t="s">
        <x:v>76</x:v>
      </x:c>
      <x:c r="F1680" s="0" t="s">
        <x:v>77</x:v>
      </x:c>
      <x:c r="G1680" s="0" t="s">
        <x:v>53</x:v>
      </x:c>
      <x:c r="H1680" s="0">
        <x:v>40</x:v>
      </x:c>
    </x:row>
    <x:row r="1681" spans="1:8">
      <x:c r="A1681" s="0" t="s">
        <x:v>47</x:v>
      </x:c>
      <x:c r="B1681" s="0" t="s">
        <x:v>48</x:v>
      </x:c>
      <x:c r="C1681" s="0" t="s">
        <x:v>280</x:v>
      </x:c>
      <x:c r="D1681" s="0" t="s">
        <x:v>281</x:v>
      </x:c>
      <x:c r="E1681" s="0" t="s">
        <x:v>78</x:v>
      </x:c>
      <x:c r="F1681" s="0" t="s">
        <x:v>79</x:v>
      </x:c>
      <x:c r="G1681" s="0" t="s">
        <x:v>53</x:v>
      </x:c>
      <x:c r="H1681" s="0">
        <x:v>21436</x:v>
      </x:c>
    </x:row>
    <x:row r="1682" spans="1:8">
      <x:c r="A1682" s="0" t="s">
        <x:v>47</x:v>
      </x:c>
      <x:c r="B1682" s="0" t="s">
        <x:v>48</x:v>
      </x:c>
      <x:c r="C1682" s="0" t="s">
        <x:v>280</x:v>
      </x:c>
      <x:c r="D1682" s="0" t="s">
        <x:v>281</x:v>
      </x:c>
      <x:c r="E1682" s="0" t="s">
        <x:v>80</x:v>
      </x:c>
      <x:c r="F1682" s="0" t="s">
        <x:v>81</x:v>
      </x:c>
      <x:c r="G1682" s="0" t="s">
        <x:v>53</x:v>
      </x:c>
      <x:c r="H1682" s="0">
        <x:v>3571</x:v>
      </x:c>
    </x:row>
    <x:row r="1683" spans="1:8">
      <x:c r="A1683" s="0" t="s">
        <x:v>47</x:v>
      </x:c>
      <x:c r="B1683" s="0" t="s">
        <x:v>48</x:v>
      </x:c>
      <x:c r="C1683" s="0" t="s">
        <x:v>280</x:v>
      </x:c>
      <x:c r="D1683" s="0" t="s">
        <x:v>281</x:v>
      </x:c>
      <x:c r="E1683" s="0" t="s">
        <x:v>82</x:v>
      </x:c>
      <x:c r="F1683" s="0" t="s">
        <x:v>83</x:v>
      </x:c>
      <x:c r="G1683" s="0" t="s">
        <x:v>53</x:v>
      </x:c>
      <x:c r="H1683" s="0">
        <x:v>1916</x:v>
      </x:c>
    </x:row>
    <x:row r="1684" spans="1:8">
      <x:c r="A1684" s="0" t="s">
        <x:v>47</x:v>
      </x:c>
      <x:c r="B1684" s="0" t="s">
        <x:v>48</x:v>
      </x:c>
      <x:c r="C1684" s="0" t="s">
        <x:v>280</x:v>
      </x:c>
      <x:c r="D1684" s="0" t="s">
        <x:v>281</x:v>
      </x:c>
      <x:c r="E1684" s="0" t="s">
        <x:v>84</x:v>
      </x:c>
      <x:c r="F1684" s="0" t="s">
        <x:v>85</x:v>
      </x:c>
      <x:c r="G1684" s="0" t="s">
        <x:v>53</x:v>
      </x:c>
      <x:c r="H1684" s="0">
        <x:v>2881</x:v>
      </x:c>
    </x:row>
    <x:row r="1685" spans="1:8">
      <x:c r="A1685" s="0" t="s">
        <x:v>47</x:v>
      </x:c>
      <x:c r="B1685" s="0" t="s">
        <x:v>48</x:v>
      </x:c>
      <x:c r="C1685" s="0" t="s">
        <x:v>282</x:v>
      </x:c>
      <x:c r="D1685" s="0" t="s">
        <x:v>283</x:v>
      </x:c>
      <x:c r="E1685" s="0" t="s">
        <x:v>51</x:v>
      </x:c>
      <x:c r="F1685" s="0" t="s">
        <x:v>52</x:v>
      </x:c>
      <x:c r="G1685" s="0" t="s">
        <x:v>53</x:v>
      </x:c>
      <x:c r="H1685" s="0">
        <x:v>60495</x:v>
      </x:c>
    </x:row>
    <x:row r="1686" spans="1:8">
      <x:c r="A1686" s="0" t="s">
        <x:v>47</x:v>
      </x:c>
      <x:c r="B1686" s="0" t="s">
        <x:v>48</x:v>
      </x:c>
      <x:c r="C1686" s="0" t="s">
        <x:v>282</x:v>
      </x:c>
      <x:c r="D1686" s="0" t="s">
        <x:v>283</x:v>
      </x:c>
      <x:c r="E1686" s="0" t="s">
        <x:v>54</x:v>
      </x:c>
      <x:c r="F1686" s="0" t="s">
        <x:v>55</x:v>
      </x:c>
      <x:c r="G1686" s="0" t="s">
        <x:v>53</x:v>
      </x:c>
      <x:c r="H1686" s="0">
        <x:v>549</x:v>
      </x:c>
    </x:row>
    <x:row r="1687" spans="1:8">
      <x:c r="A1687" s="0" t="s">
        <x:v>47</x:v>
      </x:c>
      <x:c r="B1687" s="0" t="s">
        <x:v>48</x:v>
      </x:c>
      <x:c r="C1687" s="0" t="s">
        <x:v>282</x:v>
      </x:c>
      <x:c r="D1687" s="0" t="s">
        <x:v>283</x:v>
      </x:c>
      <x:c r="E1687" s="0" t="s">
        <x:v>56</x:v>
      </x:c>
      <x:c r="F1687" s="0" t="s">
        <x:v>57</x:v>
      </x:c>
      <x:c r="G1687" s="0" t="s">
        <x:v>53</x:v>
      </x:c>
      <x:c r="H1687" s="0">
        <x:v>3437</x:v>
      </x:c>
    </x:row>
    <x:row r="1688" spans="1:8">
      <x:c r="A1688" s="0" t="s">
        <x:v>47</x:v>
      </x:c>
      <x:c r="B1688" s="0" t="s">
        <x:v>48</x:v>
      </x:c>
      <x:c r="C1688" s="0" t="s">
        <x:v>282</x:v>
      </x:c>
      <x:c r="D1688" s="0" t="s">
        <x:v>283</x:v>
      </x:c>
      <x:c r="E1688" s="0" t="s">
        <x:v>58</x:v>
      </x:c>
      <x:c r="F1688" s="0" t="s">
        <x:v>59</x:v>
      </x:c>
      <x:c r="G1688" s="0" t="s">
        <x:v>53</x:v>
      </x:c>
      <x:c r="H1688" s="0">
        <x:v>7164</x:v>
      </x:c>
    </x:row>
    <x:row r="1689" spans="1:8">
      <x:c r="A1689" s="0" t="s">
        <x:v>47</x:v>
      </x:c>
      <x:c r="B1689" s="0" t="s">
        <x:v>48</x:v>
      </x:c>
      <x:c r="C1689" s="0" t="s">
        <x:v>282</x:v>
      </x:c>
      <x:c r="D1689" s="0" t="s">
        <x:v>283</x:v>
      </x:c>
      <x:c r="E1689" s="0" t="s">
        <x:v>60</x:v>
      </x:c>
      <x:c r="F1689" s="0" t="s">
        <x:v>61</x:v>
      </x:c>
      <x:c r="G1689" s="0" t="s">
        <x:v>53</x:v>
      </x:c>
      <x:c r="H1689" s="0">
        <x:v>1903</x:v>
      </x:c>
    </x:row>
    <x:row r="1690" spans="1:8">
      <x:c r="A1690" s="0" t="s">
        <x:v>47</x:v>
      </x:c>
      <x:c r="B1690" s="0" t="s">
        <x:v>48</x:v>
      </x:c>
      <x:c r="C1690" s="0" t="s">
        <x:v>282</x:v>
      </x:c>
      <x:c r="D1690" s="0" t="s">
        <x:v>283</x:v>
      </x:c>
      <x:c r="E1690" s="0" t="s">
        <x:v>62</x:v>
      </x:c>
      <x:c r="F1690" s="0" t="s">
        <x:v>63</x:v>
      </x:c>
      <x:c r="G1690" s="0" t="s">
        <x:v>53</x:v>
      </x:c>
      <x:c r="H1690" s="0">
        <x:v>9456</x:v>
      </x:c>
    </x:row>
    <x:row r="1691" spans="1:8">
      <x:c r="A1691" s="0" t="s">
        <x:v>47</x:v>
      </x:c>
      <x:c r="B1691" s="0" t="s">
        <x:v>48</x:v>
      </x:c>
      <x:c r="C1691" s="0" t="s">
        <x:v>282</x:v>
      </x:c>
      <x:c r="D1691" s="0" t="s">
        <x:v>283</x:v>
      </x:c>
      <x:c r="E1691" s="0" t="s">
        <x:v>64</x:v>
      </x:c>
      <x:c r="F1691" s="0" t="s">
        <x:v>65</x:v>
      </x:c>
      <x:c r="G1691" s="0" t="s">
        <x:v>53</x:v>
      </x:c>
      <x:c r="H1691" s="0">
        <x:v>1098</x:v>
      </x:c>
    </x:row>
    <x:row r="1692" spans="1:8">
      <x:c r="A1692" s="0" t="s">
        <x:v>47</x:v>
      </x:c>
      <x:c r="B1692" s="0" t="s">
        <x:v>48</x:v>
      </x:c>
      <x:c r="C1692" s="0" t="s">
        <x:v>282</x:v>
      </x:c>
      <x:c r="D1692" s="0" t="s">
        <x:v>283</x:v>
      </x:c>
      <x:c r="E1692" s="0" t="s">
        <x:v>66</x:v>
      </x:c>
      <x:c r="F1692" s="0" t="s">
        <x:v>67</x:v>
      </x:c>
      <x:c r="G1692" s="0" t="s">
        <x:v>53</x:v>
      </x:c>
      <x:c r="H1692" s="0">
        <x:v>2031</x:v>
      </x:c>
    </x:row>
    <x:row r="1693" spans="1:8">
      <x:c r="A1693" s="0" t="s">
        <x:v>47</x:v>
      </x:c>
      <x:c r="B1693" s="0" t="s">
        <x:v>48</x:v>
      </x:c>
      <x:c r="C1693" s="0" t="s">
        <x:v>282</x:v>
      </x:c>
      <x:c r="D1693" s="0" t="s">
        <x:v>283</x:v>
      </x:c>
      <x:c r="E1693" s="0" t="s">
        <x:v>68</x:v>
      </x:c>
      <x:c r="F1693" s="0" t="s">
        <x:v>69</x:v>
      </x:c>
      <x:c r="G1693" s="0" t="s">
        <x:v>53</x:v>
      </x:c>
      <x:c r="H1693" s="0">
        <x:v>4815</x:v>
      </x:c>
    </x:row>
    <x:row r="1694" spans="1:8">
      <x:c r="A1694" s="0" t="s">
        <x:v>47</x:v>
      </x:c>
      <x:c r="B1694" s="0" t="s">
        <x:v>48</x:v>
      </x:c>
      <x:c r="C1694" s="0" t="s">
        <x:v>282</x:v>
      </x:c>
      <x:c r="D1694" s="0" t="s">
        <x:v>283</x:v>
      </x:c>
      <x:c r="E1694" s="0" t="s">
        <x:v>70</x:v>
      </x:c>
      <x:c r="F1694" s="0" t="s">
        <x:v>71</x:v>
      </x:c>
      <x:c r="G1694" s="0" t="s">
        <x:v>53</x:v>
      </x:c>
      <x:c r="H1694" s="0">
        <x:v>711</x:v>
      </x:c>
    </x:row>
    <x:row r="1695" spans="1:8">
      <x:c r="A1695" s="0" t="s">
        <x:v>47</x:v>
      </x:c>
      <x:c r="B1695" s="0" t="s">
        <x:v>48</x:v>
      </x:c>
      <x:c r="C1695" s="0" t="s">
        <x:v>282</x:v>
      </x:c>
      <x:c r="D1695" s="0" t="s">
        <x:v>283</x:v>
      </x:c>
      <x:c r="E1695" s="0" t="s">
        <x:v>72</x:v>
      </x:c>
      <x:c r="F1695" s="0" t="s">
        <x:v>73</x:v>
      </x:c>
      <x:c r="G1695" s="0" t="s">
        <x:v>53</x:v>
      </x:c>
      <x:c r="H1695" s="0">
        <x:v>1070</x:v>
      </x:c>
    </x:row>
    <x:row r="1696" spans="1:8">
      <x:c r="A1696" s="0" t="s">
        <x:v>47</x:v>
      </x:c>
      <x:c r="B1696" s="0" t="s">
        <x:v>48</x:v>
      </x:c>
      <x:c r="C1696" s="0" t="s">
        <x:v>282</x:v>
      </x:c>
      <x:c r="D1696" s="0" t="s">
        <x:v>283</x:v>
      </x:c>
      <x:c r="E1696" s="0" t="s">
        <x:v>74</x:v>
      </x:c>
      <x:c r="F1696" s="0" t="s">
        <x:v>75</x:v>
      </x:c>
      <x:c r="G1696" s="0" t="s">
        <x:v>53</x:v>
      </x:c>
      <x:c r="H1696" s="0">
        <x:v>1594</x:v>
      </x:c>
    </x:row>
    <x:row r="1697" spans="1:8">
      <x:c r="A1697" s="0" t="s">
        <x:v>47</x:v>
      </x:c>
      <x:c r="B1697" s="0" t="s">
        <x:v>48</x:v>
      </x:c>
      <x:c r="C1697" s="0" t="s">
        <x:v>282</x:v>
      </x:c>
      <x:c r="D1697" s="0" t="s">
        <x:v>283</x:v>
      </x:c>
      <x:c r="E1697" s="0" t="s">
        <x:v>76</x:v>
      </x:c>
      <x:c r="F1697" s="0" t="s">
        <x:v>77</x:v>
      </x:c>
      <x:c r="G1697" s="0" t="s">
        <x:v>53</x:v>
      </x:c>
      <x:c r="H1697" s="0">
        <x:v>35</x:v>
      </x:c>
    </x:row>
    <x:row r="1698" spans="1:8">
      <x:c r="A1698" s="0" t="s">
        <x:v>47</x:v>
      </x:c>
      <x:c r="B1698" s="0" t="s">
        <x:v>48</x:v>
      </x:c>
      <x:c r="C1698" s="0" t="s">
        <x:v>282</x:v>
      </x:c>
      <x:c r="D1698" s="0" t="s">
        <x:v>283</x:v>
      </x:c>
      <x:c r="E1698" s="0" t="s">
        <x:v>78</x:v>
      </x:c>
      <x:c r="F1698" s="0" t="s">
        <x:v>79</x:v>
      </x:c>
      <x:c r="G1698" s="0" t="s">
        <x:v>53</x:v>
      </x:c>
      <x:c r="H1698" s="0">
        <x:v>19150</x:v>
      </x:c>
    </x:row>
    <x:row r="1699" spans="1:8">
      <x:c r="A1699" s="0" t="s">
        <x:v>47</x:v>
      </x:c>
      <x:c r="B1699" s="0" t="s">
        <x:v>48</x:v>
      </x:c>
      <x:c r="C1699" s="0" t="s">
        <x:v>282</x:v>
      </x:c>
      <x:c r="D1699" s="0" t="s">
        <x:v>283</x:v>
      </x:c>
      <x:c r="E1699" s="0" t="s">
        <x:v>80</x:v>
      </x:c>
      <x:c r="F1699" s="0" t="s">
        <x:v>81</x:v>
      </x:c>
      <x:c r="G1699" s="0" t="s">
        <x:v>53</x:v>
      </x:c>
      <x:c r="H1699" s="0">
        <x:v>3159</x:v>
      </x:c>
    </x:row>
    <x:row r="1700" spans="1:8">
      <x:c r="A1700" s="0" t="s">
        <x:v>47</x:v>
      </x:c>
      <x:c r="B1700" s="0" t="s">
        <x:v>48</x:v>
      </x:c>
      <x:c r="C1700" s="0" t="s">
        <x:v>282</x:v>
      </x:c>
      <x:c r="D1700" s="0" t="s">
        <x:v>283</x:v>
      </x:c>
      <x:c r="E1700" s="0" t="s">
        <x:v>82</x:v>
      </x:c>
      <x:c r="F1700" s="0" t="s">
        <x:v>83</x:v>
      </x:c>
      <x:c r="G1700" s="0" t="s">
        <x:v>53</x:v>
      </x:c>
      <x:c r="H1700" s="0">
        <x:v>1762</x:v>
      </x:c>
    </x:row>
    <x:row r="1701" spans="1:8">
      <x:c r="A1701" s="0" t="s">
        <x:v>47</x:v>
      </x:c>
      <x:c r="B1701" s="0" t="s">
        <x:v>48</x:v>
      </x:c>
      <x:c r="C1701" s="0" t="s">
        <x:v>282</x:v>
      </x:c>
      <x:c r="D1701" s="0" t="s">
        <x:v>283</x:v>
      </x:c>
      <x:c r="E1701" s="0" t="s">
        <x:v>84</x:v>
      </x:c>
      <x:c r="F1701" s="0" t="s">
        <x:v>85</x:v>
      </x:c>
      <x:c r="G1701" s="0" t="s">
        <x:v>53</x:v>
      </x:c>
      <x:c r="H1701" s="0">
        <x:v>2561</x:v>
      </x:c>
    </x:row>
    <x:row r="1702" spans="1:8">
      <x:c r="A1702" s="0" t="s">
        <x:v>47</x:v>
      </x:c>
      <x:c r="B1702" s="0" t="s">
        <x:v>48</x:v>
      </x:c>
      <x:c r="C1702" s="0" t="s">
        <x:v>284</x:v>
      </x:c>
      <x:c r="D1702" s="0" t="s">
        <x:v>285</x:v>
      </x:c>
      <x:c r="E1702" s="0" t="s">
        <x:v>51</x:v>
      </x:c>
      <x:c r="F1702" s="0" t="s">
        <x:v>52</x:v>
      </x:c>
      <x:c r="G1702" s="0" t="s">
        <x:v>53</x:v>
      </x:c>
      <x:c r="H1702" s="0">
        <x:v>56871</x:v>
      </x:c>
    </x:row>
    <x:row r="1703" spans="1:8">
      <x:c r="A1703" s="0" t="s">
        <x:v>47</x:v>
      </x:c>
      <x:c r="B1703" s="0" t="s">
        <x:v>48</x:v>
      </x:c>
      <x:c r="C1703" s="0" t="s">
        <x:v>284</x:v>
      </x:c>
      <x:c r="D1703" s="0" t="s">
        <x:v>285</x:v>
      </x:c>
      <x:c r="E1703" s="0" t="s">
        <x:v>54</x:v>
      </x:c>
      <x:c r="F1703" s="0" t="s">
        <x:v>55</x:v>
      </x:c>
      <x:c r="G1703" s="0" t="s">
        <x:v>53</x:v>
      </x:c>
      <x:c r="H1703" s="0">
        <x:v>526</x:v>
      </x:c>
    </x:row>
    <x:row r="1704" spans="1:8">
      <x:c r="A1704" s="0" t="s">
        <x:v>47</x:v>
      </x:c>
      <x:c r="B1704" s="0" t="s">
        <x:v>48</x:v>
      </x:c>
      <x:c r="C1704" s="0" t="s">
        <x:v>284</x:v>
      </x:c>
      <x:c r="D1704" s="0" t="s">
        <x:v>285</x:v>
      </x:c>
      <x:c r="E1704" s="0" t="s">
        <x:v>56</x:v>
      </x:c>
      <x:c r="F1704" s="0" t="s">
        <x:v>57</x:v>
      </x:c>
      <x:c r="G1704" s="0" t="s">
        <x:v>53</x:v>
      </x:c>
      <x:c r="H1704" s="0">
        <x:v>3280</x:v>
      </x:c>
    </x:row>
    <x:row r="1705" spans="1:8">
      <x:c r="A1705" s="0" t="s">
        <x:v>47</x:v>
      </x:c>
      <x:c r="B1705" s="0" t="s">
        <x:v>48</x:v>
      </x:c>
      <x:c r="C1705" s="0" t="s">
        <x:v>284</x:v>
      </x:c>
      <x:c r="D1705" s="0" t="s">
        <x:v>285</x:v>
      </x:c>
      <x:c r="E1705" s="0" t="s">
        <x:v>58</x:v>
      </x:c>
      <x:c r="F1705" s="0" t="s">
        <x:v>59</x:v>
      </x:c>
      <x:c r="G1705" s="0" t="s">
        <x:v>53</x:v>
      </x:c>
      <x:c r="H1705" s="0">
        <x:v>6815</x:v>
      </x:c>
    </x:row>
    <x:row r="1706" spans="1:8">
      <x:c r="A1706" s="0" t="s">
        <x:v>47</x:v>
      </x:c>
      <x:c r="B1706" s="0" t="s">
        <x:v>48</x:v>
      </x:c>
      <x:c r="C1706" s="0" t="s">
        <x:v>284</x:v>
      </x:c>
      <x:c r="D1706" s="0" t="s">
        <x:v>285</x:v>
      </x:c>
      <x:c r="E1706" s="0" t="s">
        <x:v>60</x:v>
      </x:c>
      <x:c r="F1706" s="0" t="s">
        <x:v>61</x:v>
      </x:c>
      <x:c r="G1706" s="0" t="s">
        <x:v>53</x:v>
      </x:c>
      <x:c r="H1706" s="0">
        <x:v>1848</x:v>
      </x:c>
    </x:row>
    <x:row r="1707" spans="1:8">
      <x:c r="A1707" s="0" t="s">
        <x:v>47</x:v>
      </x:c>
      <x:c r="B1707" s="0" t="s">
        <x:v>48</x:v>
      </x:c>
      <x:c r="C1707" s="0" t="s">
        <x:v>284</x:v>
      </x:c>
      <x:c r="D1707" s="0" t="s">
        <x:v>285</x:v>
      </x:c>
      <x:c r="E1707" s="0" t="s">
        <x:v>62</x:v>
      </x:c>
      <x:c r="F1707" s="0" t="s">
        <x:v>63</x:v>
      </x:c>
      <x:c r="G1707" s="0" t="s">
        <x:v>53</x:v>
      </x:c>
      <x:c r="H1707" s="0">
        <x:v>8539</x:v>
      </x:c>
    </x:row>
    <x:row r="1708" spans="1:8">
      <x:c r="A1708" s="0" t="s">
        <x:v>47</x:v>
      </x:c>
      <x:c r="B1708" s="0" t="s">
        <x:v>48</x:v>
      </x:c>
      <x:c r="C1708" s="0" t="s">
        <x:v>284</x:v>
      </x:c>
      <x:c r="D1708" s="0" t="s">
        <x:v>285</x:v>
      </x:c>
      <x:c r="E1708" s="0" t="s">
        <x:v>64</x:v>
      </x:c>
      <x:c r="F1708" s="0" t="s">
        <x:v>65</x:v>
      </x:c>
      <x:c r="G1708" s="0" t="s">
        <x:v>53</x:v>
      </x:c>
      <x:c r="H1708" s="0">
        <x:v>1062</x:v>
      </x:c>
    </x:row>
    <x:row r="1709" spans="1:8">
      <x:c r="A1709" s="0" t="s">
        <x:v>47</x:v>
      </x:c>
      <x:c r="B1709" s="0" t="s">
        <x:v>48</x:v>
      </x:c>
      <x:c r="C1709" s="0" t="s">
        <x:v>284</x:v>
      </x:c>
      <x:c r="D1709" s="0" t="s">
        <x:v>285</x:v>
      </x:c>
      <x:c r="E1709" s="0" t="s">
        <x:v>66</x:v>
      </x:c>
      <x:c r="F1709" s="0" t="s">
        <x:v>67</x:v>
      </x:c>
      <x:c r="G1709" s="0" t="s">
        <x:v>53</x:v>
      </x:c>
      <x:c r="H1709" s="0">
        <x:v>1969</x:v>
      </x:c>
    </x:row>
    <x:row r="1710" spans="1:8">
      <x:c r="A1710" s="0" t="s">
        <x:v>47</x:v>
      </x:c>
      <x:c r="B1710" s="0" t="s">
        <x:v>48</x:v>
      </x:c>
      <x:c r="C1710" s="0" t="s">
        <x:v>284</x:v>
      </x:c>
      <x:c r="D1710" s="0" t="s">
        <x:v>285</x:v>
      </x:c>
      <x:c r="E1710" s="0" t="s">
        <x:v>68</x:v>
      </x:c>
      <x:c r="F1710" s="0" t="s">
        <x:v>69</x:v>
      </x:c>
      <x:c r="G1710" s="0" t="s">
        <x:v>53</x:v>
      </x:c>
      <x:c r="H1710" s="0">
        <x:v>4601</x:v>
      </x:c>
    </x:row>
    <x:row r="1711" spans="1:8">
      <x:c r="A1711" s="0" t="s">
        <x:v>47</x:v>
      </x:c>
      <x:c r="B1711" s="0" t="s">
        <x:v>48</x:v>
      </x:c>
      <x:c r="C1711" s="0" t="s">
        <x:v>284</x:v>
      </x:c>
      <x:c r="D1711" s="0" t="s">
        <x:v>285</x:v>
      </x:c>
      <x:c r="E1711" s="0" t="s">
        <x:v>70</x:v>
      </x:c>
      <x:c r="F1711" s="0" t="s">
        <x:v>71</x:v>
      </x:c>
      <x:c r="G1711" s="0" t="s">
        <x:v>53</x:v>
      </x:c>
      <x:c r="H1711" s="0">
        <x:v>663</x:v>
      </x:c>
    </x:row>
    <x:row r="1712" spans="1:8">
      <x:c r="A1712" s="0" t="s">
        <x:v>47</x:v>
      </x:c>
      <x:c r="B1712" s="0" t="s">
        <x:v>48</x:v>
      </x:c>
      <x:c r="C1712" s="0" t="s">
        <x:v>284</x:v>
      </x:c>
      <x:c r="D1712" s="0" t="s">
        <x:v>285</x:v>
      </x:c>
      <x:c r="E1712" s="0" t="s">
        <x:v>72</x:v>
      </x:c>
      <x:c r="F1712" s="0" t="s">
        <x:v>73</x:v>
      </x:c>
      <x:c r="G1712" s="0" t="s">
        <x:v>53</x:v>
      </x:c>
      <x:c r="H1712" s="0">
        <x:v>1016</x:v>
      </x:c>
    </x:row>
    <x:row r="1713" spans="1:8">
      <x:c r="A1713" s="0" t="s">
        <x:v>47</x:v>
      </x:c>
      <x:c r="B1713" s="0" t="s">
        <x:v>48</x:v>
      </x:c>
      <x:c r="C1713" s="0" t="s">
        <x:v>284</x:v>
      </x:c>
      <x:c r="D1713" s="0" t="s">
        <x:v>285</x:v>
      </x:c>
      <x:c r="E1713" s="0" t="s">
        <x:v>74</x:v>
      </x:c>
      <x:c r="F1713" s="0" t="s">
        <x:v>75</x:v>
      </x:c>
      <x:c r="G1713" s="0" t="s">
        <x:v>53</x:v>
      </x:c>
      <x:c r="H1713" s="0">
        <x:v>1482</x:v>
      </x:c>
    </x:row>
    <x:row r="1714" spans="1:8">
      <x:c r="A1714" s="0" t="s">
        <x:v>47</x:v>
      </x:c>
      <x:c r="B1714" s="0" t="s">
        <x:v>48</x:v>
      </x:c>
      <x:c r="C1714" s="0" t="s">
        <x:v>284</x:v>
      </x:c>
      <x:c r="D1714" s="0" t="s">
        <x:v>285</x:v>
      </x:c>
      <x:c r="E1714" s="0" t="s">
        <x:v>76</x:v>
      </x:c>
      <x:c r="F1714" s="0" t="s">
        <x:v>77</x:v>
      </x:c>
      <x:c r="G1714" s="0" t="s">
        <x:v>53</x:v>
      </x:c>
      <x:c r="H1714" s="0">
        <x:v>34</x:v>
      </x:c>
    </x:row>
    <x:row r="1715" spans="1:8">
      <x:c r="A1715" s="0" t="s">
        <x:v>47</x:v>
      </x:c>
      <x:c r="B1715" s="0" t="s">
        <x:v>48</x:v>
      </x:c>
      <x:c r="C1715" s="0" t="s">
        <x:v>284</x:v>
      </x:c>
      <x:c r="D1715" s="0" t="s">
        <x:v>285</x:v>
      </x:c>
      <x:c r="E1715" s="0" t="s">
        <x:v>78</x:v>
      </x:c>
      <x:c r="F1715" s="0" t="s">
        <x:v>79</x:v>
      </x:c>
      <x:c r="G1715" s="0" t="s">
        <x:v>53</x:v>
      </x:c>
      <x:c r="H1715" s="0">
        <x:v>17902</x:v>
      </x:c>
    </x:row>
    <x:row r="1716" spans="1:8">
      <x:c r="A1716" s="0" t="s">
        <x:v>47</x:v>
      </x:c>
      <x:c r="B1716" s="0" t="s">
        <x:v>48</x:v>
      </x:c>
      <x:c r="C1716" s="0" t="s">
        <x:v>284</x:v>
      </x:c>
      <x:c r="D1716" s="0" t="s">
        <x:v>285</x:v>
      </x:c>
      <x:c r="E1716" s="0" t="s">
        <x:v>80</x:v>
      </x:c>
      <x:c r="F1716" s="0" t="s">
        <x:v>81</x:v>
      </x:c>
      <x:c r="G1716" s="0" t="s">
        <x:v>53</x:v>
      </x:c>
      <x:c r="H1716" s="0">
        <x:v>3020</x:v>
      </x:c>
    </x:row>
    <x:row r="1717" spans="1:8">
      <x:c r="A1717" s="0" t="s">
        <x:v>47</x:v>
      </x:c>
      <x:c r="B1717" s="0" t="s">
        <x:v>48</x:v>
      </x:c>
      <x:c r="C1717" s="0" t="s">
        <x:v>284</x:v>
      </x:c>
      <x:c r="D1717" s="0" t="s">
        <x:v>285</x:v>
      </x:c>
      <x:c r="E1717" s="0" t="s">
        <x:v>82</x:v>
      </x:c>
      <x:c r="F1717" s="0" t="s">
        <x:v>83</x:v>
      </x:c>
      <x:c r="G1717" s="0" t="s">
        <x:v>53</x:v>
      </x:c>
      <x:c r="H1717" s="0">
        <x:v>1671</x:v>
      </x:c>
    </x:row>
    <x:row r="1718" spans="1:8">
      <x:c r="A1718" s="0" t="s">
        <x:v>47</x:v>
      </x:c>
      <x:c r="B1718" s="0" t="s">
        <x:v>48</x:v>
      </x:c>
      <x:c r="C1718" s="0" t="s">
        <x:v>284</x:v>
      </x:c>
      <x:c r="D1718" s="0" t="s">
        <x:v>285</x:v>
      </x:c>
      <x:c r="E1718" s="0" t="s">
        <x:v>84</x:v>
      </x:c>
      <x:c r="F1718" s="0" t="s">
        <x:v>85</x:v>
      </x:c>
      <x:c r="G1718" s="0" t="s">
        <x:v>53</x:v>
      </x:c>
      <x:c r="H1718" s="0">
        <x:v>2443</x:v>
      </x:c>
    </x:row>
    <x:row r="1719" spans="1:8">
      <x:c r="A1719" s="0" t="s">
        <x:v>47</x:v>
      </x:c>
      <x:c r="B1719" s="0" t="s">
        <x:v>48</x:v>
      </x:c>
      <x:c r="C1719" s="0" t="s">
        <x:v>286</x:v>
      </x:c>
      <x:c r="D1719" s="0" t="s">
        <x:v>287</x:v>
      </x:c>
      <x:c r="E1719" s="0" t="s">
        <x:v>51</x:v>
      </x:c>
      <x:c r="F1719" s="0" t="s">
        <x:v>52</x:v>
      </x:c>
      <x:c r="G1719" s="0" t="s">
        <x:v>53</x:v>
      </x:c>
      <x:c r="H1719" s="0">
        <x:v>53804</x:v>
      </x:c>
    </x:row>
    <x:row r="1720" spans="1:8">
      <x:c r="A1720" s="0" t="s">
        <x:v>47</x:v>
      </x:c>
      <x:c r="B1720" s="0" t="s">
        <x:v>48</x:v>
      </x:c>
      <x:c r="C1720" s="0" t="s">
        <x:v>286</x:v>
      </x:c>
      <x:c r="D1720" s="0" t="s">
        <x:v>287</x:v>
      </x:c>
      <x:c r="E1720" s="0" t="s">
        <x:v>54</x:v>
      </x:c>
      <x:c r="F1720" s="0" t="s">
        <x:v>55</x:v>
      </x:c>
      <x:c r="G1720" s="0" t="s">
        <x:v>53</x:v>
      </x:c>
      <x:c r="H1720" s="0">
        <x:v>504</x:v>
      </x:c>
    </x:row>
    <x:row r="1721" spans="1:8">
      <x:c r="A1721" s="0" t="s">
        <x:v>47</x:v>
      </x:c>
      <x:c r="B1721" s="0" t="s">
        <x:v>48</x:v>
      </x:c>
      <x:c r="C1721" s="0" t="s">
        <x:v>286</x:v>
      </x:c>
      <x:c r="D1721" s="0" t="s">
        <x:v>287</x:v>
      </x:c>
      <x:c r="E1721" s="0" t="s">
        <x:v>56</x:v>
      </x:c>
      <x:c r="F1721" s="0" t="s">
        <x:v>57</x:v>
      </x:c>
      <x:c r="G1721" s="0" t="s">
        <x:v>53</x:v>
      </x:c>
      <x:c r="H1721" s="0">
        <x:v>3151</x:v>
      </x:c>
    </x:row>
    <x:row r="1722" spans="1:8">
      <x:c r="A1722" s="0" t="s">
        <x:v>47</x:v>
      </x:c>
      <x:c r="B1722" s="0" t="s">
        <x:v>48</x:v>
      </x:c>
      <x:c r="C1722" s="0" t="s">
        <x:v>286</x:v>
      </x:c>
      <x:c r="D1722" s="0" t="s">
        <x:v>287</x:v>
      </x:c>
      <x:c r="E1722" s="0" t="s">
        <x:v>58</x:v>
      </x:c>
      <x:c r="F1722" s="0" t="s">
        <x:v>59</x:v>
      </x:c>
      <x:c r="G1722" s="0" t="s">
        <x:v>53</x:v>
      </x:c>
      <x:c r="H1722" s="0">
        <x:v>6494</x:v>
      </x:c>
    </x:row>
    <x:row r="1723" spans="1:8">
      <x:c r="A1723" s="0" t="s">
        <x:v>47</x:v>
      </x:c>
      <x:c r="B1723" s="0" t="s">
        <x:v>48</x:v>
      </x:c>
      <x:c r="C1723" s="0" t="s">
        <x:v>286</x:v>
      </x:c>
      <x:c r="D1723" s="0" t="s">
        <x:v>287</x:v>
      </x:c>
      <x:c r="E1723" s="0" t="s">
        <x:v>60</x:v>
      </x:c>
      <x:c r="F1723" s="0" t="s">
        <x:v>61</x:v>
      </x:c>
      <x:c r="G1723" s="0" t="s">
        <x:v>53</x:v>
      </x:c>
      <x:c r="H1723" s="0">
        <x:v>1775</x:v>
      </x:c>
    </x:row>
    <x:row r="1724" spans="1:8">
      <x:c r="A1724" s="0" t="s">
        <x:v>47</x:v>
      </x:c>
      <x:c r="B1724" s="0" t="s">
        <x:v>48</x:v>
      </x:c>
      <x:c r="C1724" s="0" t="s">
        <x:v>286</x:v>
      </x:c>
      <x:c r="D1724" s="0" t="s">
        <x:v>287</x:v>
      </x:c>
      <x:c r="E1724" s="0" t="s">
        <x:v>62</x:v>
      </x:c>
      <x:c r="F1724" s="0" t="s">
        <x:v>63</x:v>
      </x:c>
      <x:c r="G1724" s="0" t="s">
        <x:v>53</x:v>
      </x:c>
      <x:c r="H1724" s="0">
        <x:v>7886</x:v>
      </x:c>
    </x:row>
    <x:row r="1725" spans="1:8">
      <x:c r="A1725" s="0" t="s">
        <x:v>47</x:v>
      </x:c>
      <x:c r="B1725" s="0" t="s">
        <x:v>48</x:v>
      </x:c>
      <x:c r="C1725" s="0" t="s">
        <x:v>286</x:v>
      </x:c>
      <x:c r="D1725" s="0" t="s">
        <x:v>287</x:v>
      </x:c>
      <x:c r="E1725" s="0" t="s">
        <x:v>64</x:v>
      </x:c>
      <x:c r="F1725" s="0" t="s">
        <x:v>65</x:v>
      </x:c>
      <x:c r="G1725" s="0" t="s">
        <x:v>53</x:v>
      </x:c>
      <x:c r="H1725" s="0">
        <x:v>1018</x:v>
      </x:c>
    </x:row>
    <x:row r="1726" spans="1:8">
      <x:c r="A1726" s="0" t="s">
        <x:v>47</x:v>
      </x:c>
      <x:c r="B1726" s="0" t="s">
        <x:v>48</x:v>
      </x:c>
      <x:c r="C1726" s="0" t="s">
        <x:v>286</x:v>
      </x:c>
      <x:c r="D1726" s="0" t="s">
        <x:v>287</x:v>
      </x:c>
      <x:c r="E1726" s="0" t="s">
        <x:v>66</x:v>
      </x:c>
      <x:c r="F1726" s="0" t="s">
        <x:v>67</x:v>
      </x:c>
      <x:c r="G1726" s="0" t="s">
        <x:v>53</x:v>
      </x:c>
      <x:c r="H1726" s="0">
        <x:v>1889</x:v>
      </x:c>
    </x:row>
    <x:row r="1727" spans="1:8">
      <x:c r="A1727" s="0" t="s">
        <x:v>47</x:v>
      </x:c>
      <x:c r="B1727" s="0" t="s">
        <x:v>48</x:v>
      </x:c>
      <x:c r="C1727" s="0" t="s">
        <x:v>286</x:v>
      </x:c>
      <x:c r="D1727" s="0" t="s">
        <x:v>287</x:v>
      </x:c>
      <x:c r="E1727" s="0" t="s">
        <x:v>68</x:v>
      </x:c>
      <x:c r="F1727" s="0" t="s">
        <x:v>69</x:v>
      </x:c>
      <x:c r="G1727" s="0" t="s">
        <x:v>53</x:v>
      </x:c>
      <x:c r="H1727" s="0">
        <x:v>4425</x:v>
      </x:c>
    </x:row>
    <x:row r="1728" spans="1:8">
      <x:c r="A1728" s="0" t="s">
        <x:v>47</x:v>
      </x:c>
      <x:c r="B1728" s="0" t="s">
        <x:v>48</x:v>
      </x:c>
      <x:c r="C1728" s="0" t="s">
        <x:v>286</x:v>
      </x:c>
      <x:c r="D1728" s="0" t="s">
        <x:v>287</x:v>
      </x:c>
      <x:c r="E1728" s="0" t="s">
        <x:v>70</x:v>
      </x:c>
      <x:c r="F1728" s="0" t="s">
        <x:v>71</x:v>
      </x:c>
      <x:c r="G1728" s="0" t="s">
        <x:v>53</x:v>
      </x:c>
      <x:c r="H1728" s="0">
        <x:v>618</x:v>
      </x:c>
    </x:row>
    <x:row r="1729" spans="1:8">
      <x:c r="A1729" s="0" t="s">
        <x:v>47</x:v>
      </x:c>
      <x:c r="B1729" s="0" t="s">
        <x:v>48</x:v>
      </x:c>
      <x:c r="C1729" s="0" t="s">
        <x:v>286</x:v>
      </x:c>
      <x:c r="D1729" s="0" t="s">
        <x:v>287</x:v>
      </x:c>
      <x:c r="E1729" s="0" t="s">
        <x:v>72</x:v>
      </x:c>
      <x:c r="F1729" s="0" t="s">
        <x:v>73</x:v>
      </x:c>
      <x:c r="G1729" s="0" t="s">
        <x:v>53</x:v>
      </x:c>
      <x:c r="H1729" s="0">
        <x:v>983</x:v>
      </x:c>
    </x:row>
    <x:row r="1730" spans="1:8">
      <x:c r="A1730" s="0" t="s">
        <x:v>47</x:v>
      </x:c>
      <x:c r="B1730" s="0" t="s">
        <x:v>48</x:v>
      </x:c>
      <x:c r="C1730" s="0" t="s">
        <x:v>286</x:v>
      </x:c>
      <x:c r="D1730" s="0" t="s">
        <x:v>287</x:v>
      </x:c>
      <x:c r="E1730" s="0" t="s">
        <x:v>74</x:v>
      </x:c>
      <x:c r="F1730" s="0" t="s">
        <x:v>75</x:v>
      </x:c>
      <x:c r="G1730" s="0" t="s">
        <x:v>53</x:v>
      </x:c>
      <x:c r="H1730" s="0">
        <x:v>1405</x:v>
      </x:c>
    </x:row>
    <x:row r="1731" spans="1:8">
      <x:c r="A1731" s="0" t="s">
        <x:v>47</x:v>
      </x:c>
      <x:c r="B1731" s="0" t="s">
        <x:v>48</x:v>
      </x:c>
      <x:c r="C1731" s="0" t="s">
        <x:v>286</x:v>
      </x:c>
      <x:c r="D1731" s="0" t="s">
        <x:v>287</x:v>
      </x:c>
      <x:c r="E1731" s="0" t="s">
        <x:v>76</x:v>
      </x:c>
      <x:c r="F1731" s="0" t="s">
        <x:v>77</x:v>
      </x:c>
      <x:c r="G1731" s="0" t="s">
        <x:v>53</x:v>
      </x:c>
      <x:c r="H1731" s="0">
        <x:v>33</x:v>
      </x:c>
    </x:row>
    <x:row r="1732" spans="1:8">
      <x:c r="A1732" s="0" t="s">
        <x:v>47</x:v>
      </x:c>
      <x:c r="B1732" s="0" t="s">
        <x:v>48</x:v>
      </x:c>
      <x:c r="C1732" s="0" t="s">
        <x:v>286</x:v>
      </x:c>
      <x:c r="D1732" s="0" t="s">
        <x:v>287</x:v>
      </x:c>
      <x:c r="E1732" s="0" t="s">
        <x:v>78</x:v>
      </x:c>
      <x:c r="F1732" s="0" t="s">
        <x:v>79</x:v>
      </x:c>
      <x:c r="G1732" s="0" t="s">
        <x:v>53</x:v>
      </x:c>
      <x:c r="H1732" s="0">
        <x:v>16789</x:v>
      </x:c>
    </x:row>
    <x:row r="1733" spans="1:8">
      <x:c r="A1733" s="0" t="s">
        <x:v>47</x:v>
      </x:c>
      <x:c r="B1733" s="0" t="s">
        <x:v>48</x:v>
      </x:c>
      <x:c r="C1733" s="0" t="s">
        <x:v>286</x:v>
      </x:c>
      <x:c r="D1733" s="0" t="s">
        <x:v>287</x:v>
      </x:c>
      <x:c r="E1733" s="0" t="s">
        <x:v>80</x:v>
      </x:c>
      <x:c r="F1733" s="0" t="s">
        <x:v>81</x:v>
      </x:c>
      <x:c r="G1733" s="0" t="s">
        <x:v>53</x:v>
      </x:c>
      <x:c r="H1733" s="0">
        <x:v>2908</x:v>
      </x:c>
    </x:row>
    <x:row r="1734" spans="1:8">
      <x:c r="A1734" s="0" t="s">
        <x:v>47</x:v>
      </x:c>
      <x:c r="B1734" s="0" t="s">
        <x:v>48</x:v>
      </x:c>
      <x:c r="C1734" s="0" t="s">
        <x:v>286</x:v>
      </x:c>
      <x:c r="D1734" s="0" t="s">
        <x:v>287</x:v>
      </x:c>
      <x:c r="E1734" s="0" t="s">
        <x:v>82</x:v>
      </x:c>
      <x:c r="F1734" s="0" t="s">
        <x:v>83</x:v>
      </x:c>
      <x:c r="G1734" s="0" t="s">
        <x:v>53</x:v>
      </x:c>
      <x:c r="H1734" s="0">
        <x:v>1595</x:v>
      </x:c>
    </x:row>
    <x:row r="1735" spans="1:8">
      <x:c r="A1735" s="0" t="s">
        <x:v>47</x:v>
      </x:c>
      <x:c r="B1735" s="0" t="s">
        <x:v>48</x:v>
      </x:c>
      <x:c r="C1735" s="0" t="s">
        <x:v>286</x:v>
      </x:c>
      <x:c r="D1735" s="0" t="s">
        <x:v>287</x:v>
      </x:c>
      <x:c r="E1735" s="0" t="s">
        <x:v>84</x:v>
      </x:c>
      <x:c r="F1735" s="0" t="s">
        <x:v>85</x:v>
      </x:c>
      <x:c r="G1735" s="0" t="s">
        <x:v>53</x:v>
      </x:c>
      <x:c r="H1735" s="0">
        <x:v>2331</x:v>
      </x:c>
    </x:row>
    <x:row r="1736" spans="1:8">
      <x:c r="A1736" s="0" t="s">
        <x:v>47</x:v>
      </x:c>
      <x:c r="B1736" s="0" t="s">
        <x:v>48</x:v>
      </x:c>
      <x:c r="C1736" s="0" t="s">
        <x:v>288</x:v>
      </x:c>
      <x:c r="D1736" s="0" t="s">
        <x:v>289</x:v>
      </x:c>
      <x:c r="E1736" s="0" t="s">
        <x:v>51</x:v>
      </x:c>
      <x:c r="F1736" s="0" t="s">
        <x:v>52</x:v>
      </x:c>
      <x:c r="G1736" s="0" t="s">
        <x:v>53</x:v>
      </x:c>
      <x:c r="H1736" s="0">
        <x:v>49994</x:v>
      </x:c>
    </x:row>
    <x:row r="1737" spans="1:8">
      <x:c r="A1737" s="0" t="s">
        <x:v>47</x:v>
      </x:c>
      <x:c r="B1737" s="0" t="s">
        <x:v>48</x:v>
      </x:c>
      <x:c r="C1737" s="0" t="s">
        <x:v>288</x:v>
      </x:c>
      <x:c r="D1737" s="0" t="s">
        <x:v>289</x:v>
      </x:c>
      <x:c r="E1737" s="0" t="s">
        <x:v>54</x:v>
      </x:c>
      <x:c r="F1737" s="0" t="s">
        <x:v>55</x:v>
      </x:c>
      <x:c r="G1737" s="0" t="s">
        <x:v>53</x:v>
      </x:c>
      <x:c r="H1737" s="0">
        <x:v>476</x:v>
      </x:c>
    </x:row>
    <x:row r="1738" spans="1:8">
      <x:c r="A1738" s="0" t="s">
        <x:v>47</x:v>
      </x:c>
      <x:c r="B1738" s="0" t="s">
        <x:v>48</x:v>
      </x:c>
      <x:c r="C1738" s="0" t="s">
        <x:v>288</x:v>
      </x:c>
      <x:c r="D1738" s="0" t="s">
        <x:v>289</x:v>
      </x:c>
      <x:c r="E1738" s="0" t="s">
        <x:v>56</x:v>
      </x:c>
      <x:c r="F1738" s="0" t="s">
        <x:v>57</x:v>
      </x:c>
      <x:c r="G1738" s="0" t="s">
        <x:v>53</x:v>
      </x:c>
      <x:c r="H1738" s="0">
        <x:v>3023</x:v>
      </x:c>
    </x:row>
    <x:row r="1739" spans="1:8">
      <x:c r="A1739" s="0" t="s">
        <x:v>47</x:v>
      </x:c>
      <x:c r="B1739" s="0" t="s">
        <x:v>48</x:v>
      </x:c>
      <x:c r="C1739" s="0" t="s">
        <x:v>288</x:v>
      </x:c>
      <x:c r="D1739" s="0" t="s">
        <x:v>289</x:v>
      </x:c>
      <x:c r="E1739" s="0" t="s">
        <x:v>58</x:v>
      </x:c>
      <x:c r="F1739" s="0" t="s">
        <x:v>59</x:v>
      </x:c>
      <x:c r="G1739" s="0" t="s">
        <x:v>53</x:v>
      </x:c>
      <x:c r="H1739" s="0">
        <x:v>6015</x:v>
      </x:c>
    </x:row>
    <x:row r="1740" spans="1:8">
      <x:c r="A1740" s="0" t="s">
        <x:v>47</x:v>
      </x:c>
      <x:c r="B1740" s="0" t="s">
        <x:v>48</x:v>
      </x:c>
      <x:c r="C1740" s="0" t="s">
        <x:v>288</x:v>
      </x:c>
      <x:c r="D1740" s="0" t="s">
        <x:v>289</x:v>
      </x:c>
      <x:c r="E1740" s="0" t="s">
        <x:v>60</x:v>
      </x:c>
      <x:c r="F1740" s="0" t="s">
        <x:v>61</x:v>
      </x:c>
      <x:c r="G1740" s="0" t="s">
        <x:v>53</x:v>
      </x:c>
      <x:c r="H1740" s="0">
        <x:v>1692</x:v>
      </x:c>
    </x:row>
    <x:row r="1741" spans="1:8">
      <x:c r="A1741" s="0" t="s">
        <x:v>47</x:v>
      </x:c>
      <x:c r="B1741" s="0" t="s">
        <x:v>48</x:v>
      </x:c>
      <x:c r="C1741" s="0" t="s">
        <x:v>288</x:v>
      </x:c>
      <x:c r="D1741" s="0" t="s">
        <x:v>289</x:v>
      </x:c>
      <x:c r="E1741" s="0" t="s">
        <x:v>62</x:v>
      </x:c>
      <x:c r="F1741" s="0" t="s">
        <x:v>63</x:v>
      </x:c>
      <x:c r="G1741" s="0" t="s">
        <x:v>53</x:v>
      </x:c>
      <x:c r="H1741" s="0">
        <x:v>7150</x:v>
      </x:c>
    </x:row>
    <x:row r="1742" spans="1:8">
      <x:c r="A1742" s="0" t="s">
        <x:v>47</x:v>
      </x:c>
      <x:c r="B1742" s="0" t="s">
        <x:v>48</x:v>
      </x:c>
      <x:c r="C1742" s="0" t="s">
        <x:v>288</x:v>
      </x:c>
      <x:c r="D1742" s="0" t="s">
        <x:v>289</x:v>
      </x:c>
      <x:c r="E1742" s="0" t="s">
        <x:v>64</x:v>
      </x:c>
      <x:c r="F1742" s="0" t="s">
        <x:v>65</x:v>
      </x:c>
      <x:c r="G1742" s="0" t="s">
        <x:v>53</x:v>
      </x:c>
      <x:c r="H1742" s="0">
        <x:v>961</x:v>
      </x:c>
    </x:row>
    <x:row r="1743" spans="1:8">
      <x:c r="A1743" s="0" t="s">
        <x:v>47</x:v>
      </x:c>
      <x:c r="B1743" s="0" t="s">
        <x:v>48</x:v>
      </x:c>
      <x:c r="C1743" s="0" t="s">
        <x:v>288</x:v>
      </x:c>
      <x:c r="D1743" s="0" t="s">
        <x:v>289</x:v>
      </x:c>
      <x:c r="E1743" s="0" t="s">
        <x:v>66</x:v>
      </x:c>
      <x:c r="F1743" s="0" t="s">
        <x:v>67</x:v>
      </x:c>
      <x:c r="G1743" s="0" t="s">
        <x:v>53</x:v>
      </x:c>
      <x:c r="H1743" s="0">
        <x:v>1771</x:v>
      </x:c>
    </x:row>
    <x:row r="1744" spans="1:8">
      <x:c r="A1744" s="0" t="s">
        <x:v>47</x:v>
      </x:c>
      <x:c r="B1744" s="0" t="s">
        <x:v>48</x:v>
      </x:c>
      <x:c r="C1744" s="0" t="s">
        <x:v>288</x:v>
      </x:c>
      <x:c r="D1744" s="0" t="s">
        <x:v>289</x:v>
      </x:c>
      <x:c r="E1744" s="0" t="s">
        <x:v>68</x:v>
      </x:c>
      <x:c r="F1744" s="0" t="s">
        <x:v>69</x:v>
      </x:c>
      <x:c r="G1744" s="0" t="s">
        <x:v>53</x:v>
      </x:c>
      <x:c r="H1744" s="0">
        <x:v>4159</x:v>
      </x:c>
    </x:row>
    <x:row r="1745" spans="1:8">
      <x:c r="A1745" s="0" t="s">
        <x:v>47</x:v>
      </x:c>
      <x:c r="B1745" s="0" t="s">
        <x:v>48</x:v>
      </x:c>
      <x:c r="C1745" s="0" t="s">
        <x:v>288</x:v>
      </x:c>
      <x:c r="D1745" s="0" t="s">
        <x:v>289</x:v>
      </x:c>
      <x:c r="E1745" s="0" t="s">
        <x:v>70</x:v>
      </x:c>
      <x:c r="F1745" s="0" t="s">
        <x:v>71</x:v>
      </x:c>
      <x:c r="G1745" s="0" t="s">
        <x:v>53</x:v>
      </x:c>
      <x:c r="H1745" s="0">
        <x:v>574</x:v>
      </x:c>
    </x:row>
    <x:row r="1746" spans="1:8">
      <x:c r="A1746" s="0" t="s">
        <x:v>47</x:v>
      </x:c>
      <x:c r="B1746" s="0" t="s">
        <x:v>48</x:v>
      </x:c>
      <x:c r="C1746" s="0" t="s">
        <x:v>288</x:v>
      </x:c>
      <x:c r="D1746" s="0" t="s">
        <x:v>289</x:v>
      </x:c>
      <x:c r="E1746" s="0" t="s">
        <x:v>72</x:v>
      </x:c>
      <x:c r="F1746" s="0" t="s">
        <x:v>73</x:v>
      </x:c>
      <x:c r="G1746" s="0" t="s">
        <x:v>53</x:v>
      </x:c>
      <x:c r="H1746" s="0">
        <x:v>894</x:v>
      </x:c>
    </x:row>
    <x:row r="1747" spans="1:8">
      <x:c r="A1747" s="0" t="s">
        <x:v>47</x:v>
      </x:c>
      <x:c r="B1747" s="0" t="s">
        <x:v>48</x:v>
      </x:c>
      <x:c r="C1747" s="0" t="s">
        <x:v>288</x:v>
      </x:c>
      <x:c r="D1747" s="0" t="s">
        <x:v>289</x:v>
      </x:c>
      <x:c r="E1747" s="0" t="s">
        <x:v>74</x:v>
      </x:c>
      <x:c r="F1747" s="0" t="s">
        <x:v>75</x:v>
      </x:c>
      <x:c r="G1747" s="0" t="s">
        <x:v>53</x:v>
      </x:c>
      <x:c r="H1747" s="0">
        <x:v>1250</x:v>
      </x:c>
    </x:row>
    <x:row r="1748" spans="1:8">
      <x:c r="A1748" s="0" t="s">
        <x:v>47</x:v>
      </x:c>
      <x:c r="B1748" s="0" t="s">
        <x:v>48</x:v>
      </x:c>
      <x:c r="C1748" s="0" t="s">
        <x:v>288</x:v>
      </x:c>
      <x:c r="D1748" s="0" t="s">
        <x:v>289</x:v>
      </x:c>
      <x:c r="E1748" s="0" t="s">
        <x:v>76</x:v>
      </x:c>
      <x:c r="F1748" s="0" t="s">
        <x:v>77</x:v>
      </x:c>
      <x:c r="G1748" s="0" t="s">
        <x:v>53</x:v>
      </x:c>
      <x:c r="H1748" s="0">
        <x:v>31</x:v>
      </x:c>
    </x:row>
    <x:row r="1749" spans="1:8">
      <x:c r="A1749" s="0" t="s">
        <x:v>47</x:v>
      </x:c>
      <x:c r="B1749" s="0" t="s">
        <x:v>48</x:v>
      </x:c>
      <x:c r="C1749" s="0" t="s">
        <x:v>288</x:v>
      </x:c>
      <x:c r="D1749" s="0" t="s">
        <x:v>289</x:v>
      </x:c>
      <x:c r="E1749" s="0" t="s">
        <x:v>78</x:v>
      </x:c>
      <x:c r="F1749" s="0" t="s">
        <x:v>79</x:v>
      </x:c>
      <x:c r="G1749" s="0" t="s">
        <x:v>53</x:v>
      </x:c>
      <x:c r="H1749" s="0">
        <x:v>15679</x:v>
      </x:c>
    </x:row>
    <x:row r="1750" spans="1:8">
      <x:c r="A1750" s="0" t="s">
        <x:v>47</x:v>
      </x:c>
      <x:c r="B1750" s="0" t="s">
        <x:v>48</x:v>
      </x:c>
      <x:c r="C1750" s="0" t="s">
        <x:v>288</x:v>
      </x:c>
      <x:c r="D1750" s="0" t="s">
        <x:v>289</x:v>
      </x:c>
      <x:c r="E1750" s="0" t="s">
        <x:v>80</x:v>
      </x:c>
      <x:c r="F1750" s="0" t="s">
        <x:v>81</x:v>
      </x:c>
      <x:c r="G1750" s="0" t="s">
        <x:v>53</x:v>
      </x:c>
      <x:c r="H1750" s="0">
        <x:v>2755</x:v>
      </x:c>
    </x:row>
    <x:row r="1751" spans="1:8">
      <x:c r="A1751" s="0" t="s">
        <x:v>47</x:v>
      </x:c>
      <x:c r="B1751" s="0" t="s">
        <x:v>48</x:v>
      </x:c>
      <x:c r="C1751" s="0" t="s">
        <x:v>288</x:v>
      </x:c>
      <x:c r="D1751" s="0" t="s">
        <x:v>289</x:v>
      </x:c>
      <x:c r="E1751" s="0" t="s">
        <x:v>82</x:v>
      </x:c>
      <x:c r="F1751" s="0" t="s">
        <x:v>83</x:v>
      </x:c>
      <x:c r="G1751" s="0" t="s">
        <x:v>53</x:v>
      </x:c>
      <x:c r="H1751" s="0">
        <x:v>1483</x:v>
      </x:c>
    </x:row>
    <x:row r="1752" spans="1:8">
      <x:c r="A1752" s="0" t="s">
        <x:v>47</x:v>
      </x:c>
      <x:c r="B1752" s="0" t="s">
        <x:v>48</x:v>
      </x:c>
      <x:c r="C1752" s="0" t="s">
        <x:v>288</x:v>
      </x:c>
      <x:c r="D1752" s="0" t="s">
        <x:v>289</x:v>
      </x:c>
      <x:c r="E1752" s="0" t="s">
        <x:v>84</x:v>
      </x:c>
      <x:c r="F1752" s="0" t="s">
        <x:v>85</x:v>
      </x:c>
      <x:c r="G1752" s="0" t="s">
        <x:v>53</x:v>
      </x:c>
      <x:c r="H1752" s="0">
        <x:v>2081</x:v>
      </x:c>
    </x:row>
    <x:row r="1753" spans="1:8">
      <x:c r="A1753" s="0" t="s">
        <x:v>47</x:v>
      </x:c>
      <x:c r="B1753" s="0" t="s">
        <x:v>48</x:v>
      </x:c>
      <x:c r="C1753" s="0" t="s">
        <x:v>290</x:v>
      </x:c>
      <x:c r="D1753" s="0" t="s">
        <x:v>291</x:v>
      </x:c>
      <x:c r="E1753" s="0" t="s">
        <x:v>51</x:v>
      </x:c>
      <x:c r="F1753" s="0" t="s">
        <x:v>52</x:v>
      </x:c>
      <x:c r="G1753" s="0" t="s">
        <x:v>53</x:v>
      </x:c>
      <x:c r="H1753" s="0">
        <x:v>47839</x:v>
      </x:c>
    </x:row>
    <x:row r="1754" spans="1:8">
      <x:c r="A1754" s="0" t="s">
        <x:v>47</x:v>
      </x:c>
      <x:c r="B1754" s="0" t="s">
        <x:v>48</x:v>
      </x:c>
      <x:c r="C1754" s="0" t="s">
        <x:v>290</x:v>
      </x:c>
      <x:c r="D1754" s="0" t="s">
        <x:v>291</x:v>
      </x:c>
      <x:c r="E1754" s="0" t="s">
        <x:v>54</x:v>
      </x:c>
      <x:c r="F1754" s="0" t="s">
        <x:v>55</x:v>
      </x:c>
      <x:c r="G1754" s="0" t="s">
        <x:v>53</x:v>
      </x:c>
      <x:c r="H1754" s="0">
        <x:v>456</x:v>
      </x:c>
    </x:row>
    <x:row r="1755" spans="1:8">
      <x:c r="A1755" s="0" t="s">
        <x:v>47</x:v>
      </x:c>
      <x:c r="B1755" s="0" t="s">
        <x:v>48</x:v>
      </x:c>
      <x:c r="C1755" s="0" t="s">
        <x:v>290</x:v>
      </x:c>
      <x:c r="D1755" s="0" t="s">
        <x:v>291</x:v>
      </x:c>
      <x:c r="E1755" s="0" t="s">
        <x:v>56</x:v>
      </x:c>
      <x:c r="F1755" s="0" t="s">
        <x:v>57</x:v>
      </x:c>
      <x:c r="G1755" s="0" t="s">
        <x:v>53</x:v>
      </x:c>
      <x:c r="H1755" s="0">
        <x:v>2924</x:v>
      </x:c>
    </x:row>
    <x:row r="1756" spans="1:8">
      <x:c r="A1756" s="0" t="s">
        <x:v>47</x:v>
      </x:c>
      <x:c r="B1756" s="0" t="s">
        <x:v>48</x:v>
      </x:c>
      <x:c r="C1756" s="0" t="s">
        <x:v>290</x:v>
      </x:c>
      <x:c r="D1756" s="0" t="s">
        <x:v>291</x:v>
      </x:c>
      <x:c r="E1756" s="0" t="s">
        <x:v>58</x:v>
      </x:c>
      <x:c r="F1756" s="0" t="s">
        <x:v>59</x:v>
      </x:c>
      <x:c r="G1756" s="0" t="s">
        <x:v>53</x:v>
      </x:c>
      <x:c r="H1756" s="0">
        <x:v>5808</x:v>
      </x:c>
    </x:row>
    <x:row r="1757" spans="1:8">
      <x:c r="A1757" s="0" t="s">
        <x:v>47</x:v>
      </x:c>
      <x:c r="B1757" s="0" t="s">
        <x:v>48</x:v>
      </x:c>
      <x:c r="C1757" s="0" t="s">
        <x:v>290</x:v>
      </x:c>
      <x:c r="D1757" s="0" t="s">
        <x:v>291</x:v>
      </x:c>
      <x:c r="E1757" s="0" t="s">
        <x:v>60</x:v>
      </x:c>
      <x:c r="F1757" s="0" t="s">
        <x:v>61</x:v>
      </x:c>
      <x:c r="G1757" s="0" t="s">
        <x:v>53</x:v>
      </x:c>
      <x:c r="H1757" s="0">
        <x:v>1622</x:v>
      </x:c>
    </x:row>
    <x:row r="1758" spans="1:8">
      <x:c r="A1758" s="0" t="s">
        <x:v>47</x:v>
      </x:c>
      <x:c r="B1758" s="0" t="s">
        <x:v>48</x:v>
      </x:c>
      <x:c r="C1758" s="0" t="s">
        <x:v>290</x:v>
      </x:c>
      <x:c r="D1758" s="0" t="s">
        <x:v>291</x:v>
      </x:c>
      <x:c r="E1758" s="0" t="s">
        <x:v>62</x:v>
      </x:c>
      <x:c r="F1758" s="0" t="s">
        <x:v>63</x:v>
      </x:c>
      <x:c r="G1758" s="0" t="s">
        <x:v>53</x:v>
      </x:c>
      <x:c r="H1758" s="0">
        <x:v>6757</x:v>
      </x:c>
    </x:row>
    <x:row r="1759" spans="1:8">
      <x:c r="A1759" s="0" t="s">
        <x:v>47</x:v>
      </x:c>
      <x:c r="B1759" s="0" t="s">
        <x:v>48</x:v>
      </x:c>
      <x:c r="C1759" s="0" t="s">
        <x:v>290</x:v>
      </x:c>
      <x:c r="D1759" s="0" t="s">
        <x:v>291</x:v>
      </x:c>
      <x:c r="E1759" s="0" t="s">
        <x:v>64</x:v>
      </x:c>
      <x:c r="F1759" s="0" t="s">
        <x:v>65</x:v>
      </x:c>
      <x:c r="G1759" s="0" t="s">
        <x:v>53</x:v>
      </x:c>
      <x:c r="H1759" s="0">
        <x:v>925</x:v>
      </x:c>
    </x:row>
    <x:row r="1760" spans="1:8">
      <x:c r="A1760" s="0" t="s">
        <x:v>47</x:v>
      </x:c>
      <x:c r="B1760" s="0" t="s">
        <x:v>48</x:v>
      </x:c>
      <x:c r="C1760" s="0" t="s">
        <x:v>290</x:v>
      </x:c>
      <x:c r="D1760" s="0" t="s">
        <x:v>291</x:v>
      </x:c>
      <x:c r="E1760" s="0" t="s">
        <x:v>66</x:v>
      </x:c>
      <x:c r="F1760" s="0" t="s">
        <x:v>67</x:v>
      </x:c>
      <x:c r="G1760" s="0" t="s">
        <x:v>53</x:v>
      </x:c>
      <x:c r="H1760" s="0">
        <x:v>1709</x:v>
      </x:c>
    </x:row>
    <x:row r="1761" spans="1:8">
      <x:c r="A1761" s="0" t="s">
        <x:v>47</x:v>
      </x:c>
      <x:c r="B1761" s="0" t="s">
        <x:v>48</x:v>
      </x:c>
      <x:c r="C1761" s="0" t="s">
        <x:v>290</x:v>
      </x:c>
      <x:c r="D1761" s="0" t="s">
        <x:v>291</x:v>
      </x:c>
      <x:c r="E1761" s="0" t="s">
        <x:v>68</x:v>
      </x:c>
      <x:c r="F1761" s="0" t="s">
        <x:v>69</x:v>
      </x:c>
      <x:c r="G1761" s="0" t="s">
        <x:v>53</x:v>
      </x:c>
      <x:c r="H1761" s="0">
        <x:v>4023</x:v>
      </x:c>
    </x:row>
    <x:row r="1762" spans="1:8">
      <x:c r="A1762" s="0" t="s">
        <x:v>47</x:v>
      </x:c>
      <x:c r="B1762" s="0" t="s">
        <x:v>48</x:v>
      </x:c>
      <x:c r="C1762" s="0" t="s">
        <x:v>290</x:v>
      </x:c>
      <x:c r="D1762" s="0" t="s">
        <x:v>291</x:v>
      </x:c>
      <x:c r="E1762" s="0" t="s">
        <x:v>70</x:v>
      </x:c>
      <x:c r="F1762" s="0" t="s">
        <x:v>71</x:v>
      </x:c>
      <x:c r="G1762" s="0" t="s">
        <x:v>53</x:v>
      </x:c>
      <x:c r="H1762" s="0">
        <x:v>556</x:v>
      </x:c>
    </x:row>
    <x:row r="1763" spans="1:8">
      <x:c r="A1763" s="0" t="s">
        <x:v>47</x:v>
      </x:c>
      <x:c r="B1763" s="0" t="s">
        <x:v>48</x:v>
      </x:c>
      <x:c r="C1763" s="0" t="s">
        <x:v>290</x:v>
      </x:c>
      <x:c r="D1763" s="0" t="s">
        <x:v>291</x:v>
      </x:c>
      <x:c r="E1763" s="0" t="s">
        <x:v>72</x:v>
      </x:c>
      <x:c r="F1763" s="0" t="s">
        <x:v>73</x:v>
      </x:c>
      <x:c r="G1763" s="0" t="s">
        <x:v>53</x:v>
      </x:c>
      <x:c r="H1763" s="0">
        <x:v>854</x:v>
      </x:c>
    </x:row>
    <x:row r="1764" spans="1:8">
      <x:c r="A1764" s="0" t="s">
        <x:v>47</x:v>
      </x:c>
      <x:c r="B1764" s="0" t="s">
        <x:v>48</x:v>
      </x:c>
      <x:c r="C1764" s="0" t="s">
        <x:v>290</x:v>
      </x:c>
      <x:c r="D1764" s="0" t="s">
        <x:v>291</x:v>
      </x:c>
      <x:c r="E1764" s="0" t="s">
        <x:v>74</x:v>
      </x:c>
      <x:c r="F1764" s="0" t="s">
        <x:v>75</x:v>
      </x:c>
      <x:c r="G1764" s="0" t="s">
        <x:v>53</x:v>
      </x:c>
      <x:c r="H1764" s="0">
        <x:v>1199</x:v>
      </x:c>
    </x:row>
    <x:row r="1765" spans="1:8">
      <x:c r="A1765" s="0" t="s">
        <x:v>47</x:v>
      </x:c>
      <x:c r="B1765" s="0" t="s">
        <x:v>48</x:v>
      </x:c>
      <x:c r="C1765" s="0" t="s">
        <x:v>290</x:v>
      </x:c>
      <x:c r="D1765" s="0" t="s">
        <x:v>291</x:v>
      </x:c>
      <x:c r="E1765" s="0" t="s">
        <x:v>76</x:v>
      </x:c>
      <x:c r="F1765" s="0" t="s">
        <x:v>77</x:v>
      </x:c>
      <x:c r="G1765" s="0" t="s">
        <x:v>53</x:v>
      </x:c>
      <x:c r="H1765" s="0">
        <x:v>30</x:v>
      </x:c>
    </x:row>
    <x:row r="1766" spans="1:8">
      <x:c r="A1766" s="0" t="s">
        <x:v>47</x:v>
      </x:c>
      <x:c r="B1766" s="0" t="s">
        <x:v>48</x:v>
      </x:c>
      <x:c r="C1766" s="0" t="s">
        <x:v>290</x:v>
      </x:c>
      <x:c r="D1766" s="0" t="s">
        <x:v>291</x:v>
      </x:c>
      <x:c r="E1766" s="0" t="s">
        <x:v>78</x:v>
      </x:c>
      <x:c r="F1766" s="0" t="s">
        <x:v>79</x:v>
      </x:c>
      <x:c r="G1766" s="0" t="s">
        <x:v>53</x:v>
      </x:c>
      <x:c r="H1766" s="0">
        <x:v>14928</x:v>
      </x:c>
    </x:row>
    <x:row r="1767" spans="1:8">
      <x:c r="A1767" s="0" t="s">
        <x:v>47</x:v>
      </x:c>
      <x:c r="B1767" s="0" t="s">
        <x:v>48</x:v>
      </x:c>
      <x:c r="C1767" s="0" t="s">
        <x:v>290</x:v>
      </x:c>
      <x:c r="D1767" s="0" t="s">
        <x:v>291</x:v>
      </x:c>
      <x:c r="E1767" s="0" t="s">
        <x:v>80</x:v>
      </x:c>
      <x:c r="F1767" s="0" t="s">
        <x:v>81</x:v>
      </x:c>
      <x:c r="G1767" s="0" t="s">
        <x:v>53</x:v>
      </x:c>
      <x:c r="H1767" s="0">
        <x:v>2644</x:v>
      </x:c>
    </x:row>
    <x:row r="1768" spans="1:8">
      <x:c r="A1768" s="0" t="s">
        <x:v>47</x:v>
      </x:c>
      <x:c r="B1768" s="0" t="s">
        <x:v>48</x:v>
      </x:c>
      <x:c r="C1768" s="0" t="s">
        <x:v>290</x:v>
      </x:c>
      <x:c r="D1768" s="0" t="s">
        <x:v>291</x:v>
      </x:c>
      <x:c r="E1768" s="0" t="s">
        <x:v>82</x:v>
      </x:c>
      <x:c r="F1768" s="0" t="s">
        <x:v>83</x:v>
      </x:c>
      <x:c r="G1768" s="0" t="s">
        <x:v>53</x:v>
      </x:c>
      <x:c r="H1768" s="0">
        <x:v>1422</x:v>
      </x:c>
    </x:row>
    <x:row r="1769" spans="1:8">
      <x:c r="A1769" s="0" t="s">
        <x:v>47</x:v>
      </x:c>
      <x:c r="B1769" s="0" t="s">
        <x:v>48</x:v>
      </x:c>
      <x:c r="C1769" s="0" t="s">
        <x:v>290</x:v>
      </x:c>
      <x:c r="D1769" s="0" t="s">
        <x:v>291</x:v>
      </x:c>
      <x:c r="E1769" s="0" t="s">
        <x:v>84</x:v>
      </x:c>
      <x:c r="F1769" s="0" t="s">
        <x:v>85</x:v>
      </x:c>
      <x:c r="G1769" s="0" t="s">
        <x:v>53</x:v>
      </x:c>
      <x:c r="H1769" s="0">
        <x:v>1982</x:v>
      </x:c>
    </x:row>
    <x:row r="1770" spans="1:8">
      <x:c r="A1770" s="0" t="s">
        <x:v>47</x:v>
      </x:c>
      <x:c r="B1770" s="0" t="s">
        <x:v>48</x:v>
      </x:c>
      <x:c r="C1770" s="0" t="s">
        <x:v>292</x:v>
      </x:c>
      <x:c r="D1770" s="0" t="s">
        <x:v>293</x:v>
      </x:c>
      <x:c r="E1770" s="0" t="s">
        <x:v>51</x:v>
      </x:c>
      <x:c r="F1770" s="0" t="s">
        <x:v>52</x:v>
      </x:c>
      <x:c r="G1770" s="0" t="s">
        <x:v>53</x:v>
      </x:c>
      <x:c r="H1770" s="0">
        <x:v>46467</x:v>
      </x:c>
    </x:row>
    <x:row r="1771" spans="1:8">
      <x:c r="A1771" s="0" t="s">
        <x:v>47</x:v>
      </x:c>
      <x:c r="B1771" s="0" t="s">
        <x:v>48</x:v>
      </x:c>
      <x:c r="C1771" s="0" t="s">
        <x:v>292</x:v>
      </x:c>
      <x:c r="D1771" s="0" t="s">
        <x:v>293</x:v>
      </x:c>
      <x:c r="E1771" s="0" t="s">
        <x:v>54</x:v>
      </x:c>
      <x:c r="F1771" s="0" t="s">
        <x:v>55</x:v>
      </x:c>
      <x:c r="G1771" s="0" t="s">
        <x:v>53</x:v>
      </x:c>
      <x:c r="H1771" s="0">
        <x:v>446</x:v>
      </x:c>
    </x:row>
    <x:row r="1772" spans="1:8">
      <x:c r="A1772" s="0" t="s">
        <x:v>47</x:v>
      </x:c>
      <x:c r="B1772" s="0" t="s">
        <x:v>48</x:v>
      </x:c>
      <x:c r="C1772" s="0" t="s">
        <x:v>292</x:v>
      </x:c>
      <x:c r="D1772" s="0" t="s">
        <x:v>293</x:v>
      </x:c>
      <x:c r="E1772" s="0" t="s">
        <x:v>56</x:v>
      </x:c>
      <x:c r="F1772" s="0" t="s">
        <x:v>57</x:v>
      </x:c>
      <x:c r="G1772" s="0" t="s">
        <x:v>53</x:v>
      </x:c>
      <x:c r="H1772" s="0">
        <x:v>2860</x:v>
      </x:c>
    </x:row>
    <x:row r="1773" spans="1:8">
      <x:c r="A1773" s="0" t="s">
        <x:v>47</x:v>
      </x:c>
      <x:c r="B1773" s="0" t="s">
        <x:v>48</x:v>
      </x:c>
      <x:c r="C1773" s="0" t="s">
        <x:v>292</x:v>
      </x:c>
      <x:c r="D1773" s="0" t="s">
        <x:v>293</x:v>
      </x:c>
      <x:c r="E1773" s="0" t="s">
        <x:v>58</x:v>
      </x:c>
      <x:c r="F1773" s="0" t="s">
        <x:v>59</x:v>
      </x:c>
      <x:c r="G1773" s="0" t="s">
        <x:v>53</x:v>
      </x:c>
      <x:c r="H1773" s="0">
        <x:v>5674</x:v>
      </x:c>
    </x:row>
    <x:row r="1774" spans="1:8">
      <x:c r="A1774" s="0" t="s">
        <x:v>47</x:v>
      </x:c>
      <x:c r="B1774" s="0" t="s">
        <x:v>48</x:v>
      </x:c>
      <x:c r="C1774" s="0" t="s">
        <x:v>292</x:v>
      </x:c>
      <x:c r="D1774" s="0" t="s">
        <x:v>293</x:v>
      </x:c>
      <x:c r="E1774" s="0" t="s">
        <x:v>60</x:v>
      </x:c>
      <x:c r="F1774" s="0" t="s">
        <x:v>61</x:v>
      </x:c>
      <x:c r="G1774" s="0" t="s">
        <x:v>53</x:v>
      </x:c>
      <x:c r="H1774" s="0">
        <x:v>1582</x:v>
      </x:c>
    </x:row>
    <x:row r="1775" spans="1:8">
      <x:c r="A1775" s="0" t="s">
        <x:v>47</x:v>
      </x:c>
      <x:c r="B1775" s="0" t="s">
        <x:v>48</x:v>
      </x:c>
      <x:c r="C1775" s="0" t="s">
        <x:v>292</x:v>
      </x:c>
      <x:c r="D1775" s="0" t="s">
        <x:v>293</x:v>
      </x:c>
      <x:c r="E1775" s="0" t="s">
        <x:v>62</x:v>
      </x:c>
      <x:c r="F1775" s="0" t="s">
        <x:v>63</x:v>
      </x:c>
      <x:c r="G1775" s="0" t="s">
        <x:v>53</x:v>
      </x:c>
      <x:c r="H1775" s="0">
        <x:v>6466</x:v>
      </x:c>
    </x:row>
    <x:row r="1776" spans="1:8">
      <x:c r="A1776" s="0" t="s">
        <x:v>47</x:v>
      </x:c>
      <x:c r="B1776" s="0" t="s">
        <x:v>48</x:v>
      </x:c>
      <x:c r="C1776" s="0" t="s">
        <x:v>292</x:v>
      </x:c>
      <x:c r="D1776" s="0" t="s">
        <x:v>293</x:v>
      </x:c>
      <x:c r="E1776" s="0" t="s">
        <x:v>64</x:v>
      </x:c>
      <x:c r="F1776" s="0" t="s">
        <x:v>65</x:v>
      </x:c>
      <x:c r="G1776" s="0" t="s">
        <x:v>53</x:v>
      </x:c>
      <x:c r="H1776" s="0">
        <x:v>897</x:v>
      </x:c>
    </x:row>
    <x:row r="1777" spans="1:8">
      <x:c r="A1777" s="0" t="s">
        <x:v>47</x:v>
      </x:c>
      <x:c r="B1777" s="0" t="s">
        <x:v>48</x:v>
      </x:c>
      <x:c r="C1777" s="0" t="s">
        <x:v>292</x:v>
      </x:c>
      <x:c r="D1777" s="0" t="s">
        <x:v>293</x:v>
      </x:c>
      <x:c r="E1777" s="0" t="s">
        <x:v>66</x:v>
      </x:c>
      <x:c r="F1777" s="0" t="s">
        <x:v>67</x:v>
      </x:c>
      <x:c r="G1777" s="0" t="s">
        <x:v>53</x:v>
      </x:c>
      <x:c r="H1777" s="0">
        <x:v>1667</x:v>
      </x:c>
    </x:row>
    <x:row r="1778" spans="1:8">
      <x:c r="A1778" s="0" t="s">
        <x:v>47</x:v>
      </x:c>
      <x:c r="B1778" s="0" t="s">
        <x:v>48</x:v>
      </x:c>
      <x:c r="C1778" s="0" t="s">
        <x:v>292</x:v>
      </x:c>
      <x:c r="D1778" s="0" t="s">
        <x:v>293</x:v>
      </x:c>
      <x:c r="E1778" s="0" t="s">
        <x:v>68</x:v>
      </x:c>
      <x:c r="F1778" s="0" t="s">
        <x:v>69</x:v>
      </x:c>
      <x:c r="G1778" s="0" t="s">
        <x:v>53</x:v>
      </x:c>
      <x:c r="H1778" s="0">
        <x:v>3944</x:v>
      </x:c>
    </x:row>
    <x:row r="1779" spans="1:8">
      <x:c r="A1779" s="0" t="s">
        <x:v>47</x:v>
      </x:c>
      <x:c r="B1779" s="0" t="s">
        <x:v>48</x:v>
      </x:c>
      <x:c r="C1779" s="0" t="s">
        <x:v>292</x:v>
      </x:c>
      <x:c r="D1779" s="0" t="s">
        <x:v>293</x:v>
      </x:c>
      <x:c r="E1779" s="0" t="s">
        <x:v>70</x:v>
      </x:c>
      <x:c r="F1779" s="0" t="s">
        <x:v>71</x:v>
      </x:c>
      <x:c r="G1779" s="0" t="s">
        <x:v>53</x:v>
      </x:c>
      <x:c r="H1779" s="0">
        <x:v>537</x:v>
      </x:c>
    </x:row>
    <x:row r="1780" spans="1:8">
      <x:c r="A1780" s="0" t="s">
        <x:v>47</x:v>
      </x:c>
      <x:c r="B1780" s="0" t="s">
        <x:v>48</x:v>
      </x:c>
      <x:c r="C1780" s="0" t="s">
        <x:v>292</x:v>
      </x:c>
      <x:c r="D1780" s="0" t="s">
        <x:v>293</x:v>
      </x:c>
      <x:c r="E1780" s="0" t="s">
        <x:v>72</x:v>
      </x:c>
      <x:c r="F1780" s="0" t="s">
        <x:v>73</x:v>
      </x:c>
      <x:c r="G1780" s="0" t="s">
        <x:v>53</x:v>
      </x:c>
      <x:c r="H1780" s="0">
        <x:v>832</x:v>
      </x:c>
    </x:row>
    <x:row r="1781" spans="1:8">
      <x:c r="A1781" s="0" t="s">
        <x:v>47</x:v>
      </x:c>
      <x:c r="B1781" s="0" t="s">
        <x:v>48</x:v>
      </x:c>
      <x:c r="C1781" s="0" t="s">
        <x:v>292</x:v>
      </x:c>
      <x:c r="D1781" s="0" t="s">
        <x:v>293</x:v>
      </x:c>
      <x:c r="E1781" s="0" t="s">
        <x:v>74</x:v>
      </x:c>
      <x:c r="F1781" s="0" t="s">
        <x:v>75</x:v>
      </x:c>
      <x:c r="G1781" s="0" t="s">
        <x:v>53</x:v>
      </x:c>
      <x:c r="H1781" s="0">
        <x:v>1166</x:v>
      </x:c>
    </x:row>
    <x:row r="1782" spans="1:8">
      <x:c r="A1782" s="0" t="s">
        <x:v>47</x:v>
      </x:c>
      <x:c r="B1782" s="0" t="s">
        <x:v>48</x:v>
      </x:c>
      <x:c r="C1782" s="0" t="s">
        <x:v>292</x:v>
      </x:c>
      <x:c r="D1782" s="0" t="s">
        <x:v>293</x:v>
      </x:c>
      <x:c r="E1782" s="0" t="s">
        <x:v>76</x:v>
      </x:c>
      <x:c r="F1782" s="0" t="s">
        <x:v>77</x:v>
      </x:c>
      <x:c r="G1782" s="0" t="s">
        <x:v>53</x:v>
      </x:c>
      <x:c r="H1782" s="0">
        <x:v>29</x:v>
      </x:c>
    </x:row>
    <x:row r="1783" spans="1:8">
      <x:c r="A1783" s="0" t="s">
        <x:v>47</x:v>
      </x:c>
      <x:c r="B1783" s="0" t="s">
        <x:v>48</x:v>
      </x:c>
      <x:c r="C1783" s="0" t="s">
        <x:v>292</x:v>
      </x:c>
      <x:c r="D1783" s="0" t="s">
        <x:v>293</x:v>
      </x:c>
      <x:c r="E1783" s="0" t="s">
        <x:v>78</x:v>
      </x:c>
      <x:c r="F1783" s="0" t="s">
        <x:v>79</x:v>
      </x:c>
      <x:c r="G1783" s="0" t="s">
        <x:v>53</x:v>
      </x:c>
      <x:c r="H1783" s="0">
        <x:v>14490</x:v>
      </x:c>
    </x:row>
    <x:row r="1784" spans="1:8">
      <x:c r="A1784" s="0" t="s">
        <x:v>47</x:v>
      </x:c>
      <x:c r="B1784" s="0" t="s">
        <x:v>48</x:v>
      </x:c>
      <x:c r="C1784" s="0" t="s">
        <x:v>292</x:v>
      </x:c>
      <x:c r="D1784" s="0" t="s">
        <x:v>293</x:v>
      </x:c>
      <x:c r="E1784" s="0" t="s">
        <x:v>80</x:v>
      </x:c>
      <x:c r="F1784" s="0" t="s">
        <x:v>81</x:v>
      </x:c>
      <x:c r="G1784" s="0" t="s">
        <x:v>53</x:v>
      </x:c>
      <x:c r="H1784" s="0">
        <x:v>2576</x:v>
      </x:c>
    </x:row>
    <x:row r="1785" spans="1:8">
      <x:c r="A1785" s="0" t="s">
        <x:v>47</x:v>
      </x:c>
      <x:c r="B1785" s="0" t="s">
        <x:v>48</x:v>
      </x:c>
      <x:c r="C1785" s="0" t="s">
        <x:v>292</x:v>
      </x:c>
      <x:c r="D1785" s="0" t="s">
        <x:v>293</x:v>
      </x:c>
      <x:c r="E1785" s="0" t="s">
        <x:v>82</x:v>
      </x:c>
      <x:c r="F1785" s="0" t="s">
        <x:v>83</x:v>
      </x:c>
      <x:c r="G1785" s="0" t="s">
        <x:v>53</x:v>
      </x:c>
      <x:c r="H1785" s="0">
        <x:v>1384</x:v>
      </x:c>
    </x:row>
    <x:row r="1786" spans="1:8">
      <x:c r="A1786" s="0" t="s">
        <x:v>47</x:v>
      </x:c>
      <x:c r="B1786" s="0" t="s">
        <x:v>48</x:v>
      </x:c>
      <x:c r="C1786" s="0" t="s">
        <x:v>292</x:v>
      </x:c>
      <x:c r="D1786" s="0" t="s">
        <x:v>293</x:v>
      </x:c>
      <x:c r="E1786" s="0" t="s">
        <x:v>84</x:v>
      </x:c>
      <x:c r="F1786" s="0" t="s">
        <x:v>85</x:v>
      </x:c>
      <x:c r="G1786" s="0" t="s">
        <x:v>53</x:v>
      </x:c>
      <x:c r="H1786" s="0">
        <x:v>1917</x:v>
      </x:c>
    </x:row>
    <x:row r="1787" spans="1:8">
      <x:c r="A1787" s="0" t="s">
        <x:v>47</x:v>
      </x:c>
      <x:c r="B1787" s="0" t="s">
        <x:v>48</x:v>
      </x:c>
      <x:c r="C1787" s="0" t="s">
        <x:v>294</x:v>
      </x:c>
      <x:c r="D1787" s="0" t="s">
        <x:v>295</x:v>
      </x:c>
      <x:c r="E1787" s="0" t="s">
        <x:v>51</x:v>
      </x:c>
      <x:c r="F1787" s="0" t="s">
        <x:v>52</x:v>
      </x:c>
      <x:c r="G1787" s="0" t="s">
        <x:v>53</x:v>
      </x:c>
      <x:c r="H1787" s="0">
        <x:v>44821</x:v>
      </x:c>
    </x:row>
    <x:row r="1788" spans="1:8">
      <x:c r="A1788" s="0" t="s">
        <x:v>47</x:v>
      </x:c>
      <x:c r="B1788" s="0" t="s">
        <x:v>48</x:v>
      </x:c>
      <x:c r="C1788" s="0" t="s">
        <x:v>294</x:v>
      </x:c>
      <x:c r="D1788" s="0" t="s">
        <x:v>295</x:v>
      </x:c>
      <x:c r="E1788" s="0" t="s">
        <x:v>54</x:v>
      </x:c>
      <x:c r="F1788" s="0" t="s">
        <x:v>55</x:v>
      </x:c>
      <x:c r="G1788" s="0" t="s">
        <x:v>53</x:v>
      </x:c>
      <x:c r="H1788" s="0">
        <x:v>430</x:v>
      </x:c>
    </x:row>
    <x:row r="1789" spans="1:8">
      <x:c r="A1789" s="0" t="s">
        <x:v>47</x:v>
      </x:c>
      <x:c r="B1789" s="0" t="s">
        <x:v>48</x:v>
      </x:c>
      <x:c r="C1789" s="0" t="s">
        <x:v>294</x:v>
      </x:c>
      <x:c r="D1789" s="0" t="s">
        <x:v>295</x:v>
      </x:c>
      <x:c r="E1789" s="0" t="s">
        <x:v>56</x:v>
      </x:c>
      <x:c r="F1789" s="0" t="s">
        <x:v>57</x:v>
      </x:c>
      <x:c r="G1789" s="0" t="s">
        <x:v>53</x:v>
      </x:c>
      <x:c r="H1789" s="0">
        <x:v>2801</x:v>
      </x:c>
    </x:row>
    <x:row r="1790" spans="1:8">
      <x:c r="A1790" s="0" t="s">
        <x:v>47</x:v>
      </x:c>
      <x:c r="B1790" s="0" t="s">
        <x:v>48</x:v>
      </x:c>
      <x:c r="C1790" s="0" t="s">
        <x:v>294</x:v>
      </x:c>
      <x:c r="D1790" s="0" t="s">
        <x:v>295</x:v>
      </x:c>
      <x:c r="E1790" s="0" t="s">
        <x:v>58</x:v>
      </x:c>
      <x:c r="F1790" s="0" t="s">
        <x:v>59</x:v>
      </x:c>
      <x:c r="G1790" s="0" t="s">
        <x:v>53</x:v>
      </x:c>
      <x:c r="H1790" s="0">
        <x:v>5497</x:v>
      </x:c>
    </x:row>
    <x:row r="1791" spans="1:8">
      <x:c r="A1791" s="0" t="s">
        <x:v>47</x:v>
      </x:c>
      <x:c r="B1791" s="0" t="s">
        <x:v>48</x:v>
      </x:c>
      <x:c r="C1791" s="0" t="s">
        <x:v>294</x:v>
      </x:c>
      <x:c r="D1791" s="0" t="s">
        <x:v>295</x:v>
      </x:c>
      <x:c r="E1791" s="0" t="s">
        <x:v>60</x:v>
      </x:c>
      <x:c r="F1791" s="0" t="s">
        <x:v>61</x:v>
      </x:c>
      <x:c r="G1791" s="0" t="s">
        <x:v>53</x:v>
      </x:c>
      <x:c r="H1791" s="0">
        <x:v>1531</x:v>
      </x:c>
    </x:row>
    <x:row r="1792" spans="1:8">
      <x:c r="A1792" s="0" t="s">
        <x:v>47</x:v>
      </x:c>
      <x:c r="B1792" s="0" t="s">
        <x:v>48</x:v>
      </x:c>
      <x:c r="C1792" s="0" t="s">
        <x:v>294</x:v>
      </x:c>
      <x:c r="D1792" s="0" t="s">
        <x:v>295</x:v>
      </x:c>
      <x:c r="E1792" s="0" t="s">
        <x:v>62</x:v>
      </x:c>
      <x:c r="F1792" s="0" t="s">
        <x:v>63</x:v>
      </x:c>
      <x:c r="G1792" s="0" t="s">
        <x:v>53</x:v>
      </x:c>
      <x:c r="H1792" s="0">
        <x:v>6092</x:v>
      </x:c>
    </x:row>
    <x:row r="1793" spans="1:8">
      <x:c r="A1793" s="0" t="s">
        <x:v>47</x:v>
      </x:c>
      <x:c r="B1793" s="0" t="s">
        <x:v>48</x:v>
      </x:c>
      <x:c r="C1793" s="0" t="s">
        <x:v>294</x:v>
      </x:c>
      <x:c r="D1793" s="0" t="s">
        <x:v>295</x:v>
      </x:c>
      <x:c r="E1793" s="0" t="s">
        <x:v>64</x:v>
      </x:c>
      <x:c r="F1793" s="0" t="s">
        <x:v>65</x:v>
      </x:c>
      <x:c r="G1793" s="0" t="s">
        <x:v>53</x:v>
      </x:c>
      <x:c r="H1793" s="0">
        <x:v>863</x:v>
      </x:c>
    </x:row>
    <x:row r="1794" spans="1:8">
      <x:c r="A1794" s="0" t="s">
        <x:v>47</x:v>
      </x:c>
      <x:c r="B1794" s="0" t="s">
        <x:v>48</x:v>
      </x:c>
      <x:c r="C1794" s="0" t="s">
        <x:v>294</x:v>
      </x:c>
      <x:c r="D1794" s="0" t="s">
        <x:v>295</x:v>
      </x:c>
      <x:c r="E1794" s="0" t="s">
        <x:v>66</x:v>
      </x:c>
      <x:c r="F1794" s="0" t="s">
        <x:v>67</x:v>
      </x:c>
      <x:c r="G1794" s="0" t="s">
        <x:v>53</x:v>
      </x:c>
      <x:c r="H1794" s="0">
        <x:v>1609</x:v>
      </x:c>
    </x:row>
    <x:row r="1795" spans="1:8">
      <x:c r="A1795" s="0" t="s">
        <x:v>47</x:v>
      </x:c>
      <x:c r="B1795" s="0" t="s">
        <x:v>48</x:v>
      </x:c>
      <x:c r="C1795" s="0" t="s">
        <x:v>294</x:v>
      </x:c>
      <x:c r="D1795" s="0" t="s">
        <x:v>295</x:v>
      </x:c>
      <x:c r="E1795" s="0" t="s">
        <x:v>68</x:v>
      </x:c>
      <x:c r="F1795" s="0" t="s">
        <x:v>69</x:v>
      </x:c>
      <x:c r="G1795" s="0" t="s">
        <x:v>53</x:v>
      </x:c>
      <x:c r="H1795" s="0">
        <x:v>3822</x:v>
      </x:c>
    </x:row>
    <x:row r="1796" spans="1:8">
      <x:c r="A1796" s="0" t="s">
        <x:v>47</x:v>
      </x:c>
      <x:c r="B1796" s="0" t="s">
        <x:v>48</x:v>
      </x:c>
      <x:c r="C1796" s="0" t="s">
        <x:v>294</x:v>
      </x:c>
      <x:c r="D1796" s="0" t="s">
        <x:v>295</x:v>
      </x:c>
      <x:c r="E1796" s="0" t="s">
        <x:v>70</x:v>
      </x:c>
      <x:c r="F1796" s="0" t="s">
        <x:v>71</x:v>
      </x:c>
      <x:c r="G1796" s="0" t="s">
        <x:v>53</x:v>
      </x:c>
      <x:c r="H1796" s="0">
        <x:v>511</x:v>
      </x:c>
    </x:row>
    <x:row r="1797" spans="1:8">
      <x:c r="A1797" s="0" t="s">
        <x:v>47</x:v>
      </x:c>
      <x:c r="B1797" s="0" t="s">
        <x:v>48</x:v>
      </x:c>
      <x:c r="C1797" s="0" t="s">
        <x:v>294</x:v>
      </x:c>
      <x:c r="D1797" s="0" t="s">
        <x:v>295</x:v>
      </x:c>
      <x:c r="E1797" s="0" t="s">
        <x:v>72</x:v>
      </x:c>
      <x:c r="F1797" s="0" t="s">
        <x:v>73</x:v>
      </x:c>
      <x:c r="G1797" s="0" t="s">
        <x:v>53</x:v>
      </x:c>
      <x:c r="H1797" s="0">
        <x:v>795</x:v>
      </x:c>
    </x:row>
    <x:row r="1798" spans="1:8">
      <x:c r="A1798" s="0" t="s">
        <x:v>47</x:v>
      </x:c>
      <x:c r="B1798" s="0" t="s">
        <x:v>48</x:v>
      </x:c>
      <x:c r="C1798" s="0" t="s">
        <x:v>294</x:v>
      </x:c>
      <x:c r="D1798" s="0" t="s">
        <x:v>295</x:v>
      </x:c>
      <x:c r="E1798" s="0" t="s">
        <x:v>74</x:v>
      </x:c>
      <x:c r="F1798" s="0" t="s">
        <x:v>75</x:v>
      </x:c>
      <x:c r="G1798" s="0" t="s">
        <x:v>53</x:v>
      </x:c>
      <x:c r="H1798" s="0">
        <x:v>1130</x:v>
      </x:c>
    </x:row>
    <x:row r="1799" spans="1:8">
      <x:c r="A1799" s="0" t="s">
        <x:v>47</x:v>
      </x:c>
      <x:c r="B1799" s="0" t="s">
        <x:v>48</x:v>
      </x:c>
      <x:c r="C1799" s="0" t="s">
        <x:v>294</x:v>
      </x:c>
      <x:c r="D1799" s="0" t="s">
        <x:v>295</x:v>
      </x:c>
      <x:c r="E1799" s="0" t="s">
        <x:v>76</x:v>
      </x:c>
      <x:c r="F1799" s="0" t="s">
        <x:v>77</x:v>
      </x:c>
      <x:c r="G1799" s="0" t="s">
        <x:v>53</x:v>
      </x:c>
      <x:c r="H1799" s="0">
        <x:v>29</x:v>
      </x:c>
    </x:row>
    <x:row r="1800" spans="1:8">
      <x:c r="A1800" s="0" t="s">
        <x:v>47</x:v>
      </x:c>
      <x:c r="B1800" s="0" t="s">
        <x:v>48</x:v>
      </x:c>
      <x:c r="C1800" s="0" t="s">
        <x:v>294</x:v>
      </x:c>
      <x:c r="D1800" s="0" t="s">
        <x:v>295</x:v>
      </x:c>
      <x:c r="E1800" s="0" t="s">
        <x:v>78</x:v>
      </x:c>
      <x:c r="F1800" s="0" t="s">
        <x:v>79</x:v>
      </x:c>
      <x:c r="G1800" s="0" t="s">
        <x:v>53</x:v>
      </x:c>
      <x:c r="H1800" s="0">
        <x:v>14026</x:v>
      </x:c>
    </x:row>
    <x:row r="1801" spans="1:8">
      <x:c r="A1801" s="0" t="s">
        <x:v>47</x:v>
      </x:c>
      <x:c r="B1801" s="0" t="s">
        <x:v>48</x:v>
      </x:c>
      <x:c r="C1801" s="0" t="s">
        <x:v>294</x:v>
      </x:c>
      <x:c r="D1801" s="0" t="s">
        <x:v>295</x:v>
      </x:c>
      <x:c r="E1801" s="0" t="s">
        <x:v>80</x:v>
      </x:c>
      <x:c r="F1801" s="0" t="s">
        <x:v>81</x:v>
      </x:c>
      <x:c r="G1801" s="0" t="s">
        <x:v>53</x:v>
      </x:c>
      <x:c r="H1801" s="0">
        <x:v>2492</x:v>
      </x:c>
    </x:row>
    <x:row r="1802" spans="1:8">
      <x:c r="A1802" s="0" t="s">
        <x:v>47</x:v>
      </x:c>
      <x:c r="B1802" s="0" t="s">
        <x:v>48</x:v>
      </x:c>
      <x:c r="C1802" s="0" t="s">
        <x:v>294</x:v>
      </x:c>
      <x:c r="D1802" s="0" t="s">
        <x:v>295</x:v>
      </x:c>
      <x:c r="E1802" s="0" t="s">
        <x:v>82</x:v>
      </x:c>
      <x:c r="F1802" s="0" t="s">
        <x:v>83</x:v>
      </x:c>
      <x:c r="G1802" s="0" t="s">
        <x:v>53</x:v>
      </x:c>
      <x:c r="H1802" s="0">
        <x:v>1338</x:v>
      </x:c>
    </x:row>
    <x:row r="1803" spans="1:8">
      <x:c r="A1803" s="0" t="s">
        <x:v>47</x:v>
      </x:c>
      <x:c r="B1803" s="0" t="s">
        <x:v>48</x:v>
      </x:c>
      <x:c r="C1803" s="0" t="s">
        <x:v>294</x:v>
      </x:c>
      <x:c r="D1803" s="0" t="s">
        <x:v>295</x:v>
      </x:c>
      <x:c r="E1803" s="0" t="s">
        <x:v>84</x:v>
      </x:c>
      <x:c r="F1803" s="0" t="s">
        <x:v>85</x:v>
      </x:c>
      <x:c r="G1803" s="0" t="s">
        <x:v>53</x:v>
      </x:c>
      <x:c r="H1803" s="0">
        <x:v>1855</x:v>
      </x:c>
    </x:row>
    <x:row r="1804" spans="1:8">
      <x:c r="A1804" s="0" t="s">
        <x:v>47</x:v>
      </x:c>
      <x:c r="B1804" s="0" t="s">
        <x:v>48</x:v>
      </x:c>
      <x:c r="C1804" s="0" t="s">
        <x:v>296</x:v>
      </x:c>
      <x:c r="D1804" s="0" t="s">
        <x:v>297</x:v>
      </x:c>
      <x:c r="E1804" s="0" t="s">
        <x:v>51</x:v>
      </x:c>
      <x:c r="F1804" s="0" t="s">
        <x:v>52</x:v>
      </x:c>
      <x:c r="G1804" s="0" t="s">
        <x:v>53</x:v>
      </x:c>
      <x:c r="H1804" s="0" t="s">
        <x:v>298</x:v>
      </x:c>
    </x:row>
    <x:row r="1805" spans="1:8">
      <x:c r="A1805" s="0" t="s">
        <x:v>47</x:v>
      </x:c>
      <x:c r="B1805" s="0" t="s">
        <x:v>48</x:v>
      </x:c>
      <x:c r="C1805" s="0" t="s">
        <x:v>296</x:v>
      </x:c>
      <x:c r="D1805" s="0" t="s">
        <x:v>297</x:v>
      </x:c>
      <x:c r="E1805" s="0" t="s">
        <x:v>54</x:v>
      </x:c>
      <x:c r="F1805" s="0" t="s">
        <x:v>55</x:v>
      </x:c>
      <x:c r="G1805" s="0" t="s">
        <x:v>53</x:v>
      </x:c>
      <x:c r="H1805" s="0" t="s">
        <x:v>298</x:v>
      </x:c>
    </x:row>
    <x:row r="1806" spans="1:8">
      <x:c r="A1806" s="0" t="s">
        <x:v>47</x:v>
      </x:c>
      <x:c r="B1806" s="0" t="s">
        <x:v>48</x:v>
      </x:c>
      <x:c r="C1806" s="0" t="s">
        <x:v>296</x:v>
      </x:c>
      <x:c r="D1806" s="0" t="s">
        <x:v>297</x:v>
      </x:c>
      <x:c r="E1806" s="0" t="s">
        <x:v>56</x:v>
      </x:c>
      <x:c r="F1806" s="0" t="s">
        <x:v>57</x:v>
      </x:c>
      <x:c r="G1806" s="0" t="s">
        <x:v>53</x:v>
      </x:c>
      <x:c r="H1806" s="0" t="s">
        <x:v>298</x:v>
      </x:c>
    </x:row>
    <x:row r="1807" spans="1:8">
      <x:c r="A1807" s="0" t="s">
        <x:v>47</x:v>
      </x:c>
      <x:c r="B1807" s="0" t="s">
        <x:v>48</x:v>
      </x:c>
      <x:c r="C1807" s="0" t="s">
        <x:v>296</x:v>
      </x:c>
      <x:c r="D1807" s="0" t="s">
        <x:v>297</x:v>
      </x:c>
      <x:c r="E1807" s="0" t="s">
        <x:v>58</x:v>
      </x:c>
      <x:c r="F1807" s="0" t="s">
        <x:v>59</x:v>
      </x:c>
      <x:c r="G1807" s="0" t="s">
        <x:v>53</x:v>
      </x:c>
      <x:c r="H1807" s="0" t="s">
        <x:v>298</x:v>
      </x:c>
    </x:row>
    <x:row r="1808" spans="1:8">
      <x:c r="A1808" s="0" t="s">
        <x:v>47</x:v>
      </x:c>
      <x:c r="B1808" s="0" t="s">
        <x:v>48</x:v>
      </x:c>
      <x:c r="C1808" s="0" t="s">
        <x:v>296</x:v>
      </x:c>
      <x:c r="D1808" s="0" t="s">
        <x:v>297</x:v>
      </x:c>
      <x:c r="E1808" s="0" t="s">
        <x:v>60</x:v>
      </x:c>
      <x:c r="F1808" s="0" t="s">
        <x:v>61</x:v>
      </x:c>
      <x:c r="G1808" s="0" t="s">
        <x:v>53</x:v>
      </x:c>
      <x:c r="H1808" s="0" t="s">
        <x:v>298</x:v>
      </x:c>
    </x:row>
    <x:row r="1809" spans="1:8">
      <x:c r="A1809" s="0" t="s">
        <x:v>47</x:v>
      </x:c>
      <x:c r="B1809" s="0" t="s">
        <x:v>48</x:v>
      </x:c>
      <x:c r="C1809" s="0" t="s">
        <x:v>296</x:v>
      </x:c>
      <x:c r="D1809" s="0" t="s">
        <x:v>297</x:v>
      </x:c>
      <x:c r="E1809" s="0" t="s">
        <x:v>62</x:v>
      </x:c>
      <x:c r="F1809" s="0" t="s">
        <x:v>63</x:v>
      </x:c>
      <x:c r="G1809" s="0" t="s">
        <x:v>53</x:v>
      </x:c>
      <x:c r="H1809" s="0" t="s">
        <x:v>298</x:v>
      </x:c>
    </x:row>
    <x:row r="1810" spans="1:8">
      <x:c r="A1810" s="0" t="s">
        <x:v>47</x:v>
      </x:c>
      <x:c r="B1810" s="0" t="s">
        <x:v>48</x:v>
      </x:c>
      <x:c r="C1810" s="0" t="s">
        <x:v>296</x:v>
      </x:c>
      <x:c r="D1810" s="0" t="s">
        <x:v>297</x:v>
      </x:c>
      <x:c r="E1810" s="0" t="s">
        <x:v>64</x:v>
      </x:c>
      <x:c r="F1810" s="0" t="s">
        <x:v>65</x:v>
      </x:c>
      <x:c r="G1810" s="0" t="s">
        <x:v>53</x:v>
      </x:c>
      <x:c r="H1810" s="0" t="s">
        <x:v>298</x:v>
      </x:c>
    </x:row>
    <x:row r="1811" spans="1:8">
      <x:c r="A1811" s="0" t="s">
        <x:v>47</x:v>
      </x:c>
      <x:c r="B1811" s="0" t="s">
        <x:v>48</x:v>
      </x:c>
      <x:c r="C1811" s="0" t="s">
        <x:v>296</x:v>
      </x:c>
      <x:c r="D1811" s="0" t="s">
        <x:v>297</x:v>
      </x:c>
      <x:c r="E1811" s="0" t="s">
        <x:v>66</x:v>
      </x:c>
      <x:c r="F1811" s="0" t="s">
        <x:v>67</x:v>
      </x:c>
      <x:c r="G1811" s="0" t="s">
        <x:v>53</x:v>
      </x:c>
      <x:c r="H1811" s="0" t="s">
        <x:v>298</x:v>
      </x:c>
    </x:row>
    <x:row r="1812" spans="1:8">
      <x:c r="A1812" s="0" t="s">
        <x:v>47</x:v>
      </x:c>
      <x:c r="B1812" s="0" t="s">
        <x:v>48</x:v>
      </x:c>
      <x:c r="C1812" s="0" t="s">
        <x:v>296</x:v>
      </x:c>
      <x:c r="D1812" s="0" t="s">
        <x:v>297</x:v>
      </x:c>
      <x:c r="E1812" s="0" t="s">
        <x:v>68</x:v>
      </x:c>
      <x:c r="F1812" s="0" t="s">
        <x:v>69</x:v>
      </x:c>
      <x:c r="G1812" s="0" t="s">
        <x:v>53</x:v>
      </x:c>
      <x:c r="H1812" s="0" t="s">
        <x:v>298</x:v>
      </x:c>
    </x:row>
    <x:row r="1813" spans="1:8">
      <x:c r="A1813" s="0" t="s">
        <x:v>47</x:v>
      </x:c>
      <x:c r="B1813" s="0" t="s">
        <x:v>48</x:v>
      </x:c>
      <x:c r="C1813" s="0" t="s">
        <x:v>296</x:v>
      </x:c>
      <x:c r="D1813" s="0" t="s">
        <x:v>297</x:v>
      </x:c>
      <x:c r="E1813" s="0" t="s">
        <x:v>70</x:v>
      </x:c>
      <x:c r="F1813" s="0" t="s">
        <x:v>71</x:v>
      </x:c>
      <x:c r="G1813" s="0" t="s">
        <x:v>53</x:v>
      </x:c>
      <x:c r="H1813" s="0" t="s">
        <x:v>298</x:v>
      </x:c>
    </x:row>
    <x:row r="1814" spans="1:8">
      <x:c r="A1814" s="0" t="s">
        <x:v>47</x:v>
      </x:c>
      <x:c r="B1814" s="0" t="s">
        <x:v>48</x:v>
      </x:c>
      <x:c r="C1814" s="0" t="s">
        <x:v>296</x:v>
      </x:c>
      <x:c r="D1814" s="0" t="s">
        <x:v>297</x:v>
      </x:c>
      <x:c r="E1814" s="0" t="s">
        <x:v>72</x:v>
      </x:c>
      <x:c r="F1814" s="0" t="s">
        <x:v>73</x:v>
      </x:c>
      <x:c r="G1814" s="0" t="s">
        <x:v>53</x:v>
      </x:c>
      <x:c r="H1814" s="0" t="s">
        <x:v>298</x:v>
      </x:c>
    </x:row>
    <x:row r="1815" spans="1:8">
      <x:c r="A1815" s="0" t="s">
        <x:v>47</x:v>
      </x:c>
      <x:c r="B1815" s="0" t="s">
        <x:v>48</x:v>
      </x:c>
      <x:c r="C1815" s="0" t="s">
        <x:v>296</x:v>
      </x:c>
      <x:c r="D1815" s="0" t="s">
        <x:v>297</x:v>
      </x:c>
      <x:c r="E1815" s="0" t="s">
        <x:v>74</x:v>
      </x:c>
      <x:c r="F1815" s="0" t="s">
        <x:v>75</x:v>
      </x:c>
      <x:c r="G1815" s="0" t="s">
        <x:v>53</x:v>
      </x:c>
      <x:c r="H1815" s="0" t="s">
        <x:v>298</x:v>
      </x:c>
    </x:row>
    <x:row r="1816" spans="1:8">
      <x:c r="A1816" s="0" t="s">
        <x:v>47</x:v>
      </x:c>
      <x:c r="B1816" s="0" t="s">
        <x:v>48</x:v>
      </x:c>
      <x:c r="C1816" s="0" t="s">
        <x:v>296</x:v>
      </x:c>
      <x:c r="D1816" s="0" t="s">
        <x:v>297</x:v>
      </x:c>
      <x:c r="E1816" s="0" t="s">
        <x:v>76</x:v>
      </x:c>
      <x:c r="F1816" s="0" t="s">
        <x:v>77</x:v>
      </x:c>
      <x:c r="G1816" s="0" t="s">
        <x:v>53</x:v>
      </x:c>
      <x:c r="H1816" s="0" t="s">
        <x:v>298</x:v>
      </x:c>
    </x:row>
    <x:row r="1817" spans="1:8">
      <x:c r="A1817" s="0" t="s">
        <x:v>47</x:v>
      </x:c>
      <x:c r="B1817" s="0" t="s">
        <x:v>48</x:v>
      </x:c>
      <x:c r="C1817" s="0" t="s">
        <x:v>296</x:v>
      </x:c>
      <x:c r="D1817" s="0" t="s">
        <x:v>297</x:v>
      </x:c>
      <x:c r="E1817" s="0" t="s">
        <x:v>78</x:v>
      </x:c>
      <x:c r="F1817" s="0" t="s">
        <x:v>79</x:v>
      </x:c>
      <x:c r="G1817" s="0" t="s">
        <x:v>53</x:v>
      </x:c>
      <x:c r="H1817" s="0" t="s">
        <x:v>298</x:v>
      </x:c>
    </x:row>
    <x:row r="1818" spans="1:8">
      <x:c r="A1818" s="0" t="s">
        <x:v>47</x:v>
      </x:c>
      <x:c r="B1818" s="0" t="s">
        <x:v>48</x:v>
      </x:c>
      <x:c r="C1818" s="0" t="s">
        <x:v>296</x:v>
      </x:c>
      <x:c r="D1818" s="0" t="s">
        <x:v>297</x:v>
      </x:c>
      <x:c r="E1818" s="0" t="s">
        <x:v>80</x:v>
      </x:c>
      <x:c r="F1818" s="0" t="s">
        <x:v>81</x:v>
      </x:c>
      <x:c r="G1818" s="0" t="s">
        <x:v>53</x:v>
      </x:c>
      <x:c r="H1818" s="0" t="s">
        <x:v>298</x:v>
      </x:c>
    </x:row>
    <x:row r="1819" spans="1:8">
      <x:c r="A1819" s="0" t="s">
        <x:v>47</x:v>
      </x:c>
      <x:c r="B1819" s="0" t="s">
        <x:v>48</x:v>
      </x:c>
      <x:c r="C1819" s="0" t="s">
        <x:v>296</x:v>
      </x:c>
      <x:c r="D1819" s="0" t="s">
        <x:v>297</x:v>
      </x:c>
      <x:c r="E1819" s="0" t="s">
        <x:v>82</x:v>
      </x:c>
      <x:c r="F1819" s="0" t="s">
        <x:v>83</x:v>
      </x:c>
      <x:c r="G1819" s="0" t="s">
        <x:v>53</x:v>
      </x:c>
      <x:c r="H1819" s="0" t="s">
        <x:v>298</x:v>
      </x:c>
    </x:row>
    <x:row r="1820" spans="1:8">
      <x:c r="A1820" s="0" t="s">
        <x:v>47</x:v>
      </x:c>
      <x:c r="B1820" s="0" t="s">
        <x:v>48</x:v>
      </x:c>
      <x:c r="C1820" s="0" t="s">
        <x:v>296</x:v>
      </x:c>
      <x:c r="D1820" s="0" t="s">
        <x:v>297</x:v>
      </x:c>
      <x:c r="E1820" s="0" t="s">
        <x:v>84</x:v>
      </x:c>
      <x:c r="F1820" s="0" t="s">
        <x:v>85</x:v>
      </x:c>
      <x:c r="G1820" s="0" t="s">
        <x:v>53</x:v>
      </x:c>
      <x:c r="H1820" s="0" t="s">
        <x:v>298</x:v>
      </x:c>
    </x:row>
    <x:row r="1821" spans="1:8">
      <x:c r="A1821" s="0" t="s">
        <x:v>47</x:v>
      </x:c>
      <x:c r="B1821" s="0" t="s">
        <x:v>48</x:v>
      </x:c>
      <x:c r="C1821" s="0" t="s">
        <x:v>299</x:v>
      </x:c>
      <x:c r="D1821" s="0" t="s">
        <x:v>300</x:v>
      </x:c>
      <x:c r="E1821" s="0" t="s">
        <x:v>51</x:v>
      </x:c>
      <x:c r="F1821" s="0" t="s">
        <x:v>52</x:v>
      </x:c>
      <x:c r="G1821" s="0" t="s">
        <x:v>53</x:v>
      </x:c>
      <x:c r="H1821" s="0" t="s">
        <x:v>298</x:v>
      </x:c>
    </x:row>
    <x:row r="1822" spans="1:8">
      <x:c r="A1822" s="0" t="s">
        <x:v>47</x:v>
      </x:c>
      <x:c r="B1822" s="0" t="s">
        <x:v>48</x:v>
      </x:c>
      <x:c r="C1822" s="0" t="s">
        <x:v>299</x:v>
      </x:c>
      <x:c r="D1822" s="0" t="s">
        <x:v>300</x:v>
      </x:c>
      <x:c r="E1822" s="0" t="s">
        <x:v>54</x:v>
      </x:c>
      <x:c r="F1822" s="0" t="s">
        <x:v>55</x:v>
      </x:c>
      <x:c r="G1822" s="0" t="s">
        <x:v>53</x:v>
      </x:c>
      <x:c r="H1822" s="0" t="s">
        <x:v>298</x:v>
      </x:c>
    </x:row>
    <x:row r="1823" spans="1:8">
      <x:c r="A1823" s="0" t="s">
        <x:v>47</x:v>
      </x:c>
      <x:c r="B1823" s="0" t="s">
        <x:v>48</x:v>
      </x:c>
      <x:c r="C1823" s="0" t="s">
        <x:v>299</x:v>
      </x:c>
      <x:c r="D1823" s="0" t="s">
        <x:v>300</x:v>
      </x:c>
      <x:c r="E1823" s="0" t="s">
        <x:v>56</x:v>
      </x:c>
      <x:c r="F1823" s="0" t="s">
        <x:v>57</x:v>
      </x:c>
      <x:c r="G1823" s="0" t="s">
        <x:v>53</x:v>
      </x:c>
      <x:c r="H1823" s="0" t="s">
        <x:v>298</x:v>
      </x:c>
    </x:row>
    <x:row r="1824" spans="1:8">
      <x:c r="A1824" s="0" t="s">
        <x:v>47</x:v>
      </x:c>
      <x:c r="B1824" s="0" t="s">
        <x:v>48</x:v>
      </x:c>
      <x:c r="C1824" s="0" t="s">
        <x:v>299</x:v>
      </x:c>
      <x:c r="D1824" s="0" t="s">
        <x:v>300</x:v>
      </x:c>
      <x:c r="E1824" s="0" t="s">
        <x:v>58</x:v>
      </x:c>
      <x:c r="F1824" s="0" t="s">
        <x:v>59</x:v>
      </x:c>
      <x:c r="G1824" s="0" t="s">
        <x:v>53</x:v>
      </x:c>
      <x:c r="H1824" s="0" t="s">
        <x:v>298</x:v>
      </x:c>
    </x:row>
    <x:row r="1825" spans="1:8">
      <x:c r="A1825" s="0" t="s">
        <x:v>47</x:v>
      </x:c>
      <x:c r="B1825" s="0" t="s">
        <x:v>48</x:v>
      </x:c>
      <x:c r="C1825" s="0" t="s">
        <x:v>299</x:v>
      </x:c>
      <x:c r="D1825" s="0" t="s">
        <x:v>300</x:v>
      </x:c>
      <x:c r="E1825" s="0" t="s">
        <x:v>60</x:v>
      </x:c>
      <x:c r="F1825" s="0" t="s">
        <x:v>61</x:v>
      </x:c>
      <x:c r="G1825" s="0" t="s">
        <x:v>53</x:v>
      </x:c>
      <x:c r="H1825" s="0" t="s">
        <x:v>298</x:v>
      </x:c>
    </x:row>
    <x:row r="1826" spans="1:8">
      <x:c r="A1826" s="0" t="s">
        <x:v>47</x:v>
      </x:c>
      <x:c r="B1826" s="0" t="s">
        <x:v>48</x:v>
      </x:c>
      <x:c r="C1826" s="0" t="s">
        <x:v>299</x:v>
      </x:c>
      <x:c r="D1826" s="0" t="s">
        <x:v>300</x:v>
      </x:c>
      <x:c r="E1826" s="0" t="s">
        <x:v>62</x:v>
      </x:c>
      <x:c r="F1826" s="0" t="s">
        <x:v>63</x:v>
      </x:c>
      <x:c r="G1826" s="0" t="s">
        <x:v>53</x:v>
      </x:c>
      <x:c r="H1826" s="0" t="s">
        <x:v>298</x:v>
      </x:c>
    </x:row>
    <x:row r="1827" spans="1:8">
      <x:c r="A1827" s="0" t="s">
        <x:v>47</x:v>
      </x:c>
      <x:c r="B1827" s="0" t="s">
        <x:v>48</x:v>
      </x:c>
      <x:c r="C1827" s="0" t="s">
        <x:v>299</x:v>
      </x:c>
      <x:c r="D1827" s="0" t="s">
        <x:v>300</x:v>
      </x:c>
      <x:c r="E1827" s="0" t="s">
        <x:v>64</x:v>
      </x:c>
      <x:c r="F1827" s="0" t="s">
        <x:v>65</x:v>
      </x:c>
      <x:c r="G1827" s="0" t="s">
        <x:v>53</x:v>
      </x:c>
      <x:c r="H1827" s="0" t="s">
        <x:v>298</x:v>
      </x:c>
    </x:row>
    <x:row r="1828" spans="1:8">
      <x:c r="A1828" s="0" t="s">
        <x:v>47</x:v>
      </x:c>
      <x:c r="B1828" s="0" t="s">
        <x:v>48</x:v>
      </x:c>
      <x:c r="C1828" s="0" t="s">
        <x:v>299</x:v>
      </x:c>
      <x:c r="D1828" s="0" t="s">
        <x:v>300</x:v>
      </x:c>
      <x:c r="E1828" s="0" t="s">
        <x:v>66</x:v>
      </x:c>
      <x:c r="F1828" s="0" t="s">
        <x:v>67</x:v>
      </x:c>
      <x:c r="G1828" s="0" t="s">
        <x:v>53</x:v>
      </x:c>
      <x:c r="H1828" s="0" t="s">
        <x:v>298</x:v>
      </x:c>
    </x:row>
    <x:row r="1829" spans="1:8">
      <x:c r="A1829" s="0" t="s">
        <x:v>47</x:v>
      </x:c>
      <x:c r="B1829" s="0" t="s">
        <x:v>48</x:v>
      </x:c>
      <x:c r="C1829" s="0" t="s">
        <x:v>299</x:v>
      </x:c>
      <x:c r="D1829" s="0" t="s">
        <x:v>300</x:v>
      </x:c>
      <x:c r="E1829" s="0" t="s">
        <x:v>68</x:v>
      </x:c>
      <x:c r="F1829" s="0" t="s">
        <x:v>69</x:v>
      </x:c>
      <x:c r="G1829" s="0" t="s">
        <x:v>53</x:v>
      </x:c>
      <x:c r="H1829" s="0" t="s">
        <x:v>298</x:v>
      </x:c>
    </x:row>
    <x:row r="1830" spans="1:8">
      <x:c r="A1830" s="0" t="s">
        <x:v>47</x:v>
      </x:c>
      <x:c r="B1830" s="0" t="s">
        <x:v>48</x:v>
      </x:c>
      <x:c r="C1830" s="0" t="s">
        <x:v>299</x:v>
      </x:c>
      <x:c r="D1830" s="0" t="s">
        <x:v>300</x:v>
      </x:c>
      <x:c r="E1830" s="0" t="s">
        <x:v>70</x:v>
      </x:c>
      <x:c r="F1830" s="0" t="s">
        <x:v>71</x:v>
      </x:c>
      <x:c r="G1830" s="0" t="s">
        <x:v>53</x:v>
      </x:c>
      <x:c r="H1830" s="0" t="s">
        <x:v>298</x:v>
      </x:c>
    </x:row>
    <x:row r="1831" spans="1:8">
      <x:c r="A1831" s="0" t="s">
        <x:v>47</x:v>
      </x:c>
      <x:c r="B1831" s="0" t="s">
        <x:v>48</x:v>
      </x:c>
      <x:c r="C1831" s="0" t="s">
        <x:v>299</x:v>
      </x:c>
      <x:c r="D1831" s="0" t="s">
        <x:v>300</x:v>
      </x:c>
      <x:c r="E1831" s="0" t="s">
        <x:v>72</x:v>
      </x:c>
      <x:c r="F1831" s="0" t="s">
        <x:v>73</x:v>
      </x:c>
      <x:c r="G1831" s="0" t="s">
        <x:v>53</x:v>
      </x:c>
      <x:c r="H1831" s="0" t="s">
        <x:v>298</x:v>
      </x:c>
    </x:row>
    <x:row r="1832" spans="1:8">
      <x:c r="A1832" s="0" t="s">
        <x:v>47</x:v>
      </x:c>
      <x:c r="B1832" s="0" t="s">
        <x:v>48</x:v>
      </x:c>
      <x:c r="C1832" s="0" t="s">
        <x:v>299</x:v>
      </x:c>
      <x:c r="D1832" s="0" t="s">
        <x:v>300</x:v>
      </x:c>
      <x:c r="E1832" s="0" t="s">
        <x:v>74</x:v>
      </x:c>
      <x:c r="F1832" s="0" t="s">
        <x:v>75</x:v>
      </x:c>
      <x:c r="G1832" s="0" t="s">
        <x:v>53</x:v>
      </x:c>
      <x:c r="H1832" s="0" t="s">
        <x:v>298</x:v>
      </x:c>
    </x:row>
    <x:row r="1833" spans="1:8">
      <x:c r="A1833" s="0" t="s">
        <x:v>47</x:v>
      </x:c>
      <x:c r="B1833" s="0" t="s">
        <x:v>48</x:v>
      </x:c>
      <x:c r="C1833" s="0" t="s">
        <x:v>299</x:v>
      </x:c>
      <x:c r="D1833" s="0" t="s">
        <x:v>300</x:v>
      </x:c>
      <x:c r="E1833" s="0" t="s">
        <x:v>76</x:v>
      </x:c>
      <x:c r="F1833" s="0" t="s">
        <x:v>77</x:v>
      </x:c>
      <x:c r="G1833" s="0" t="s">
        <x:v>53</x:v>
      </x:c>
      <x:c r="H1833" s="0" t="s">
        <x:v>298</x:v>
      </x:c>
    </x:row>
    <x:row r="1834" spans="1:8">
      <x:c r="A1834" s="0" t="s">
        <x:v>47</x:v>
      </x:c>
      <x:c r="B1834" s="0" t="s">
        <x:v>48</x:v>
      </x:c>
      <x:c r="C1834" s="0" t="s">
        <x:v>299</x:v>
      </x:c>
      <x:c r="D1834" s="0" t="s">
        <x:v>300</x:v>
      </x:c>
      <x:c r="E1834" s="0" t="s">
        <x:v>78</x:v>
      </x:c>
      <x:c r="F1834" s="0" t="s">
        <x:v>79</x:v>
      </x:c>
      <x:c r="G1834" s="0" t="s">
        <x:v>53</x:v>
      </x:c>
      <x:c r="H1834" s="0" t="s">
        <x:v>298</x:v>
      </x:c>
    </x:row>
    <x:row r="1835" spans="1:8">
      <x:c r="A1835" s="0" t="s">
        <x:v>47</x:v>
      </x:c>
      <x:c r="B1835" s="0" t="s">
        <x:v>48</x:v>
      </x:c>
      <x:c r="C1835" s="0" t="s">
        <x:v>299</x:v>
      </x:c>
      <x:c r="D1835" s="0" t="s">
        <x:v>300</x:v>
      </x:c>
      <x:c r="E1835" s="0" t="s">
        <x:v>80</x:v>
      </x:c>
      <x:c r="F1835" s="0" t="s">
        <x:v>81</x:v>
      </x:c>
      <x:c r="G1835" s="0" t="s">
        <x:v>53</x:v>
      </x:c>
      <x:c r="H1835" s="0" t="s">
        <x:v>298</x:v>
      </x:c>
    </x:row>
    <x:row r="1836" spans="1:8">
      <x:c r="A1836" s="0" t="s">
        <x:v>47</x:v>
      </x:c>
      <x:c r="B1836" s="0" t="s">
        <x:v>48</x:v>
      </x:c>
      <x:c r="C1836" s="0" t="s">
        <x:v>299</x:v>
      </x:c>
      <x:c r="D1836" s="0" t="s">
        <x:v>300</x:v>
      </x:c>
      <x:c r="E1836" s="0" t="s">
        <x:v>82</x:v>
      </x:c>
      <x:c r="F1836" s="0" t="s">
        <x:v>83</x:v>
      </x:c>
      <x:c r="G1836" s="0" t="s">
        <x:v>53</x:v>
      </x:c>
      <x:c r="H1836" s="0" t="s">
        <x:v>298</x:v>
      </x:c>
    </x:row>
    <x:row r="1837" spans="1:8">
      <x:c r="A1837" s="0" t="s">
        <x:v>47</x:v>
      </x:c>
      <x:c r="B1837" s="0" t="s">
        <x:v>48</x:v>
      </x:c>
      <x:c r="C1837" s="0" t="s">
        <x:v>299</x:v>
      </x:c>
      <x:c r="D1837" s="0" t="s">
        <x:v>300</x:v>
      </x:c>
      <x:c r="E1837" s="0" t="s">
        <x:v>84</x:v>
      </x:c>
      <x:c r="F1837" s="0" t="s">
        <x:v>85</x:v>
      </x:c>
      <x:c r="G1837" s="0" t="s">
        <x:v>53</x:v>
      </x:c>
      <x:c r="H1837" s="0" t="s">
        <x:v>298</x:v>
      </x:c>
    </x:row>
    <x:row r="1838" spans="1:8">
      <x:c r="A1838" s="0" t="s">
        <x:v>47</x:v>
      </x:c>
      <x:c r="B1838" s="0" t="s">
        <x:v>48</x:v>
      </x:c>
      <x:c r="C1838" s="0" t="s">
        <x:v>301</x:v>
      </x:c>
      <x:c r="D1838" s="0" t="s">
        <x:v>302</x:v>
      </x:c>
      <x:c r="E1838" s="0" t="s">
        <x:v>51</x:v>
      </x:c>
      <x:c r="F1838" s="0" t="s">
        <x:v>52</x:v>
      </x:c>
      <x:c r="G1838" s="0" t="s">
        <x:v>53</x:v>
      </x:c>
      <x:c r="H1838" s="0" t="s">
        <x:v>298</x:v>
      </x:c>
    </x:row>
    <x:row r="1839" spans="1:8">
      <x:c r="A1839" s="0" t="s">
        <x:v>47</x:v>
      </x:c>
      <x:c r="B1839" s="0" t="s">
        <x:v>48</x:v>
      </x:c>
      <x:c r="C1839" s="0" t="s">
        <x:v>301</x:v>
      </x:c>
      <x:c r="D1839" s="0" t="s">
        <x:v>302</x:v>
      </x:c>
      <x:c r="E1839" s="0" t="s">
        <x:v>54</x:v>
      </x:c>
      <x:c r="F1839" s="0" t="s">
        <x:v>55</x:v>
      </x:c>
      <x:c r="G1839" s="0" t="s">
        <x:v>53</x:v>
      </x:c>
      <x:c r="H1839" s="0" t="s">
        <x:v>298</x:v>
      </x:c>
    </x:row>
    <x:row r="1840" spans="1:8">
      <x:c r="A1840" s="0" t="s">
        <x:v>47</x:v>
      </x:c>
      <x:c r="B1840" s="0" t="s">
        <x:v>48</x:v>
      </x:c>
      <x:c r="C1840" s="0" t="s">
        <x:v>301</x:v>
      </x:c>
      <x:c r="D1840" s="0" t="s">
        <x:v>302</x:v>
      </x:c>
      <x:c r="E1840" s="0" t="s">
        <x:v>56</x:v>
      </x:c>
      <x:c r="F1840" s="0" t="s">
        <x:v>57</x:v>
      </x:c>
      <x:c r="G1840" s="0" t="s">
        <x:v>53</x:v>
      </x:c>
      <x:c r="H1840" s="0" t="s">
        <x:v>298</x:v>
      </x:c>
    </x:row>
    <x:row r="1841" spans="1:8">
      <x:c r="A1841" s="0" t="s">
        <x:v>47</x:v>
      </x:c>
      <x:c r="B1841" s="0" t="s">
        <x:v>48</x:v>
      </x:c>
      <x:c r="C1841" s="0" t="s">
        <x:v>301</x:v>
      </x:c>
      <x:c r="D1841" s="0" t="s">
        <x:v>302</x:v>
      </x:c>
      <x:c r="E1841" s="0" t="s">
        <x:v>58</x:v>
      </x:c>
      <x:c r="F1841" s="0" t="s">
        <x:v>59</x:v>
      </x:c>
      <x:c r="G1841" s="0" t="s">
        <x:v>53</x:v>
      </x:c>
      <x:c r="H1841" s="0" t="s">
        <x:v>298</x:v>
      </x:c>
    </x:row>
    <x:row r="1842" spans="1:8">
      <x:c r="A1842" s="0" t="s">
        <x:v>47</x:v>
      </x:c>
      <x:c r="B1842" s="0" t="s">
        <x:v>48</x:v>
      </x:c>
      <x:c r="C1842" s="0" t="s">
        <x:v>301</x:v>
      </x:c>
      <x:c r="D1842" s="0" t="s">
        <x:v>302</x:v>
      </x:c>
      <x:c r="E1842" s="0" t="s">
        <x:v>60</x:v>
      </x:c>
      <x:c r="F1842" s="0" t="s">
        <x:v>61</x:v>
      </x:c>
      <x:c r="G1842" s="0" t="s">
        <x:v>53</x:v>
      </x:c>
      <x:c r="H1842" s="0" t="s">
        <x:v>298</x:v>
      </x:c>
    </x:row>
    <x:row r="1843" spans="1:8">
      <x:c r="A1843" s="0" t="s">
        <x:v>47</x:v>
      </x:c>
      <x:c r="B1843" s="0" t="s">
        <x:v>48</x:v>
      </x:c>
      <x:c r="C1843" s="0" t="s">
        <x:v>301</x:v>
      </x:c>
      <x:c r="D1843" s="0" t="s">
        <x:v>302</x:v>
      </x:c>
      <x:c r="E1843" s="0" t="s">
        <x:v>62</x:v>
      </x:c>
      <x:c r="F1843" s="0" t="s">
        <x:v>63</x:v>
      </x:c>
      <x:c r="G1843" s="0" t="s">
        <x:v>53</x:v>
      </x:c>
      <x:c r="H1843" s="0" t="s">
        <x:v>298</x:v>
      </x:c>
    </x:row>
    <x:row r="1844" spans="1:8">
      <x:c r="A1844" s="0" t="s">
        <x:v>47</x:v>
      </x:c>
      <x:c r="B1844" s="0" t="s">
        <x:v>48</x:v>
      </x:c>
      <x:c r="C1844" s="0" t="s">
        <x:v>301</x:v>
      </x:c>
      <x:c r="D1844" s="0" t="s">
        <x:v>302</x:v>
      </x:c>
      <x:c r="E1844" s="0" t="s">
        <x:v>64</x:v>
      </x:c>
      <x:c r="F1844" s="0" t="s">
        <x:v>65</x:v>
      </x:c>
      <x:c r="G1844" s="0" t="s">
        <x:v>53</x:v>
      </x:c>
      <x:c r="H1844" s="0" t="s">
        <x:v>298</x:v>
      </x:c>
    </x:row>
    <x:row r="1845" spans="1:8">
      <x:c r="A1845" s="0" t="s">
        <x:v>47</x:v>
      </x:c>
      <x:c r="B1845" s="0" t="s">
        <x:v>48</x:v>
      </x:c>
      <x:c r="C1845" s="0" t="s">
        <x:v>301</x:v>
      </x:c>
      <x:c r="D1845" s="0" t="s">
        <x:v>302</x:v>
      </x:c>
      <x:c r="E1845" s="0" t="s">
        <x:v>66</x:v>
      </x:c>
      <x:c r="F1845" s="0" t="s">
        <x:v>67</x:v>
      </x:c>
      <x:c r="G1845" s="0" t="s">
        <x:v>53</x:v>
      </x:c>
      <x:c r="H1845" s="0" t="s">
        <x:v>298</x:v>
      </x:c>
    </x:row>
    <x:row r="1846" spans="1:8">
      <x:c r="A1846" s="0" t="s">
        <x:v>47</x:v>
      </x:c>
      <x:c r="B1846" s="0" t="s">
        <x:v>48</x:v>
      </x:c>
      <x:c r="C1846" s="0" t="s">
        <x:v>301</x:v>
      </x:c>
      <x:c r="D1846" s="0" t="s">
        <x:v>302</x:v>
      </x:c>
      <x:c r="E1846" s="0" t="s">
        <x:v>68</x:v>
      </x:c>
      <x:c r="F1846" s="0" t="s">
        <x:v>69</x:v>
      </x:c>
      <x:c r="G1846" s="0" t="s">
        <x:v>53</x:v>
      </x:c>
      <x:c r="H1846" s="0" t="s">
        <x:v>298</x:v>
      </x:c>
    </x:row>
    <x:row r="1847" spans="1:8">
      <x:c r="A1847" s="0" t="s">
        <x:v>47</x:v>
      </x:c>
      <x:c r="B1847" s="0" t="s">
        <x:v>48</x:v>
      </x:c>
      <x:c r="C1847" s="0" t="s">
        <x:v>301</x:v>
      </x:c>
      <x:c r="D1847" s="0" t="s">
        <x:v>302</x:v>
      </x:c>
      <x:c r="E1847" s="0" t="s">
        <x:v>70</x:v>
      </x:c>
      <x:c r="F1847" s="0" t="s">
        <x:v>71</x:v>
      </x:c>
      <x:c r="G1847" s="0" t="s">
        <x:v>53</x:v>
      </x:c>
      <x:c r="H1847" s="0" t="s">
        <x:v>298</x:v>
      </x:c>
    </x:row>
    <x:row r="1848" spans="1:8">
      <x:c r="A1848" s="0" t="s">
        <x:v>47</x:v>
      </x:c>
      <x:c r="B1848" s="0" t="s">
        <x:v>48</x:v>
      </x:c>
      <x:c r="C1848" s="0" t="s">
        <x:v>301</x:v>
      </x:c>
      <x:c r="D1848" s="0" t="s">
        <x:v>302</x:v>
      </x:c>
      <x:c r="E1848" s="0" t="s">
        <x:v>72</x:v>
      </x:c>
      <x:c r="F1848" s="0" t="s">
        <x:v>73</x:v>
      </x:c>
      <x:c r="G1848" s="0" t="s">
        <x:v>53</x:v>
      </x:c>
      <x:c r="H1848" s="0" t="s">
        <x:v>298</x:v>
      </x:c>
    </x:row>
    <x:row r="1849" spans="1:8">
      <x:c r="A1849" s="0" t="s">
        <x:v>47</x:v>
      </x:c>
      <x:c r="B1849" s="0" t="s">
        <x:v>48</x:v>
      </x:c>
      <x:c r="C1849" s="0" t="s">
        <x:v>301</x:v>
      </x:c>
      <x:c r="D1849" s="0" t="s">
        <x:v>302</x:v>
      </x:c>
      <x:c r="E1849" s="0" t="s">
        <x:v>74</x:v>
      </x:c>
      <x:c r="F1849" s="0" t="s">
        <x:v>75</x:v>
      </x:c>
      <x:c r="G1849" s="0" t="s">
        <x:v>53</x:v>
      </x:c>
      <x:c r="H1849" s="0" t="s">
        <x:v>298</x:v>
      </x:c>
    </x:row>
    <x:row r="1850" spans="1:8">
      <x:c r="A1850" s="0" t="s">
        <x:v>47</x:v>
      </x:c>
      <x:c r="B1850" s="0" t="s">
        <x:v>48</x:v>
      </x:c>
      <x:c r="C1850" s="0" t="s">
        <x:v>301</x:v>
      </x:c>
      <x:c r="D1850" s="0" t="s">
        <x:v>302</x:v>
      </x:c>
      <x:c r="E1850" s="0" t="s">
        <x:v>76</x:v>
      </x:c>
      <x:c r="F1850" s="0" t="s">
        <x:v>77</x:v>
      </x:c>
      <x:c r="G1850" s="0" t="s">
        <x:v>53</x:v>
      </x:c>
      <x:c r="H1850" s="0" t="s">
        <x:v>298</x:v>
      </x:c>
    </x:row>
    <x:row r="1851" spans="1:8">
      <x:c r="A1851" s="0" t="s">
        <x:v>47</x:v>
      </x:c>
      <x:c r="B1851" s="0" t="s">
        <x:v>48</x:v>
      </x:c>
      <x:c r="C1851" s="0" t="s">
        <x:v>301</x:v>
      </x:c>
      <x:c r="D1851" s="0" t="s">
        <x:v>302</x:v>
      </x:c>
      <x:c r="E1851" s="0" t="s">
        <x:v>78</x:v>
      </x:c>
      <x:c r="F1851" s="0" t="s">
        <x:v>79</x:v>
      </x:c>
      <x:c r="G1851" s="0" t="s">
        <x:v>53</x:v>
      </x:c>
      <x:c r="H1851" s="0" t="s">
        <x:v>298</x:v>
      </x:c>
    </x:row>
    <x:row r="1852" spans="1:8">
      <x:c r="A1852" s="0" t="s">
        <x:v>47</x:v>
      </x:c>
      <x:c r="B1852" s="0" t="s">
        <x:v>48</x:v>
      </x:c>
      <x:c r="C1852" s="0" t="s">
        <x:v>301</x:v>
      </x:c>
      <x:c r="D1852" s="0" t="s">
        <x:v>302</x:v>
      </x:c>
      <x:c r="E1852" s="0" t="s">
        <x:v>80</x:v>
      </x:c>
      <x:c r="F1852" s="0" t="s">
        <x:v>81</x:v>
      </x:c>
      <x:c r="G1852" s="0" t="s">
        <x:v>53</x:v>
      </x:c>
      <x:c r="H1852" s="0" t="s">
        <x:v>298</x:v>
      </x:c>
    </x:row>
    <x:row r="1853" spans="1:8">
      <x:c r="A1853" s="0" t="s">
        <x:v>47</x:v>
      </x:c>
      <x:c r="B1853" s="0" t="s">
        <x:v>48</x:v>
      </x:c>
      <x:c r="C1853" s="0" t="s">
        <x:v>301</x:v>
      </x:c>
      <x:c r="D1853" s="0" t="s">
        <x:v>302</x:v>
      </x:c>
      <x:c r="E1853" s="0" t="s">
        <x:v>82</x:v>
      </x:c>
      <x:c r="F1853" s="0" t="s">
        <x:v>83</x:v>
      </x:c>
      <x:c r="G1853" s="0" t="s">
        <x:v>53</x:v>
      </x:c>
      <x:c r="H1853" s="0" t="s">
        <x:v>298</x:v>
      </x:c>
    </x:row>
    <x:row r="1854" spans="1:8">
      <x:c r="A1854" s="0" t="s">
        <x:v>47</x:v>
      </x:c>
      <x:c r="B1854" s="0" t="s">
        <x:v>48</x:v>
      </x:c>
      <x:c r="C1854" s="0" t="s">
        <x:v>301</x:v>
      </x:c>
      <x:c r="D1854" s="0" t="s">
        <x:v>302</x:v>
      </x:c>
      <x:c r="E1854" s="0" t="s">
        <x:v>84</x:v>
      </x:c>
      <x:c r="F1854" s="0" t="s">
        <x:v>85</x:v>
      </x:c>
      <x:c r="G1854" s="0" t="s">
        <x:v>53</x:v>
      </x:c>
      <x:c r="H1854" s="0" t="s">
        <x:v>298</x:v>
      </x:c>
    </x:row>
    <x:row r="1855" spans="1:8">
      <x:c r="A1855" s="0" t="s">
        <x:v>47</x:v>
      </x:c>
      <x:c r="B1855" s="0" t="s">
        <x:v>48</x:v>
      </x:c>
      <x:c r="C1855" s="0" t="s">
        <x:v>303</x:v>
      </x:c>
      <x:c r="D1855" s="0" t="s">
        <x:v>304</x:v>
      </x:c>
      <x:c r="E1855" s="0" t="s">
        <x:v>51</x:v>
      </x:c>
      <x:c r="F1855" s="0" t="s">
        <x:v>52</x:v>
      </x:c>
      <x:c r="G1855" s="0" t="s">
        <x:v>53</x:v>
      </x:c>
      <x:c r="H1855" s="0" t="s">
        <x:v>298</x:v>
      </x:c>
    </x:row>
    <x:row r="1856" spans="1:8">
      <x:c r="A1856" s="0" t="s">
        <x:v>47</x:v>
      </x:c>
      <x:c r="B1856" s="0" t="s">
        <x:v>48</x:v>
      </x:c>
      <x:c r="C1856" s="0" t="s">
        <x:v>303</x:v>
      </x:c>
      <x:c r="D1856" s="0" t="s">
        <x:v>304</x:v>
      </x:c>
      <x:c r="E1856" s="0" t="s">
        <x:v>54</x:v>
      </x:c>
      <x:c r="F1856" s="0" t="s">
        <x:v>55</x:v>
      </x:c>
      <x:c r="G1856" s="0" t="s">
        <x:v>53</x:v>
      </x:c>
      <x:c r="H1856" s="0" t="s">
        <x:v>298</x:v>
      </x:c>
    </x:row>
    <x:row r="1857" spans="1:8">
      <x:c r="A1857" s="0" t="s">
        <x:v>47</x:v>
      </x:c>
      <x:c r="B1857" s="0" t="s">
        <x:v>48</x:v>
      </x:c>
      <x:c r="C1857" s="0" t="s">
        <x:v>303</x:v>
      </x:c>
      <x:c r="D1857" s="0" t="s">
        <x:v>304</x:v>
      </x:c>
      <x:c r="E1857" s="0" t="s">
        <x:v>56</x:v>
      </x:c>
      <x:c r="F1857" s="0" t="s">
        <x:v>57</x:v>
      </x:c>
      <x:c r="G1857" s="0" t="s">
        <x:v>53</x:v>
      </x:c>
      <x:c r="H1857" s="0" t="s">
        <x:v>298</x:v>
      </x:c>
    </x:row>
    <x:row r="1858" spans="1:8">
      <x:c r="A1858" s="0" t="s">
        <x:v>47</x:v>
      </x:c>
      <x:c r="B1858" s="0" t="s">
        <x:v>48</x:v>
      </x:c>
      <x:c r="C1858" s="0" t="s">
        <x:v>303</x:v>
      </x:c>
      <x:c r="D1858" s="0" t="s">
        <x:v>304</x:v>
      </x:c>
      <x:c r="E1858" s="0" t="s">
        <x:v>58</x:v>
      </x:c>
      <x:c r="F1858" s="0" t="s">
        <x:v>59</x:v>
      </x:c>
      <x:c r="G1858" s="0" t="s">
        <x:v>53</x:v>
      </x:c>
      <x:c r="H1858" s="0" t="s">
        <x:v>298</x:v>
      </x:c>
    </x:row>
    <x:row r="1859" spans="1:8">
      <x:c r="A1859" s="0" t="s">
        <x:v>47</x:v>
      </x:c>
      <x:c r="B1859" s="0" t="s">
        <x:v>48</x:v>
      </x:c>
      <x:c r="C1859" s="0" t="s">
        <x:v>303</x:v>
      </x:c>
      <x:c r="D1859" s="0" t="s">
        <x:v>304</x:v>
      </x:c>
      <x:c r="E1859" s="0" t="s">
        <x:v>60</x:v>
      </x:c>
      <x:c r="F1859" s="0" t="s">
        <x:v>61</x:v>
      </x:c>
      <x:c r="G1859" s="0" t="s">
        <x:v>53</x:v>
      </x:c>
      <x:c r="H1859" s="0" t="s">
        <x:v>298</x:v>
      </x:c>
    </x:row>
    <x:row r="1860" spans="1:8">
      <x:c r="A1860" s="0" t="s">
        <x:v>47</x:v>
      </x:c>
      <x:c r="B1860" s="0" t="s">
        <x:v>48</x:v>
      </x:c>
      <x:c r="C1860" s="0" t="s">
        <x:v>303</x:v>
      </x:c>
      <x:c r="D1860" s="0" t="s">
        <x:v>304</x:v>
      </x:c>
      <x:c r="E1860" s="0" t="s">
        <x:v>62</x:v>
      </x:c>
      <x:c r="F1860" s="0" t="s">
        <x:v>63</x:v>
      </x:c>
      <x:c r="G1860" s="0" t="s">
        <x:v>53</x:v>
      </x:c>
      <x:c r="H1860" s="0" t="s">
        <x:v>298</x:v>
      </x:c>
    </x:row>
    <x:row r="1861" spans="1:8">
      <x:c r="A1861" s="0" t="s">
        <x:v>47</x:v>
      </x:c>
      <x:c r="B1861" s="0" t="s">
        <x:v>48</x:v>
      </x:c>
      <x:c r="C1861" s="0" t="s">
        <x:v>303</x:v>
      </x:c>
      <x:c r="D1861" s="0" t="s">
        <x:v>304</x:v>
      </x:c>
      <x:c r="E1861" s="0" t="s">
        <x:v>64</x:v>
      </x:c>
      <x:c r="F1861" s="0" t="s">
        <x:v>65</x:v>
      </x:c>
      <x:c r="G1861" s="0" t="s">
        <x:v>53</x:v>
      </x:c>
      <x:c r="H1861" s="0" t="s">
        <x:v>298</x:v>
      </x:c>
    </x:row>
    <x:row r="1862" spans="1:8">
      <x:c r="A1862" s="0" t="s">
        <x:v>47</x:v>
      </x:c>
      <x:c r="B1862" s="0" t="s">
        <x:v>48</x:v>
      </x:c>
      <x:c r="C1862" s="0" t="s">
        <x:v>303</x:v>
      </x:c>
      <x:c r="D1862" s="0" t="s">
        <x:v>304</x:v>
      </x:c>
      <x:c r="E1862" s="0" t="s">
        <x:v>66</x:v>
      </x:c>
      <x:c r="F1862" s="0" t="s">
        <x:v>67</x:v>
      </x:c>
      <x:c r="G1862" s="0" t="s">
        <x:v>53</x:v>
      </x:c>
      <x:c r="H1862" s="0" t="s">
        <x:v>298</x:v>
      </x:c>
    </x:row>
    <x:row r="1863" spans="1:8">
      <x:c r="A1863" s="0" t="s">
        <x:v>47</x:v>
      </x:c>
      <x:c r="B1863" s="0" t="s">
        <x:v>48</x:v>
      </x:c>
      <x:c r="C1863" s="0" t="s">
        <x:v>303</x:v>
      </x:c>
      <x:c r="D1863" s="0" t="s">
        <x:v>304</x:v>
      </x:c>
      <x:c r="E1863" s="0" t="s">
        <x:v>68</x:v>
      </x:c>
      <x:c r="F1863" s="0" t="s">
        <x:v>69</x:v>
      </x:c>
      <x:c r="G1863" s="0" t="s">
        <x:v>53</x:v>
      </x:c>
      <x:c r="H1863" s="0" t="s">
        <x:v>298</x:v>
      </x:c>
    </x:row>
    <x:row r="1864" spans="1:8">
      <x:c r="A1864" s="0" t="s">
        <x:v>47</x:v>
      </x:c>
      <x:c r="B1864" s="0" t="s">
        <x:v>48</x:v>
      </x:c>
      <x:c r="C1864" s="0" t="s">
        <x:v>303</x:v>
      </x:c>
      <x:c r="D1864" s="0" t="s">
        <x:v>304</x:v>
      </x:c>
      <x:c r="E1864" s="0" t="s">
        <x:v>70</x:v>
      </x:c>
      <x:c r="F1864" s="0" t="s">
        <x:v>71</x:v>
      </x:c>
      <x:c r="G1864" s="0" t="s">
        <x:v>53</x:v>
      </x:c>
      <x:c r="H1864" s="0" t="s">
        <x:v>298</x:v>
      </x:c>
    </x:row>
    <x:row r="1865" spans="1:8">
      <x:c r="A1865" s="0" t="s">
        <x:v>47</x:v>
      </x:c>
      <x:c r="B1865" s="0" t="s">
        <x:v>48</x:v>
      </x:c>
      <x:c r="C1865" s="0" t="s">
        <x:v>303</x:v>
      </x:c>
      <x:c r="D1865" s="0" t="s">
        <x:v>304</x:v>
      </x:c>
      <x:c r="E1865" s="0" t="s">
        <x:v>72</x:v>
      </x:c>
      <x:c r="F1865" s="0" t="s">
        <x:v>73</x:v>
      </x:c>
      <x:c r="G1865" s="0" t="s">
        <x:v>53</x:v>
      </x:c>
      <x:c r="H1865" s="0" t="s">
        <x:v>298</x:v>
      </x:c>
    </x:row>
    <x:row r="1866" spans="1:8">
      <x:c r="A1866" s="0" t="s">
        <x:v>47</x:v>
      </x:c>
      <x:c r="B1866" s="0" t="s">
        <x:v>48</x:v>
      </x:c>
      <x:c r="C1866" s="0" t="s">
        <x:v>303</x:v>
      </x:c>
      <x:c r="D1866" s="0" t="s">
        <x:v>304</x:v>
      </x:c>
      <x:c r="E1866" s="0" t="s">
        <x:v>74</x:v>
      </x:c>
      <x:c r="F1866" s="0" t="s">
        <x:v>75</x:v>
      </x:c>
      <x:c r="G1866" s="0" t="s">
        <x:v>53</x:v>
      </x:c>
      <x:c r="H1866" s="0" t="s">
        <x:v>298</x:v>
      </x:c>
    </x:row>
    <x:row r="1867" spans="1:8">
      <x:c r="A1867" s="0" t="s">
        <x:v>47</x:v>
      </x:c>
      <x:c r="B1867" s="0" t="s">
        <x:v>48</x:v>
      </x:c>
      <x:c r="C1867" s="0" t="s">
        <x:v>303</x:v>
      </x:c>
      <x:c r="D1867" s="0" t="s">
        <x:v>304</x:v>
      </x:c>
      <x:c r="E1867" s="0" t="s">
        <x:v>76</x:v>
      </x:c>
      <x:c r="F1867" s="0" t="s">
        <x:v>77</x:v>
      </x:c>
      <x:c r="G1867" s="0" t="s">
        <x:v>53</x:v>
      </x:c>
      <x:c r="H1867" s="0" t="s">
        <x:v>298</x:v>
      </x:c>
    </x:row>
    <x:row r="1868" spans="1:8">
      <x:c r="A1868" s="0" t="s">
        <x:v>47</x:v>
      </x:c>
      <x:c r="B1868" s="0" t="s">
        <x:v>48</x:v>
      </x:c>
      <x:c r="C1868" s="0" t="s">
        <x:v>303</x:v>
      </x:c>
      <x:c r="D1868" s="0" t="s">
        <x:v>304</x:v>
      </x:c>
      <x:c r="E1868" s="0" t="s">
        <x:v>78</x:v>
      </x:c>
      <x:c r="F1868" s="0" t="s">
        <x:v>79</x:v>
      </x:c>
      <x:c r="G1868" s="0" t="s">
        <x:v>53</x:v>
      </x:c>
      <x:c r="H1868" s="0" t="s">
        <x:v>298</x:v>
      </x:c>
    </x:row>
    <x:row r="1869" spans="1:8">
      <x:c r="A1869" s="0" t="s">
        <x:v>47</x:v>
      </x:c>
      <x:c r="B1869" s="0" t="s">
        <x:v>48</x:v>
      </x:c>
      <x:c r="C1869" s="0" t="s">
        <x:v>303</x:v>
      </x:c>
      <x:c r="D1869" s="0" t="s">
        <x:v>304</x:v>
      </x:c>
      <x:c r="E1869" s="0" t="s">
        <x:v>80</x:v>
      </x:c>
      <x:c r="F1869" s="0" t="s">
        <x:v>81</x:v>
      </x:c>
      <x:c r="G1869" s="0" t="s">
        <x:v>53</x:v>
      </x:c>
      <x:c r="H1869" s="0" t="s">
        <x:v>298</x:v>
      </x:c>
    </x:row>
    <x:row r="1870" spans="1:8">
      <x:c r="A1870" s="0" t="s">
        <x:v>47</x:v>
      </x:c>
      <x:c r="B1870" s="0" t="s">
        <x:v>48</x:v>
      </x:c>
      <x:c r="C1870" s="0" t="s">
        <x:v>303</x:v>
      </x:c>
      <x:c r="D1870" s="0" t="s">
        <x:v>304</x:v>
      </x:c>
      <x:c r="E1870" s="0" t="s">
        <x:v>82</x:v>
      </x:c>
      <x:c r="F1870" s="0" t="s">
        <x:v>83</x:v>
      </x:c>
      <x:c r="G1870" s="0" t="s">
        <x:v>53</x:v>
      </x:c>
      <x:c r="H1870" s="0" t="s">
        <x:v>298</x:v>
      </x:c>
    </x:row>
    <x:row r="1871" spans="1:8">
      <x:c r="A1871" s="0" t="s">
        <x:v>47</x:v>
      </x:c>
      <x:c r="B1871" s="0" t="s">
        <x:v>48</x:v>
      </x:c>
      <x:c r="C1871" s="0" t="s">
        <x:v>303</x:v>
      </x:c>
      <x:c r="D1871" s="0" t="s">
        <x:v>304</x:v>
      </x:c>
      <x:c r="E1871" s="0" t="s">
        <x:v>84</x:v>
      </x:c>
      <x:c r="F1871" s="0" t="s">
        <x:v>85</x:v>
      </x:c>
      <x:c r="G1871" s="0" t="s">
        <x:v>53</x:v>
      </x:c>
      <x:c r="H1871" s="0" t="s">
        <x:v>298</x:v>
      </x:c>
    </x:row>
    <x:row r="1872" spans="1:8">
      <x:c r="A1872" s="0" t="s">
        <x:v>47</x:v>
      </x:c>
      <x:c r="B1872" s="0" t="s">
        <x:v>48</x:v>
      </x:c>
      <x:c r="C1872" s="0" t="s">
        <x:v>305</x:v>
      </x:c>
      <x:c r="D1872" s="0" t="s">
        <x:v>306</x:v>
      </x:c>
      <x:c r="E1872" s="0" t="s">
        <x:v>51</x:v>
      </x:c>
      <x:c r="F1872" s="0" t="s">
        <x:v>52</x:v>
      </x:c>
      <x:c r="G1872" s="0" t="s">
        <x:v>53</x:v>
      </x:c>
      <x:c r="H1872" s="0" t="s">
        <x:v>298</x:v>
      </x:c>
    </x:row>
    <x:row r="1873" spans="1:8">
      <x:c r="A1873" s="0" t="s">
        <x:v>47</x:v>
      </x:c>
      <x:c r="B1873" s="0" t="s">
        <x:v>48</x:v>
      </x:c>
      <x:c r="C1873" s="0" t="s">
        <x:v>305</x:v>
      </x:c>
      <x:c r="D1873" s="0" t="s">
        <x:v>306</x:v>
      </x:c>
      <x:c r="E1873" s="0" t="s">
        <x:v>54</x:v>
      </x:c>
      <x:c r="F1873" s="0" t="s">
        <x:v>55</x:v>
      </x:c>
      <x:c r="G1873" s="0" t="s">
        <x:v>53</x:v>
      </x:c>
      <x:c r="H1873" s="0" t="s">
        <x:v>298</x:v>
      </x:c>
    </x:row>
    <x:row r="1874" spans="1:8">
      <x:c r="A1874" s="0" t="s">
        <x:v>47</x:v>
      </x:c>
      <x:c r="B1874" s="0" t="s">
        <x:v>48</x:v>
      </x:c>
      <x:c r="C1874" s="0" t="s">
        <x:v>305</x:v>
      </x:c>
      <x:c r="D1874" s="0" t="s">
        <x:v>306</x:v>
      </x:c>
      <x:c r="E1874" s="0" t="s">
        <x:v>56</x:v>
      </x:c>
      <x:c r="F1874" s="0" t="s">
        <x:v>57</x:v>
      </x:c>
      <x:c r="G1874" s="0" t="s">
        <x:v>53</x:v>
      </x:c>
      <x:c r="H1874" s="0" t="s">
        <x:v>298</x:v>
      </x:c>
    </x:row>
    <x:row r="1875" spans="1:8">
      <x:c r="A1875" s="0" t="s">
        <x:v>47</x:v>
      </x:c>
      <x:c r="B1875" s="0" t="s">
        <x:v>48</x:v>
      </x:c>
      <x:c r="C1875" s="0" t="s">
        <x:v>305</x:v>
      </x:c>
      <x:c r="D1875" s="0" t="s">
        <x:v>306</x:v>
      </x:c>
      <x:c r="E1875" s="0" t="s">
        <x:v>58</x:v>
      </x:c>
      <x:c r="F1875" s="0" t="s">
        <x:v>59</x:v>
      </x:c>
      <x:c r="G1875" s="0" t="s">
        <x:v>53</x:v>
      </x:c>
      <x:c r="H1875" s="0" t="s">
        <x:v>298</x:v>
      </x:c>
    </x:row>
    <x:row r="1876" spans="1:8">
      <x:c r="A1876" s="0" t="s">
        <x:v>47</x:v>
      </x:c>
      <x:c r="B1876" s="0" t="s">
        <x:v>48</x:v>
      </x:c>
      <x:c r="C1876" s="0" t="s">
        <x:v>305</x:v>
      </x:c>
      <x:c r="D1876" s="0" t="s">
        <x:v>306</x:v>
      </x:c>
      <x:c r="E1876" s="0" t="s">
        <x:v>60</x:v>
      </x:c>
      <x:c r="F1876" s="0" t="s">
        <x:v>61</x:v>
      </x:c>
      <x:c r="G1876" s="0" t="s">
        <x:v>53</x:v>
      </x:c>
      <x:c r="H1876" s="0" t="s">
        <x:v>298</x:v>
      </x:c>
    </x:row>
    <x:row r="1877" spans="1:8">
      <x:c r="A1877" s="0" t="s">
        <x:v>47</x:v>
      </x:c>
      <x:c r="B1877" s="0" t="s">
        <x:v>48</x:v>
      </x:c>
      <x:c r="C1877" s="0" t="s">
        <x:v>305</x:v>
      </x:c>
      <x:c r="D1877" s="0" t="s">
        <x:v>306</x:v>
      </x:c>
      <x:c r="E1877" s="0" t="s">
        <x:v>62</x:v>
      </x:c>
      <x:c r="F1877" s="0" t="s">
        <x:v>63</x:v>
      </x:c>
      <x:c r="G1877" s="0" t="s">
        <x:v>53</x:v>
      </x:c>
      <x:c r="H1877" s="0" t="s">
        <x:v>298</x:v>
      </x:c>
    </x:row>
    <x:row r="1878" spans="1:8">
      <x:c r="A1878" s="0" t="s">
        <x:v>47</x:v>
      </x:c>
      <x:c r="B1878" s="0" t="s">
        <x:v>48</x:v>
      </x:c>
      <x:c r="C1878" s="0" t="s">
        <x:v>305</x:v>
      </x:c>
      <x:c r="D1878" s="0" t="s">
        <x:v>306</x:v>
      </x:c>
      <x:c r="E1878" s="0" t="s">
        <x:v>64</x:v>
      </x:c>
      <x:c r="F1878" s="0" t="s">
        <x:v>65</x:v>
      </x:c>
      <x:c r="G1878" s="0" t="s">
        <x:v>53</x:v>
      </x:c>
      <x:c r="H1878" s="0" t="s">
        <x:v>298</x:v>
      </x:c>
    </x:row>
    <x:row r="1879" spans="1:8">
      <x:c r="A1879" s="0" t="s">
        <x:v>47</x:v>
      </x:c>
      <x:c r="B1879" s="0" t="s">
        <x:v>48</x:v>
      </x:c>
      <x:c r="C1879" s="0" t="s">
        <x:v>305</x:v>
      </x:c>
      <x:c r="D1879" s="0" t="s">
        <x:v>306</x:v>
      </x:c>
      <x:c r="E1879" s="0" t="s">
        <x:v>66</x:v>
      </x:c>
      <x:c r="F1879" s="0" t="s">
        <x:v>67</x:v>
      </x:c>
      <x:c r="G1879" s="0" t="s">
        <x:v>53</x:v>
      </x:c>
      <x:c r="H1879" s="0" t="s">
        <x:v>298</x:v>
      </x:c>
    </x:row>
    <x:row r="1880" spans="1:8">
      <x:c r="A1880" s="0" t="s">
        <x:v>47</x:v>
      </x:c>
      <x:c r="B1880" s="0" t="s">
        <x:v>48</x:v>
      </x:c>
      <x:c r="C1880" s="0" t="s">
        <x:v>305</x:v>
      </x:c>
      <x:c r="D1880" s="0" t="s">
        <x:v>306</x:v>
      </x:c>
      <x:c r="E1880" s="0" t="s">
        <x:v>68</x:v>
      </x:c>
      <x:c r="F1880" s="0" t="s">
        <x:v>69</x:v>
      </x:c>
      <x:c r="G1880" s="0" t="s">
        <x:v>53</x:v>
      </x:c>
      <x:c r="H1880" s="0" t="s">
        <x:v>298</x:v>
      </x:c>
    </x:row>
    <x:row r="1881" spans="1:8">
      <x:c r="A1881" s="0" t="s">
        <x:v>47</x:v>
      </x:c>
      <x:c r="B1881" s="0" t="s">
        <x:v>48</x:v>
      </x:c>
      <x:c r="C1881" s="0" t="s">
        <x:v>305</x:v>
      </x:c>
      <x:c r="D1881" s="0" t="s">
        <x:v>306</x:v>
      </x:c>
      <x:c r="E1881" s="0" t="s">
        <x:v>70</x:v>
      </x:c>
      <x:c r="F1881" s="0" t="s">
        <x:v>71</x:v>
      </x:c>
      <x:c r="G1881" s="0" t="s">
        <x:v>53</x:v>
      </x:c>
      <x:c r="H1881" s="0" t="s">
        <x:v>298</x:v>
      </x:c>
    </x:row>
    <x:row r="1882" spans="1:8">
      <x:c r="A1882" s="0" t="s">
        <x:v>47</x:v>
      </x:c>
      <x:c r="B1882" s="0" t="s">
        <x:v>48</x:v>
      </x:c>
      <x:c r="C1882" s="0" t="s">
        <x:v>305</x:v>
      </x:c>
      <x:c r="D1882" s="0" t="s">
        <x:v>306</x:v>
      </x:c>
      <x:c r="E1882" s="0" t="s">
        <x:v>72</x:v>
      </x:c>
      <x:c r="F1882" s="0" t="s">
        <x:v>73</x:v>
      </x:c>
      <x:c r="G1882" s="0" t="s">
        <x:v>53</x:v>
      </x:c>
      <x:c r="H1882" s="0" t="s">
        <x:v>298</x:v>
      </x:c>
    </x:row>
    <x:row r="1883" spans="1:8">
      <x:c r="A1883" s="0" t="s">
        <x:v>47</x:v>
      </x:c>
      <x:c r="B1883" s="0" t="s">
        <x:v>48</x:v>
      </x:c>
      <x:c r="C1883" s="0" t="s">
        <x:v>305</x:v>
      </x:c>
      <x:c r="D1883" s="0" t="s">
        <x:v>306</x:v>
      </x:c>
      <x:c r="E1883" s="0" t="s">
        <x:v>74</x:v>
      </x:c>
      <x:c r="F1883" s="0" t="s">
        <x:v>75</x:v>
      </x:c>
      <x:c r="G1883" s="0" t="s">
        <x:v>53</x:v>
      </x:c>
      <x:c r="H1883" s="0" t="s">
        <x:v>298</x:v>
      </x:c>
    </x:row>
    <x:row r="1884" spans="1:8">
      <x:c r="A1884" s="0" t="s">
        <x:v>47</x:v>
      </x:c>
      <x:c r="B1884" s="0" t="s">
        <x:v>48</x:v>
      </x:c>
      <x:c r="C1884" s="0" t="s">
        <x:v>305</x:v>
      </x:c>
      <x:c r="D1884" s="0" t="s">
        <x:v>306</x:v>
      </x:c>
      <x:c r="E1884" s="0" t="s">
        <x:v>76</x:v>
      </x:c>
      <x:c r="F1884" s="0" t="s">
        <x:v>77</x:v>
      </x:c>
      <x:c r="G1884" s="0" t="s">
        <x:v>53</x:v>
      </x:c>
      <x:c r="H1884" s="0" t="s">
        <x:v>298</x:v>
      </x:c>
    </x:row>
    <x:row r="1885" spans="1:8">
      <x:c r="A1885" s="0" t="s">
        <x:v>47</x:v>
      </x:c>
      <x:c r="B1885" s="0" t="s">
        <x:v>48</x:v>
      </x:c>
      <x:c r="C1885" s="0" t="s">
        <x:v>305</x:v>
      </x:c>
      <x:c r="D1885" s="0" t="s">
        <x:v>306</x:v>
      </x:c>
      <x:c r="E1885" s="0" t="s">
        <x:v>78</x:v>
      </x:c>
      <x:c r="F1885" s="0" t="s">
        <x:v>79</x:v>
      </x:c>
      <x:c r="G1885" s="0" t="s">
        <x:v>53</x:v>
      </x:c>
      <x:c r="H1885" s="0" t="s">
        <x:v>298</x:v>
      </x:c>
    </x:row>
    <x:row r="1886" spans="1:8">
      <x:c r="A1886" s="0" t="s">
        <x:v>47</x:v>
      </x:c>
      <x:c r="B1886" s="0" t="s">
        <x:v>48</x:v>
      </x:c>
      <x:c r="C1886" s="0" t="s">
        <x:v>305</x:v>
      </x:c>
      <x:c r="D1886" s="0" t="s">
        <x:v>306</x:v>
      </x:c>
      <x:c r="E1886" s="0" t="s">
        <x:v>80</x:v>
      </x:c>
      <x:c r="F1886" s="0" t="s">
        <x:v>81</x:v>
      </x:c>
      <x:c r="G1886" s="0" t="s">
        <x:v>53</x:v>
      </x:c>
      <x:c r="H1886" s="0" t="s">
        <x:v>298</x:v>
      </x:c>
    </x:row>
    <x:row r="1887" spans="1:8">
      <x:c r="A1887" s="0" t="s">
        <x:v>47</x:v>
      </x:c>
      <x:c r="B1887" s="0" t="s">
        <x:v>48</x:v>
      </x:c>
      <x:c r="C1887" s="0" t="s">
        <x:v>305</x:v>
      </x:c>
      <x:c r="D1887" s="0" t="s">
        <x:v>306</x:v>
      </x:c>
      <x:c r="E1887" s="0" t="s">
        <x:v>82</x:v>
      </x:c>
      <x:c r="F1887" s="0" t="s">
        <x:v>83</x:v>
      </x:c>
      <x:c r="G1887" s="0" t="s">
        <x:v>53</x:v>
      </x:c>
      <x:c r="H1887" s="0" t="s">
        <x:v>298</x:v>
      </x:c>
    </x:row>
    <x:row r="1888" spans="1:8">
      <x:c r="A1888" s="0" t="s">
        <x:v>47</x:v>
      </x:c>
      <x:c r="B1888" s="0" t="s">
        <x:v>48</x:v>
      </x:c>
      <x:c r="C1888" s="0" t="s">
        <x:v>305</x:v>
      </x:c>
      <x:c r="D1888" s="0" t="s">
        <x:v>306</x:v>
      </x:c>
      <x:c r="E1888" s="0" t="s">
        <x:v>84</x:v>
      </x:c>
      <x:c r="F1888" s="0" t="s">
        <x:v>85</x:v>
      </x:c>
      <x:c r="G1888" s="0" t="s">
        <x:v>53</x:v>
      </x:c>
      <x:c r="H1888" s="0" t="s">
        <x:v>298</x:v>
      </x:c>
    </x:row>
    <x:row r="1889" spans="1:8">
      <x:c r="A1889" s="0" t="s">
        <x:v>47</x:v>
      </x:c>
      <x:c r="B1889" s="0" t="s">
        <x:v>48</x:v>
      </x:c>
      <x:c r="C1889" s="0" t="s">
        <x:v>307</x:v>
      </x:c>
      <x:c r="D1889" s="0" t="s">
        <x:v>308</x:v>
      </x:c>
      <x:c r="E1889" s="0" t="s">
        <x:v>51</x:v>
      </x:c>
      <x:c r="F1889" s="0" t="s">
        <x:v>52</x:v>
      </x:c>
      <x:c r="G1889" s="0" t="s">
        <x:v>53</x:v>
      </x:c>
      <x:c r="H1889" s="0" t="s">
        <x:v>298</x:v>
      </x:c>
    </x:row>
    <x:row r="1890" spans="1:8">
      <x:c r="A1890" s="0" t="s">
        <x:v>47</x:v>
      </x:c>
      <x:c r="B1890" s="0" t="s">
        <x:v>48</x:v>
      </x:c>
      <x:c r="C1890" s="0" t="s">
        <x:v>307</x:v>
      </x:c>
      <x:c r="D1890" s="0" t="s">
        <x:v>308</x:v>
      </x:c>
      <x:c r="E1890" s="0" t="s">
        <x:v>54</x:v>
      </x:c>
      <x:c r="F1890" s="0" t="s">
        <x:v>55</x:v>
      </x:c>
      <x:c r="G1890" s="0" t="s">
        <x:v>53</x:v>
      </x:c>
      <x:c r="H1890" s="0" t="s">
        <x:v>298</x:v>
      </x:c>
    </x:row>
    <x:row r="1891" spans="1:8">
      <x:c r="A1891" s="0" t="s">
        <x:v>47</x:v>
      </x:c>
      <x:c r="B1891" s="0" t="s">
        <x:v>48</x:v>
      </x:c>
      <x:c r="C1891" s="0" t="s">
        <x:v>307</x:v>
      </x:c>
      <x:c r="D1891" s="0" t="s">
        <x:v>308</x:v>
      </x:c>
      <x:c r="E1891" s="0" t="s">
        <x:v>56</x:v>
      </x:c>
      <x:c r="F1891" s="0" t="s">
        <x:v>57</x:v>
      </x:c>
      <x:c r="G1891" s="0" t="s">
        <x:v>53</x:v>
      </x:c>
      <x:c r="H1891" s="0" t="s">
        <x:v>298</x:v>
      </x:c>
    </x:row>
    <x:row r="1892" spans="1:8">
      <x:c r="A1892" s="0" t="s">
        <x:v>47</x:v>
      </x:c>
      <x:c r="B1892" s="0" t="s">
        <x:v>48</x:v>
      </x:c>
      <x:c r="C1892" s="0" t="s">
        <x:v>307</x:v>
      </x:c>
      <x:c r="D1892" s="0" t="s">
        <x:v>308</x:v>
      </x:c>
      <x:c r="E1892" s="0" t="s">
        <x:v>58</x:v>
      </x:c>
      <x:c r="F1892" s="0" t="s">
        <x:v>59</x:v>
      </x:c>
      <x:c r="G1892" s="0" t="s">
        <x:v>53</x:v>
      </x:c>
      <x:c r="H1892" s="0" t="s">
        <x:v>298</x:v>
      </x:c>
    </x:row>
    <x:row r="1893" spans="1:8">
      <x:c r="A1893" s="0" t="s">
        <x:v>47</x:v>
      </x:c>
      <x:c r="B1893" s="0" t="s">
        <x:v>48</x:v>
      </x:c>
      <x:c r="C1893" s="0" t="s">
        <x:v>307</x:v>
      </x:c>
      <x:c r="D1893" s="0" t="s">
        <x:v>308</x:v>
      </x:c>
      <x:c r="E1893" s="0" t="s">
        <x:v>60</x:v>
      </x:c>
      <x:c r="F1893" s="0" t="s">
        <x:v>61</x:v>
      </x:c>
      <x:c r="G1893" s="0" t="s">
        <x:v>53</x:v>
      </x:c>
      <x:c r="H1893" s="0" t="s">
        <x:v>298</x:v>
      </x:c>
    </x:row>
    <x:row r="1894" spans="1:8">
      <x:c r="A1894" s="0" t="s">
        <x:v>47</x:v>
      </x:c>
      <x:c r="B1894" s="0" t="s">
        <x:v>48</x:v>
      </x:c>
      <x:c r="C1894" s="0" t="s">
        <x:v>307</x:v>
      </x:c>
      <x:c r="D1894" s="0" t="s">
        <x:v>308</x:v>
      </x:c>
      <x:c r="E1894" s="0" t="s">
        <x:v>62</x:v>
      </x:c>
      <x:c r="F1894" s="0" t="s">
        <x:v>63</x:v>
      </x:c>
      <x:c r="G1894" s="0" t="s">
        <x:v>53</x:v>
      </x:c>
      <x:c r="H1894" s="0" t="s">
        <x:v>298</x:v>
      </x:c>
    </x:row>
    <x:row r="1895" spans="1:8">
      <x:c r="A1895" s="0" t="s">
        <x:v>47</x:v>
      </x:c>
      <x:c r="B1895" s="0" t="s">
        <x:v>48</x:v>
      </x:c>
      <x:c r="C1895" s="0" t="s">
        <x:v>307</x:v>
      </x:c>
      <x:c r="D1895" s="0" t="s">
        <x:v>308</x:v>
      </x:c>
      <x:c r="E1895" s="0" t="s">
        <x:v>64</x:v>
      </x:c>
      <x:c r="F1895" s="0" t="s">
        <x:v>65</x:v>
      </x:c>
      <x:c r="G1895" s="0" t="s">
        <x:v>53</x:v>
      </x:c>
      <x:c r="H1895" s="0" t="s">
        <x:v>298</x:v>
      </x:c>
    </x:row>
    <x:row r="1896" spans="1:8">
      <x:c r="A1896" s="0" t="s">
        <x:v>47</x:v>
      </x:c>
      <x:c r="B1896" s="0" t="s">
        <x:v>48</x:v>
      </x:c>
      <x:c r="C1896" s="0" t="s">
        <x:v>307</x:v>
      </x:c>
      <x:c r="D1896" s="0" t="s">
        <x:v>308</x:v>
      </x:c>
      <x:c r="E1896" s="0" t="s">
        <x:v>66</x:v>
      </x:c>
      <x:c r="F1896" s="0" t="s">
        <x:v>67</x:v>
      </x:c>
      <x:c r="G1896" s="0" t="s">
        <x:v>53</x:v>
      </x:c>
      <x:c r="H1896" s="0" t="s">
        <x:v>298</x:v>
      </x:c>
    </x:row>
    <x:row r="1897" spans="1:8">
      <x:c r="A1897" s="0" t="s">
        <x:v>47</x:v>
      </x:c>
      <x:c r="B1897" s="0" t="s">
        <x:v>48</x:v>
      </x:c>
      <x:c r="C1897" s="0" t="s">
        <x:v>307</x:v>
      </x:c>
      <x:c r="D1897" s="0" t="s">
        <x:v>308</x:v>
      </x:c>
      <x:c r="E1897" s="0" t="s">
        <x:v>68</x:v>
      </x:c>
      <x:c r="F1897" s="0" t="s">
        <x:v>69</x:v>
      </x:c>
      <x:c r="G1897" s="0" t="s">
        <x:v>53</x:v>
      </x:c>
      <x:c r="H1897" s="0" t="s">
        <x:v>298</x:v>
      </x:c>
    </x:row>
    <x:row r="1898" spans="1:8">
      <x:c r="A1898" s="0" t="s">
        <x:v>47</x:v>
      </x:c>
      <x:c r="B1898" s="0" t="s">
        <x:v>48</x:v>
      </x:c>
      <x:c r="C1898" s="0" t="s">
        <x:v>307</x:v>
      </x:c>
      <x:c r="D1898" s="0" t="s">
        <x:v>308</x:v>
      </x:c>
      <x:c r="E1898" s="0" t="s">
        <x:v>70</x:v>
      </x:c>
      <x:c r="F1898" s="0" t="s">
        <x:v>71</x:v>
      </x:c>
      <x:c r="G1898" s="0" t="s">
        <x:v>53</x:v>
      </x:c>
      <x:c r="H1898" s="0" t="s">
        <x:v>298</x:v>
      </x:c>
    </x:row>
    <x:row r="1899" spans="1:8">
      <x:c r="A1899" s="0" t="s">
        <x:v>47</x:v>
      </x:c>
      <x:c r="B1899" s="0" t="s">
        <x:v>48</x:v>
      </x:c>
      <x:c r="C1899" s="0" t="s">
        <x:v>307</x:v>
      </x:c>
      <x:c r="D1899" s="0" t="s">
        <x:v>308</x:v>
      </x:c>
      <x:c r="E1899" s="0" t="s">
        <x:v>72</x:v>
      </x:c>
      <x:c r="F1899" s="0" t="s">
        <x:v>73</x:v>
      </x:c>
      <x:c r="G1899" s="0" t="s">
        <x:v>53</x:v>
      </x:c>
      <x:c r="H1899" s="0" t="s">
        <x:v>298</x:v>
      </x:c>
    </x:row>
    <x:row r="1900" spans="1:8">
      <x:c r="A1900" s="0" t="s">
        <x:v>47</x:v>
      </x:c>
      <x:c r="B1900" s="0" t="s">
        <x:v>48</x:v>
      </x:c>
      <x:c r="C1900" s="0" t="s">
        <x:v>307</x:v>
      </x:c>
      <x:c r="D1900" s="0" t="s">
        <x:v>308</x:v>
      </x:c>
      <x:c r="E1900" s="0" t="s">
        <x:v>74</x:v>
      </x:c>
      <x:c r="F1900" s="0" t="s">
        <x:v>75</x:v>
      </x:c>
      <x:c r="G1900" s="0" t="s">
        <x:v>53</x:v>
      </x:c>
      <x:c r="H1900" s="0" t="s">
        <x:v>298</x:v>
      </x:c>
    </x:row>
    <x:row r="1901" spans="1:8">
      <x:c r="A1901" s="0" t="s">
        <x:v>47</x:v>
      </x:c>
      <x:c r="B1901" s="0" t="s">
        <x:v>48</x:v>
      </x:c>
      <x:c r="C1901" s="0" t="s">
        <x:v>307</x:v>
      </x:c>
      <x:c r="D1901" s="0" t="s">
        <x:v>308</x:v>
      </x:c>
      <x:c r="E1901" s="0" t="s">
        <x:v>76</x:v>
      </x:c>
      <x:c r="F1901" s="0" t="s">
        <x:v>77</x:v>
      </x:c>
      <x:c r="G1901" s="0" t="s">
        <x:v>53</x:v>
      </x:c>
      <x:c r="H1901" s="0" t="s">
        <x:v>298</x:v>
      </x:c>
    </x:row>
    <x:row r="1902" spans="1:8">
      <x:c r="A1902" s="0" t="s">
        <x:v>47</x:v>
      </x:c>
      <x:c r="B1902" s="0" t="s">
        <x:v>48</x:v>
      </x:c>
      <x:c r="C1902" s="0" t="s">
        <x:v>307</x:v>
      </x:c>
      <x:c r="D1902" s="0" t="s">
        <x:v>308</x:v>
      </x:c>
      <x:c r="E1902" s="0" t="s">
        <x:v>78</x:v>
      </x:c>
      <x:c r="F1902" s="0" t="s">
        <x:v>79</x:v>
      </x:c>
      <x:c r="G1902" s="0" t="s">
        <x:v>53</x:v>
      </x:c>
      <x:c r="H1902" s="0" t="s">
        <x:v>298</x:v>
      </x:c>
    </x:row>
    <x:row r="1903" spans="1:8">
      <x:c r="A1903" s="0" t="s">
        <x:v>47</x:v>
      </x:c>
      <x:c r="B1903" s="0" t="s">
        <x:v>48</x:v>
      </x:c>
      <x:c r="C1903" s="0" t="s">
        <x:v>307</x:v>
      </x:c>
      <x:c r="D1903" s="0" t="s">
        <x:v>308</x:v>
      </x:c>
      <x:c r="E1903" s="0" t="s">
        <x:v>80</x:v>
      </x:c>
      <x:c r="F1903" s="0" t="s">
        <x:v>81</x:v>
      </x:c>
      <x:c r="G1903" s="0" t="s">
        <x:v>53</x:v>
      </x:c>
      <x:c r="H1903" s="0" t="s">
        <x:v>298</x:v>
      </x:c>
    </x:row>
    <x:row r="1904" spans="1:8">
      <x:c r="A1904" s="0" t="s">
        <x:v>47</x:v>
      </x:c>
      <x:c r="B1904" s="0" t="s">
        <x:v>48</x:v>
      </x:c>
      <x:c r="C1904" s="0" t="s">
        <x:v>307</x:v>
      </x:c>
      <x:c r="D1904" s="0" t="s">
        <x:v>308</x:v>
      </x:c>
      <x:c r="E1904" s="0" t="s">
        <x:v>82</x:v>
      </x:c>
      <x:c r="F1904" s="0" t="s">
        <x:v>83</x:v>
      </x:c>
      <x:c r="G1904" s="0" t="s">
        <x:v>53</x:v>
      </x:c>
      <x:c r="H1904" s="0" t="s">
        <x:v>298</x:v>
      </x:c>
    </x:row>
    <x:row r="1905" spans="1:8">
      <x:c r="A1905" s="0" t="s">
        <x:v>47</x:v>
      </x:c>
      <x:c r="B1905" s="0" t="s">
        <x:v>48</x:v>
      </x:c>
      <x:c r="C1905" s="0" t="s">
        <x:v>307</x:v>
      </x:c>
      <x:c r="D1905" s="0" t="s">
        <x:v>308</x:v>
      </x:c>
      <x:c r="E1905" s="0" t="s">
        <x:v>84</x:v>
      </x:c>
      <x:c r="F1905" s="0" t="s">
        <x:v>85</x:v>
      </x:c>
      <x:c r="G1905" s="0" t="s">
        <x:v>53</x:v>
      </x:c>
      <x:c r="H1905" s="0" t="s">
        <x:v>298</x:v>
      </x:c>
    </x:row>
    <x:row r="1906" spans="1:8">
      <x:c r="A1906" s="0" t="s">
        <x:v>47</x:v>
      </x:c>
      <x:c r="B1906" s="0" t="s">
        <x:v>48</x:v>
      </x:c>
      <x:c r="C1906" s="0" t="s">
        <x:v>309</x:v>
      </x:c>
      <x:c r="D1906" s="0" t="s">
        <x:v>310</x:v>
      </x:c>
      <x:c r="E1906" s="0" t="s">
        <x:v>51</x:v>
      </x:c>
      <x:c r="F1906" s="0" t="s">
        <x:v>52</x:v>
      </x:c>
      <x:c r="G1906" s="0" t="s">
        <x:v>53</x:v>
      </x:c>
      <x:c r="H1906" s="0" t="s">
        <x:v>298</x:v>
      </x:c>
    </x:row>
    <x:row r="1907" spans="1:8">
      <x:c r="A1907" s="0" t="s">
        <x:v>47</x:v>
      </x:c>
      <x:c r="B1907" s="0" t="s">
        <x:v>48</x:v>
      </x:c>
      <x:c r="C1907" s="0" t="s">
        <x:v>309</x:v>
      </x:c>
      <x:c r="D1907" s="0" t="s">
        <x:v>310</x:v>
      </x:c>
      <x:c r="E1907" s="0" t="s">
        <x:v>54</x:v>
      </x:c>
      <x:c r="F1907" s="0" t="s">
        <x:v>55</x:v>
      </x:c>
      <x:c r="G1907" s="0" t="s">
        <x:v>53</x:v>
      </x:c>
      <x:c r="H1907" s="0" t="s">
        <x:v>298</x:v>
      </x:c>
    </x:row>
    <x:row r="1908" spans="1:8">
      <x:c r="A1908" s="0" t="s">
        <x:v>47</x:v>
      </x:c>
      <x:c r="B1908" s="0" t="s">
        <x:v>48</x:v>
      </x:c>
      <x:c r="C1908" s="0" t="s">
        <x:v>309</x:v>
      </x:c>
      <x:c r="D1908" s="0" t="s">
        <x:v>310</x:v>
      </x:c>
      <x:c r="E1908" s="0" t="s">
        <x:v>56</x:v>
      </x:c>
      <x:c r="F1908" s="0" t="s">
        <x:v>57</x:v>
      </x:c>
      <x:c r="G1908" s="0" t="s">
        <x:v>53</x:v>
      </x:c>
      <x:c r="H1908" s="0" t="s">
        <x:v>298</x:v>
      </x:c>
    </x:row>
    <x:row r="1909" spans="1:8">
      <x:c r="A1909" s="0" t="s">
        <x:v>47</x:v>
      </x:c>
      <x:c r="B1909" s="0" t="s">
        <x:v>48</x:v>
      </x:c>
      <x:c r="C1909" s="0" t="s">
        <x:v>309</x:v>
      </x:c>
      <x:c r="D1909" s="0" t="s">
        <x:v>310</x:v>
      </x:c>
      <x:c r="E1909" s="0" t="s">
        <x:v>58</x:v>
      </x:c>
      <x:c r="F1909" s="0" t="s">
        <x:v>59</x:v>
      </x:c>
      <x:c r="G1909" s="0" t="s">
        <x:v>53</x:v>
      </x:c>
      <x:c r="H1909" s="0" t="s">
        <x:v>298</x:v>
      </x:c>
    </x:row>
    <x:row r="1910" spans="1:8">
      <x:c r="A1910" s="0" t="s">
        <x:v>47</x:v>
      </x:c>
      <x:c r="B1910" s="0" t="s">
        <x:v>48</x:v>
      </x:c>
      <x:c r="C1910" s="0" t="s">
        <x:v>309</x:v>
      </x:c>
      <x:c r="D1910" s="0" t="s">
        <x:v>310</x:v>
      </x:c>
      <x:c r="E1910" s="0" t="s">
        <x:v>60</x:v>
      </x:c>
      <x:c r="F1910" s="0" t="s">
        <x:v>61</x:v>
      </x:c>
      <x:c r="G1910" s="0" t="s">
        <x:v>53</x:v>
      </x:c>
      <x:c r="H1910" s="0" t="s">
        <x:v>298</x:v>
      </x:c>
    </x:row>
    <x:row r="1911" spans="1:8">
      <x:c r="A1911" s="0" t="s">
        <x:v>47</x:v>
      </x:c>
      <x:c r="B1911" s="0" t="s">
        <x:v>48</x:v>
      </x:c>
      <x:c r="C1911" s="0" t="s">
        <x:v>309</x:v>
      </x:c>
      <x:c r="D1911" s="0" t="s">
        <x:v>310</x:v>
      </x:c>
      <x:c r="E1911" s="0" t="s">
        <x:v>62</x:v>
      </x:c>
      <x:c r="F1911" s="0" t="s">
        <x:v>63</x:v>
      </x:c>
      <x:c r="G1911" s="0" t="s">
        <x:v>53</x:v>
      </x:c>
      <x:c r="H1911" s="0" t="s">
        <x:v>298</x:v>
      </x:c>
    </x:row>
    <x:row r="1912" spans="1:8">
      <x:c r="A1912" s="0" t="s">
        <x:v>47</x:v>
      </x:c>
      <x:c r="B1912" s="0" t="s">
        <x:v>48</x:v>
      </x:c>
      <x:c r="C1912" s="0" t="s">
        <x:v>309</x:v>
      </x:c>
      <x:c r="D1912" s="0" t="s">
        <x:v>310</x:v>
      </x:c>
      <x:c r="E1912" s="0" t="s">
        <x:v>64</x:v>
      </x:c>
      <x:c r="F1912" s="0" t="s">
        <x:v>65</x:v>
      </x:c>
      <x:c r="G1912" s="0" t="s">
        <x:v>53</x:v>
      </x:c>
      <x:c r="H1912" s="0" t="s">
        <x:v>298</x:v>
      </x:c>
    </x:row>
    <x:row r="1913" spans="1:8">
      <x:c r="A1913" s="0" t="s">
        <x:v>47</x:v>
      </x:c>
      <x:c r="B1913" s="0" t="s">
        <x:v>48</x:v>
      </x:c>
      <x:c r="C1913" s="0" t="s">
        <x:v>309</x:v>
      </x:c>
      <x:c r="D1913" s="0" t="s">
        <x:v>310</x:v>
      </x:c>
      <x:c r="E1913" s="0" t="s">
        <x:v>66</x:v>
      </x:c>
      <x:c r="F1913" s="0" t="s">
        <x:v>67</x:v>
      </x:c>
      <x:c r="G1913" s="0" t="s">
        <x:v>53</x:v>
      </x:c>
      <x:c r="H1913" s="0" t="s">
        <x:v>298</x:v>
      </x:c>
    </x:row>
    <x:row r="1914" spans="1:8">
      <x:c r="A1914" s="0" t="s">
        <x:v>47</x:v>
      </x:c>
      <x:c r="B1914" s="0" t="s">
        <x:v>48</x:v>
      </x:c>
      <x:c r="C1914" s="0" t="s">
        <x:v>309</x:v>
      </x:c>
      <x:c r="D1914" s="0" t="s">
        <x:v>310</x:v>
      </x:c>
      <x:c r="E1914" s="0" t="s">
        <x:v>68</x:v>
      </x:c>
      <x:c r="F1914" s="0" t="s">
        <x:v>69</x:v>
      </x:c>
      <x:c r="G1914" s="0" t="s">
        <x:v>53</x:v>
      </x:c>
      <x:c r="H1914" s="0" t="s">
        <x:v>298</x:v>
      </x:c>
    </x:row>
    <x:row r="1915" spans="1:8">
      <x:c r="A1915" s="0" t="s">
        <x:v>47</x:v>
      </x:c>
      <x:c r="B1915" s="0" t="s">
        <x:v>48</x:v>
      </x:c>
      <x:c r="C1915" s="0" t="s">
        <x:v>309</x:v>
      </x:c>
      <x:c r="D1915" s="0" t="s">
        <x:v>310</x:v>
      </x:c>
      <x:c r="E1915" s="0" t="s">
        <x:v>70</x:v>
      </x:c>
      <x:c r="F1915" s="0" t="s">
        <x:v>71</x:v>
      </x:c>
      <x:c r="G1915" s="0" t="s">
        <x:v>53</x:v>
      </x:c>
      <x:c r="H1915" s="0" t="s">
        <x:v>298</x:v>
      </x:c>
    </x:row>
    <x:row r="1916" spans="1:8">
      <x:c r="A1916" s="0" t="s">
        <x:v>47</x:v>
      </x:c>
      <x:c r="B1916" s="0" t="s">
        <x:v>48</x:v>
      </x:c>
      <x:c r="C1916" s="0" t="s">
        <x:v>309</x:v>
      </x:c>
      <x:c r="D1916" s="0" t="s">
        <x:v>310</x:v>
      </x:c>
      <x:c r="E1916" s="0" t="s">
        <x:v>72</x:v>
      </x:c>
      <x:c r="F1916" s="0" t="s">
        <x:v>73</x:v>
      </x:c>
      <x:c r="G1916" s="0" t="s">
        <x:v>53</x:v>
      </x:c>
      <x:c r="H1916" s="0" t="s">
        <x:v>298</x:v>
      </x:c>
    </x:row>
    <x:row r="1917" spans="1:8">
      <x:c r="A1917" s="0" t="s">
        <x:v>47</x:v>
      </x:c>
      <x:c r="B1917" s="0" t="s">
        <x:v>48</x:v>
      </x:c>
      <x:c r="C1917" s="0" t="s">
        <x:v>309</x:v>
      </x:c>
      <x:c r="D1917" s="0" t="s">
        <x:v>310</x:v>
      </x:c>
      <x:c r="E1917" s="0" t="s">
        <x:v>74</x:v>
      </x:c>
      <x:c r="F1917" s="0" t="s">
        <x:v>75</x:v>
      </x:c>
      <x:c r="G1917" s="0" t="s">
        <x:v>53</x:v>
      </x:c>
      <x:c r="H1917" s="0" t="s">
        <x:v>298</x:v>
      </x:c>
    </x:row>
    <x:row r="1918" spans="1:8">
      <x:c r="A1918" s="0" t="s">
        <x:v>47</x:v>
      </x:c>
      <x:c r="B1918" s="0" t="s">
        <x:v>48</x:v>
      </x:c>
      <x:c r="C1918" s="0" t="s">
        <x:v>309</x:v>
      </x:c>
      <x:c r="D1918" s="0" t="s">
        <x:v>310</x:v>
      </x:c>
      <x:c r="E1918" s="0" t="s">
        <x:v>76</x:v>
      </x:c>
      <x:c r="F1918" s="0" t="s">
        <x:v>77</x:v>
      </x:c>
      <x:c r="G1918" s="0" t="s">
        <x:v>53</x:v>
      </x:c>
      <x:c r="H1918" s="0" t="s">
        <x:v>298</x:v>
      </x:c>
    </x:row>
    <x:row r="1919" spans="1:8">
      <x:c r="A1919" s="0" t="s">
        <x:v>47</x:v>
      </x:c>
      <x:c r="B1919" s="0" t="s">
        <x:v>48</x:v>
      </x:c>
      <x:c r="C1919" s="0" t="s">
        <x:v>309</x:v>
      </x:c>
      <x:c r="D1919" s="0" t="s">
        <x:v>310</x:v>
      </x:c>
      <x:c r="E1919" s="0" t="s">
        <x:v>78</x:v>
      </x:c>
      <x:c r="F1919" s="0" t="s">
        <x:v>79</x:v>
      </x:c>
      <x:c r="G1919" s="0" t="s">
        <x:v>53</x:v>
      </x:c>
      <x:c r="H1919" s="0" t="s">
        <x:v>298</x:v>
      </x:c>
    </x:row>
    <x:row r="1920" spans="1:8">
      <x:c r="A1920" s="0" t="s">
        <x:v>47</x:v>
      </x:c>
      <x:c r="B1920" s="0" t="s">
        <x:v>48</x:v>
      </x:c>
      <x:c r="C1920" s="0" t="s">
        <x:v>309</x:v>
      </x:c>
      <x:c r="D1920" s="0" t="s">
        <x:v>310</x:v>
      </x:c>
      <x:c r="E1920" s="0" t="s">
        <x:v>80</x:v>
      </x:c>
      <x:c r="F1920" s="0" t="s">
        <x:v>81</x:v>
      </x:c>
      <x:c r="G1920" s="0" t="s">
        <x:v>53</x:v>
      </x:c>
      <x:c r="H1920" s="0" t="s">
        <x:v>298</x:v>
      </x:c>
    </x:row>
    <x:row r="1921" spans="1:8">
      <x:c r="A1921" s="0" t="s">
        <x:v>47</x:v>
      </x:c>
      <x:c r="B1921" s="0" t="s">
        <x:v>48</x:v>
      </x:c>
      <x:c r="C1921" s="0" t="s">
        <x:v>309</x:v>
      </x:c>
      <x:c r="D1921" s="0" t="s">
        <x:v>310</x:v>
      </x:c>
      <x:c r="E1921" s="0" t="s">
        <x:v>82</x:v>
      </x:c>
      <x:c r="F1921" s="0" t="s">
        <x:v>83</x:v>
      </x:c>
      <x:c r="G1921" s="0" t="s">
        <x:v>53</x:v>
      </x:c>
      <x:c r="H1921" s="0" t="s">
        <x:v>298</x:v>
      </x:c>
    </x:row>
    <x:row r="1922" spans="1:8">
      <x:c r="A1922" s="0" t="s">
        <x:v>47</x:v>
      </x:c>
      <x:c r="B1922" s="0" t="s">
        <x:v>48</x:v>
      </x:c>
      <x:c r="C1922" s="0" t="s">
        <x:v>309</x:v>
      </x:c>
      <x:c r="D1922" s="0" t="s">
        <x:v>310</x:v>
      </x:c>
      <x:c r="E1922" s="0" t="s">
        <x:v>84</x:v>
      </x:c>
      <x:c r="F1922" s="0" t="s">
        <x:v>85</x:v>
      </x:c>
      <x:c r="G1922" s="0" t="s">
        <x:v>53</x:v>
      </x:c>
      <x:c r="H1922" s="0" t="s">
        <x:v>298</x:v>
      </x:c>
    </x:row>
    <x:row r="1923" spans="1:8">
      <x:c r="A1923" s="0" t="s">
        <x:v>47</x:v>
      </x:c>
      <x:c r="B1923" s="0" t="s">
        <x:v>48</x:v>
      </x:c>
      <x:c r="C1923" s="0" t="s">
        <x:v>311</x:v>
      </x:c>
      <x:c r="D1923" s="0" t="s">
        <x:v>312</x:v>
      </x:c>
      <x:c r="E1923" s="0" t="s">
        <x:v>51</x:v>
      </x:c>
      <x:c r="F1923" s="0" t="s">
        <x:v>52</x:v>
      </x:c>
      <x:c r="G1923" s="0" t="s">
        <x:v>53</x:v>
      </x:c>
      <x:c r="H1923" s="0" t="s">
        <x:v>298</x:v>
      </x:c>
    </x:row>
    <x:row r="1924" spans="1:8">
      <x:c r="A1924" s="0" t="s">
        <x:v>47</x:v>
      </x:c>
      <x:c r="B1924" s="0" t="s">
        <x:v>48</x:v>
      </x:c>
      <x:c r="C1924" s="0" t="s">
        <x:v>311</x:v>
      </x:c>
      <x:c r="D1924" s="0" t="s">
        <x:v>312</x:v>
      </x:c>
      <x:c r="E1924" s="0" t="s">
        <x:v>54</x:v>
      </x:c>
      <x:c r="F1924" s="0" t="s">
        <x:v>55</x:v>
      </x:c>
      <x:c r="G1924" s="0" t="s">
        <x:v>53</x:v>
      </x:c>
      <x:c r="H1924" s="0" t="s">
        <x:v>298</x:v>
      </x:c>
    </x:row>
    <x:row r="1925" spans="1:8">
      <x:c r="A1925" s="0" t="s">
        <x:v>47</x:v>
      </x:c>
      <x:c r="B1925" s="0" t="s">
        <x:v>48</x:v>
      </x:c>
      <x:c r="C1925" s="0" t="s">
        <x:v>311</x:v>
      </x:c>
      <x:c r="D1925" s="0" t="s">
        <x:v>312</x:v>
      </x:c>
      <x:c r="E1925" s="0" t="s">
        <x:v>56</x:v>
      </x:c>
      <x:c r="F1925" s="0" t="s">
        <x:v>57</x:v>
      </x:c>
      <x:c r="G1925" s="0" t="s">
        <x:v>53</x:v>
      </x:c>
      <x:c r="H1925" s="0" t="s">
        <x:v>298</x:v>
      </x:c>
    </x:row>
    <x:row r="1926" spans="1:8">
      <x:c r="A1926" s="0" t="s">
        <x:v>47</x:v>
      </x:c>
      <x:c r="B1926" s="0" t="s">
        <x:v>48</x:v>
      </x:c>
      <x:c r="C1926" s="0" t="s">
        <x:v>311</x:v>
      </x:c>
      <x:c r="D1926" s="0" t="s">
        <x:v>312</x:v>
      </x:c>
      <x:c r="E1926" s="0" t="s">
        <x:v>58</x:v>
      </x:c>
      <x:c r="F1926" s="0" t="s">
        <x:v>59</x:v>
      </x:c>
      <x:c r="G1926" s="0" t="s">
        <x:v>53</x:v>
      </x:c>
      <x:c r="H1926" s="0" t="s">
        <x:v>298</x:v>
      </x:c>
    </x:row>
    <x:row r="1927" spans="1:8">
      <x:c r="A1927" s="0" t="s">
        <x:v>47</x:v>
      </x:c>
      <x:c r="B1927" s="0" t="s">
        <x:v>48</x:v>
      </x:c>
      <x:c r="C1927" s="0" t="s">
        <x:v>311</x:v>
      </x:c>
      <x:c r="D1927" s="0" t="s">
        <x:v>312</x:v>
      </x:c>
      <x:c r="E1927" s="0" t="s">
        <x:v>60</x:v>
      </x:c>
      <x:c r="F1927" s="0" t="s">
        <x:v>61</x:v>
      </x:c>
      <x:c r="G1927" s="0" t="s">
        <x:v>53</x:v>
      </x:c>
      <x:c r="H1927" s="0" t="s">
        <x:v>298</x:v>
      </x:c>
    </x:row>
    <x:row r="1928" spans="1:8">
      <x:c r="A1928" s="0" t="s">
        <x:v>47</x:v>
      </x:c>
      <x:c r="B1928" s="0" t="s">
        <x:v>48</x:v>
      </x:c>
      <x:c r="C1928" s="0" t="s">
        <x:v>311</x:v>
      </x:c>
      <x:c r="D1928" s="0" t="s">
        <x:v>312</x:v>
      </x:c>
      <x:c r="E1928" s="0" t="s">
        <x:v>62</x:v>
      </x:c>
      <x:c r="F1928" s="0" t="s">
        <x:v>63</x:v>
      </x:c>
      <x:c r="G1928" s="0" t="s">
        <x:v>53</x:v>
      </x:c>
      <x:c r="H1928" s="0" t="s">
        <x:v>298</x:v>
      </x:c>
    </x:row>
    <x:row r="1929" spans="1:8">
      <x:c r="A1929" s="0" t="s">
        <x:v>47</x:v>
      </x:c>
      <x:c r="B1929" s="0" t="s">
        <x:v>48</x:v>
      </x:c>
      <x:c r="C1929" s="0" t="s">
        <x:v>311</x:v>
      </x:c>
      <x:c r="D1929" s="0" t="s">
        <x:v>312</x:v>
      </x:c>
      <x:c r="E1929" s="0" t="s">
        <x:v>64</x:v>
      </x:c>
      <x:c r="F1929" s="0" t="s">
        <x:v>65</x:v>
      </x:c>
      <x:c r="G1929" s="0" t="s">
        <x:v>53</x:v>
      </x:c>
      <x:c r="H1929" s="0" t="s">
        <x:v>298</x:v>
      </x:c>
    </x:row>
    <x:row r="1930" spans="1:8">
      <x:c r="A1930" s="0" t="s">
        <x:v>47</x:v>
      </x:c>
      <x:c r="B1930" s="0" t="s">
        <x:v>48</x:v>
      </x:c>
      <x:c r="C1930" s="0" t="s">
        <x:v>311</x:v>
      </x:c>
      <x:c r="D1930" s="0" t="s">
        <x:v>312</x:v>
      </x:c>
      <x:c r="E1930" s="0" t="s">
        <x:v>66</x:v>
      </x:c>
      <x:c r="F1930" s="0" t="s">
        <x:v>67</x:v>
      </x:c>
      <x:c r="G1930" s="0" t="s">
        <x:v>53</x:v>
      </x:c>
      <x:c r="H1930" s="0" t="s">
        <x:v>298</x:v>
      </x:c>
    </x:row>
    <x:row r="1931" spans="1:8">
      <x:c r="A1931" s="0" t="s">
        <x:v>47</x:v>
      </x:c>
      <x:c r="B1931" s="0" t="s">
        <x:v>48</x:v>
      </x:c>
      <x:c r="C1931" s="0" t="s">
        <x:v>311</x:v>
      </x:c>
      <x:c r="D1931" s="0" t="s">
        <x:v>312</x:v>
      </x:c>
      <x:c r="E1931" s="0" t="s">
        <x:v>68</x:v>
      </x:c>
      <x:c r="F1931" s="0" t="s">
        <x:v>69</x:v>
      </x:c>
      <x:c r="G1931" s="0" t="s">
        <x:v>53</x:v>
      </x:c>
      <x:c r="H1931" s="0" t="s">
        <x:v>298</x:v>
      </x:c>
    </x:row>
    <x:row r="1932" spans="1:8">
      <x:c r="A1932" s="0" t="s">
        <x:v>47</x:v>
      </x:c>
      <x:c r="B1932" s="0" t="s">
        <x:v>48</x:v>
      </x:c>
      <x:c r="C1932" s="0" t="s">
        <x:v>311</x:v>
      </x:c>
      <x:c r="D1932" s="0" t="s">
        <x:v>312</x:v>
      </x:c>
      <x:c r="E1932" s="0" t="s">
        <x:v>70</x:v>
      </x:c>
      <x:c r="F1932" s="0" t="s">
        <x:v>71</x:v>
      </x:c>
      <x:c r="G1932" s="0" t="s">
        <x:v>53</x:v>
      </x:c>
      <x:c r="H1932" s="0" t="s">
        <x:v>298</x:v>
      </x:c>
    </x:row>
    <x:row r="1933" spans="1:8">
      <x:c r="A1933" s="0" t="s">
        <x:v>47</x:v>
      </x:c>
      <x:c r="B1933" s="0" t="s">
        <x:v>48</x:v>
      </x:c>
      <x:c r="C1933" s="0" t="s">
        <x:v>311</x:v>
      </x:c>
      <x:c r="D1933" s="0" t="s">
        <x:v>312</x:v>
      </x:c>
      <x:c r="E1933" s="0" t="s">
        <x:v>72</x:v>
      </x:c>
      <x:c r="F1933" s="0" t="s">
        <x:v>73</x:v>
      </x:c>
      <x:c r="G1933" s="0" t="s">
        <x:v>53</x:v>
      </x:c>
      <x:c r="H1933" s="0" t="s">
        <x:v>298</x:v>
      </x:c>
    </x:row>
    <x:row r="1934" spans="1:8">
      <x:c r="A1934" s="0" t="s">
        <x:v>47</x:v>
      </x:c>
      <x:c r="B1934" s="0" t="s">
        <x:v>48</x:v>
      </x:c>
      <x:c r="C1934" s="0" t="s">
        <x:v>311</x:v>
      </x:c>
      <x:c r="D1934" s="0" t="s">
        <x:v>312</x:v>
      </x:c>
      <x:c r="E1934" s="0" t="s">
        <x:v>74</x:v>
      </x:c>
      <x:c r="F1934" s="0" t="s">
        <x:v>75</x:v>
      </x:c>
      <x:c r="G1934" s="0" t="s">
        <x:v>53</x:v>
      </x:c>
      <x:c r="H1934" s="0" t="s">
        <x:v>298</x:v>
      </x:c>
    </x:row>
    <x:row r="1935" spans="1:8">
      <x:c r="A1935" s="0" t="s">
        <x:v>47</x:v>
      </x:c>
      <x:c r="B1935" s="0" t="s">
        <x:v>48</x:v>
      </x:c>
      <x:c r="C1935" s="0" t="s">
        <x:v>311</x:v>
      </x:c>
      <x:c r="D1935" s="0" t="s">
        <x:v>312</x:v>
      </x:c>
      <x:c r="E1935" s="0" t="s">
        <x:v>76</x:v>
      </x:c>
      <x:c r="F1935" s="0" t="s">
        <x:v>77</x:v>
      </x:c>
      <x:c r="G1935" s="0" t="s">
        <x:v>53</x:v>
      </x:c>
      <x:c r="H1935" s="0" t="s">
        <x:v>298</x:v>
      </x:c>
    </x:row>
    <x:row r="1936" spans="1:8">
      <x:c r="A1936" s="0" t="s">
        <x:v>47</x:v>
      </x:c>
      <x:c r="B1936" s="0" t="s">
        <x:v>48</x:v>
      </x:c>
      <x:c r="C1936" s="0" t="s">
        <x:v>311</x:v>
      </x:c>
      <x:c r="D1936" s="0" t="s">
        <x:v>312</x:v>
      </x:c>
      <x:c r="E1936" s="0" t="s">
        <x:v>78</x:v>
      </x:c>
      <x:c r="F1936" s="0" t="s">
        <x:v>79</x:v>
      </x:c>
      <x:c r="G1936" s="0" t="s">
        <x:v>53</x:v>
      </x:c>
      <x:c r="H1936" s="0" t="s">
        <x:v>298</x:v>
      </x:c>
    </x:row>
    <x:row r="1937" spans="1:8">
      <x:c r="A1937" s="0" t="s">
        <x:v>47</x:v>
      </x:c>
      <x:c r="B1937" s="0" t="s">
        <x:v>48</x:v>
      </x:c>
      <x:c r="C1937" s="0" t="s">
        <x:v>311</x:v>
      </x:c>
      <x:c r="D1937" s="0" t="s">
        <x:v>312</x:v>
      </x:c>
      <x:c r="E1937" s="0" t="s">
        <x:v>80</x:v>
      </x:c>
      <x:c r="F1937" s="0" t="s">
        <x:v>81</x:v>
      </x:c>
      <x:c r="G1937" s="0" t="s">
        <x:v>53</x:v>
      </x:c>
      <x:c r="H1937" s="0" t="s">
        <x:v>298</x:v>
      </x:c>
    </x:row>
    <x:row r="1938" spans="1:8">
      <x:c r="A1938" s="0" t="s">
        <x:v>47</x:v>
      </x:c>
      <x:c r="B1938" s="0" t="s">
        <x:v>48</x:v>
      </x:c>
      <x:c r="C1938" s="0" t="s">
        <x:v>311</x:v>
      </x:c>
      <x:c r="D1938" s="0" t="s">
        <x:v>312</x:v>
      </x:c>
      <x:c r="E1938" s="0" t="s">
        <x:v>82</x:v>
      </x:c>
      <x:c r="F1938" s="0" t="s">
        <x:v>83</x:v>
      </x:c>
      <x:c r="G1938" s="0" t="s">
        <x:v>53</x:v>
      </x:c>
      <x:c r="H1938" s="0" t="s">
        <x:v>298</x:v>
      </x:c>
    </x:row>
    <x:row r="1939" spans="1:8">
      <x:c r="A1939" s="0" t="s">
        <x:v>47</x:v>
      </x:c>
      <x:c r="B1939" s="0" t="s">
        <x:v>48</x:v>
      </x:c>
      <x:c r="C1939" s="0" t="s">
        <x:v>311</x:v>
      </x:c>
      <x:c r="D1939" s="0" t="s">
        <x:v>312</x:v>
      </x:c>
      <x:c r="E1939" s="0" t="s">
        <x:v>84</x:v>
      </x:c>
      <x:c r="F1939" s="0" t="s">
        <x:v>85</x:v>
      </x:c>
      <x:c r="G1939" s="0" t="s">
        <x:v>53</x:v>
      </x:c>
      <x:c r="H1939" s="0" t="s">
        <x:v>298</x:v>
      </x:c>
    </x:row>
    <x:row r="1940" spans="1:8">
      <x:c r="A1940" s="0" t="s">
        <x:v>47</x:v>
      </x:c>
      <x:c r="B1940" s="0" t="s">
        <x:v>48</x:v>
      </x:c>
      <x:c r="C1940" s="0" t="s">
        <x:v>313</x:v>
      </x:c>
      <x:c r="D1940" s="0" t="s">
        <x:v>314</x:v>
      </x:c>
      <x:c r="E1940" s="0" t="s">
        <x:v>51</x:v>
      </x:c>
      <x:c r="F1940" s="0" t="s">
        <x:v>52</x:v>
      </x:c>
      <x:c r="G1940" s="0" t="s">
        <x:v>53</x:v>
      </x:c>
      <x:c r="H1940" s="0" t="s">
        <x:v>298</x:v>
      </x:c>
    </x:row>
    <x:row r="1941" spans="1:8">
      <x:c r="A1941" s="0" t="s">
        <x:v>47</x:v>
      </x:c>
      <x:c r="B1941" s="0" t="s">
        <x:v>48</x:v>
      </x:c>
      <x:c r="C1941" s="0" t="s">
        <x:v>313</x:v>
      </x:c>
      <x:c r="D1941" s="0" t="s">
        <x:v>314</x:v>
      </x:c>
      <x:c r="E1941" s="0" t="s">
        <x:v>54</x:v>
      </x:c>
      <x:c r="F1941" s="0" t="s">
        <x:v>55</x:v>
      </x:c>
      <x:c r="G1941" s="0" t="s">
        <x:v>53</x:v>
      </x:c>
      <x:c r="H1941" s="0" t="s">
        <x:v>298</x:v>
      </x:c>
    </x:row>
    <x:row r="1942" spans="1:8">
      <x:c r="A1942" s="0" t="s">
        <x:v>47</x:v>
      </x:c>
      <x:c r="B1942" s="0" t="s">
        <x:v>48</x:v>
      </x:c>
      <x:c r="C1942" s="0" t="s">
        <x:v>313</x:v>
      </x:c>
      <x:c r="D1942" s="0" t="s">
        <x:v>314</x:v>
      </x:c>
      <x:c r="E1942" s="0" t="s">
        <x:v>56</x:v>
      </x:c>
      <x:c r="F1942" s="0" t="s">
        <x:v>57</x:v>
      </x:c>
      <x:c r="G1942" s="0" t="s">
        <x:v>53</x:v>
      </x:c>
      <x:c r="H1942" s="0" t="s">
        <x:v>298</x:v>
      </x:c>
    </x:row>
    <x:row r="1943" spans="1:8">
      <x:c r="A1943" s="0" t="s">
        <x:v>47</x:v>
      </x:c>
      <x:c r="B1943" s="0" t="s">
        <x:v>48</x:v>
      </x:c>
      <x:c r="C1943" s="0" t="s">
        <x:v>313</x:v>
      </x:c>
      <x:c r="D1943" s="0" t="s">
        <x:v>314</x:v>
      </x:c>
      <x:c r="E1943" s="0" t="s">
        <x:v>58</x:v>
      </x:c>
      <x:c r="F1943" s="0" t="s">
        <x:v>59</x:v>
      </x:c>
      <x:c r="G1943" s="0" t="s">
        <x:v>53</x:v>
      </x:c>
      <x:c r="H1943" s="0" t="s">
        <x:v>298</x:v>
      </x:c>
    </x:row>
    <x:row r="1944" spans="1:8">
      <x:c r="A1944" s="0" t="s">
        <x:v>47</x:v>
      </x:c>
      <x:c r="B1944" s="0" t="s">
        <x:v>48</x:v>
      </x:c>
      <x:c r="C1944" s="0" t="s">
        <x:v>313</x:v>
      </x:c>
      <x:c r="D1944" s="0" t="s">
        <x:v>314</x:v>
      </x:c>
      <x:c r="E1944" s="0" t="s">
        <x:v>60</x:v>
      </x:c>
      <x:c r="F1944" s="0" t="s">
        <x:v>61</x:v>
      </x:c>
      <x:c r="G1944" s="0" t="s">
        <x:v>53</x:v>
      </x:c>
      <x:c r="H1944" s="0" t="s">
        <x:v>298</x:v>
      </x:c>
    </x:row>
    <x:row r="1945" spans="1:8">
      <x:c r="A1945" s="0" t="s">
        <x:v>47</x:v>
      </x:c>
      <x:c r="B1945" s="0" t="s">
        <x:v>48</x:v>
      </x:c>
      <x:c r="C1945" s="0" t="s">
        <x:v>313</x:v>
      </x:c>
      <x:c r="D1945" s="0" t="s">
        <x:v>314</x:v>
      </x:c>
      <x:c r="E1945" s="0" t="s">
        <x:v>62</x:v>
      </x:c>
      <x:c r="F1945" s="0" t="s">
        <x:v>63</x:v>
      </x:c>
      <x:c r="G1945" s="0" t="s">
        <x:v>53</x:v>
      </x:c>
      <x:c r="H1945" s="0" t="s">
        <x:v>298</x:v>
      </x:c>
    </x:row>
    <x:row r="1946" spans="1:8">
      <x:c r="A1946" s="0" t="s">
        <x:v>47</x:v>
      </x:c>
      <x:c r="B1946" s="0" t="s">
        <x:v>48</x:v>
      </x:c>
      <x:c r="C1946" s="0" t="s">
        <x:v>313</x:v>
      </x:c>
      <x:c r="D1946" s="0" t="s">
        <x:v>314</x:v>
      </x:c>
      <x:c r="E1946" s="0" t="s">
        <x:v>64</x:v>
      </x:c>
      <x:c r="F1946" s="0" t="s">
        <x:v>65</x:v>
      </x:c>
      <x:c r="G1946" s="0" t="s">
        <x:v>53</x:v>
      </x:c>
      <x:c r="H1946" s="0" t="s">
        <x:v>298</x:v>
      </x:c>
    </x:row>
    <x:row r="1947" spans="1:8">
      <x:c r="A1947" s="0" t="s">
        <x:v>47</x:v>
      </x:c>
      <x:c r="B1947" s="0" t="s">
        <x:v>48</x:v>
      </x:c>
      <x:c r="C1947" s="0" t="s">
        <x:v>313</x:v>
      </x:c>
      <x:c r="D1947" s="0" t="s">
        <x:v>314</x:v>
      </x:c>
      <x:c r="E1947" s="0" t="s">
        <x:v>66</x:v>
      </x:c>
      <x:c r="F1947" s="0" t="s">
        <x:v>67</x:v>
      </x:c>
      <x:c r="G1947" s="0" t="s">
        <x:v>53</x:v>
      </x:c>
      <x:c r="H1947" s="0" t="s">
        <x:v>298</x:v>
      </x:c>
    </x:row>
    <x:row r="1948" spans="1:8">
      <x:c r="A1948" s="0" t="s">
        <x:v>47</x:v>
      </x:c>
      <x:c r="B1948" s="0" t="s">
        <x:v>48</x:v>
      </x:c>
      <x:c r="C1948" s="0" t="s">
        <x:v>313</x:v>
      </x:c>
      <x:c r="D1948" s="0" t="s">
        <x:v>314</x:v>
      </x:c>
      <x:c r="E1948" s="0" t="s">
        <x:v>68</x:v>
      </x:c>
      <x:c r="F1948" s="0" t="s">
        <x:v>69</x:v>
      </x:c>
      <x:c r="G1948" s="0" t="s">
        <x:v>53</x:v>
      </x:c>
      <x:c r="H1948" s="0" t="s">
        <x:v>298</x:v>
      </x:c>
    </x:row>
    <x:row r="1949" spans="1:8">
      <x:c r="A1949" s="0" t="s">
        <x:v>47</x:v>
      </x:c>
      <x:c r="B1949" s="0" t="s">
        <x:v>48</x:v>
      </x:c>
      <x:c r="C1949" s="0" t="s">
        <x:v>313</x:v>
      </x:c>
      <x:c r="D1949" s="0" t="s">
        <x:v>314</x:v>
      </x:c>
      <x:c r="E1949" s="0" t="s">
        <x:v>70</x:v>
      </x:c>
      <x:c r="F1949" s="0" t="s">
        <x:v>71</x:v>
      </x:c>
      <x:c r="G1949" s="0" t="s">
        <x:v>53</x:v>
      </x:c>
      <x:c r="H1949" s="0" t="s">
        <x:v>298</x:v>
      </x:c>
    </x:row>
    <x:row r="1950" spans="1:8">
      <x:c r="A1950" s="0" t="s">
        <x:v>47</x:v>
      </x:c>
      <x:c r="B1950" s="0" t="s">
        <x:v>48</x:v>
      </x:c>
      <x:c r="C1950" s="0" t="s">
        <x:v>313</x:v>
      </x:c>
      <x:c r="D1950" s="0" t="s">
        <x:v>314</x:v>
      </x:c>
      <x:c r="E1950" s="0" t="s">
        <x:v>72</x:v>
      </x:c>
      <x:c r="F1950" s="0" t="s">
        <x:v>73</x:v>
      </x:c>
      <x:c r="G1950" s="0" t="s">
        <x:v>53</x:v>
      </x:c>
      <x:c r="H1950" s="0" t="s">
        <x:v>298</x:v>
      </x:c>
    </x:row>
    <x:row r="1951" spans="1:8">
      <x:c r="A1951" s="0" t="s">
        <x:v>47</x:v>
      </x:c>
      <x:c r="B1951" s="0" t="s">
        <x:v>48</x:v>
      </x:c>
      <x:c r="C1951" s="0" t="s">
        <x:v>313</x:v>
      </x:c>
      <x:c r="D1951" s="0" t="s">
        <x:v>314</x:v>
      </x:c>
      <x:c r="E1951" s="0" t="s">
        <x:v>74</x:v>
      </x:c>
      <x:c r="F1951" s="0" t="s">
        <x:v>75</x:v>
      </x:c>
      <x:c r="G1951" s="0" t="s">
        <x:v>53</x:v>
      </x:c>
      <x:c r="H1951" s="0" t="s">
        <x:v>298</x:v>
      </x:c>
    </x:row>
    <x:row r="1952" spans="1:8">
      <x:c r="A1952" s="0" t="s">
        <x:v>47</x:v>
      </x:c>
      <x:c r="B1952" s="0" t="s">
        <x:v>48</x:v>
      </x:c>
      <x:c r="C1952" s="0" t="s">
        <x:v>313</x:v>
      </x:c>
      <x:c r="D1952" s="0" t="s">
        <x:v>314</x:v>
      </x:c>
      <x:c r="E1952" s="0" t="s">
        <x:v>76</x:v>
      </x:c>
      <x:c r="F1952" s="0" t="s">
        <x:v>77</x:v>
      </x:c>
      <x:c r="G1952" s="0" t="s">
        <x:v>53</x:v>
      </x:c>
      <x:c r="H1952" s="0" t="s">
        <x:v>298</x:v>
      </x:c>
    </x:row>
    <x:row r="1953" spans="1:8">
      <x:c r="A1953" s="0" t="s">
        <x:v>47</x:v>
      </x:c>
      <x:c r="B1953" s="0" t="s">
        <x:v>48</x:v>
      </x:c>
      <x:c r="C1953" s="0" t="s">
        <x:v>313</x:v>
      </x:c>
      <x:c r="D1953" s="0" t="s">
        <x:v>314</x:v>
      </x:c>
      <x:c r="E1953" s="0" t="s">
        <x:v>78</x:v>
      </x:c>
      <x:c r="F1953" s="0" t="s">
        <x:v>79</x:v>
      </x:c>
      <x:c r="G1953" s="0" t="s">
        <x:v>53</x:v>
      </x:c>
      <x:c r="H1953" s="0" t="s">
        <x:v>298</x:v>
      </x:c>
    </x:row>
    <x:row r="1954" spans="1:8">
      <x:c r="A1954" s="0" t="s">
        <x:v>47</x:v>
      </x:c>
      <x:c r="B1954" s="0" t="s">
        <x:v>48</x:v>
      </x:c>
      <x:c r="C1954" s="0" t="s">
        <x:v>313</x:v>
      </x:c>
      <x:c r="D1954" s="0" t="s">
        <x:v>314</x:v>
      </x:c>
      <x:c r="E1954" s="0" t="s">
        <x:v>80</x:v>
      </x:c>
      <x:c r="F1954" s="0" t="s">
        <x:v>81</x:v>
      </x:c>
      <x:c r="G1954" s="0" t="s">
        <x:v>53</x:v>
      </x:c>
      <x:c r="H1954" s="0" t="s">
        <x:v>298</x:v>
      </x:c>
    </x:row>
    <x:row r="1955" spans="1:8">
      <x:c r="A1955" s="0" t="s">
        <x:v>47</x:v>
      </x:c>
      <x:c r="B1955" s="0" t="s">
        <x:v>48</x:v>
      </x:c>
      <x:c r="C1955" s="0" t="s">
        <x:v>313</x:v>
      </x:c>
      <x:c r="D1955" s="0" t="s">
        <x:v>314</x:v>
      </x:c>
      <x:c r="E1955" s="0" t="s">
        <x:v>82</x:v>
      </x:c>
      <x:c r="F1955" s="0" t="s">
        <x:v>83</x:v>
      </x:c>
      <x:c r="G1955" s="0" t="s">
        <x:v>53</x:v>
      </x:c>
      <x:c r="H1955" s="0" t="s">
        <x:v>298</x:v>
      </x:c>
    </x:row>
    <x:row r="1956" spans="1:8">
      <x:c r="A1956" s="0" t="s">
        <x:v>47</x:v>
      </x:c>
      <x:c r="B1956" s="0" t="s">
        <x:v>48</x:v>
      </x:c>
      <x:c r="C1956" s="0" t="s">
        <x:v>313</x:v>
      </x:c>
      <x:c r="D1956" s="0" t="s">
        <x:v>314</x:v>
      </x:c>
      <x:c r="E1956" s="0" t="s">
        <x:v>84</x:v>
      </x:c>
      <x:c r="F1956" s="0" t="s">
        <x:v>85</x:v>
      </x:c>
      <x:c r="G1956" s="0" t="s">
        <x:v>53</x:v>
      </x:c>
      <x:c r="H1956" s="0" t="s">
        <x:v>298</x:v>
      </x:c>
    </x:row>
    <x:row r="1957" spans="1:8">
      <x:c r="A1957" s="0" t="s">
        <x:v>47</x:v>
      </x:c>
      <x:c r="B1957" s="0" t="s">
        <x:v>48</x:v>
      </x:c>
      <x:c r="C1957" s="0" t="s">
        <x:v>315</x:v>
      </x:c>
      <x:c r="D1957" s="0" t="s">
        <x:v>316</x:v>
      </x:c>
      <x:c r="E1957" s="0" t="s">
        <x:v>51</x:v>
      </x:c>
      <x:c r="F1957" s="0" t="s">
        <x:v>52</x:v>
      </x:c>
      <x:c r="G1957" s="0" t="s">
        <x:v>53</x:v>
      </x:c>
      <x:c r="H1957" s="0" t="s">
        <x:v>298</x:v>
      </x:c>
    </x:row>
    <x:row r="1958" spans="1:8">
      <x:c r="A1958" s="0" t="s">
        <x:v>47</x:v>
      </x:c>
      <x:c r="B1958" s="0" t="s">
        <x:v>48</x:v>
      </x:c>
      <x:c r="C1958" s="0" t="s">
        <x:v>315</x:v>
      </x:c>
      <x:c r="D1958" s="0" t="s">
        <x:v>316</x:v>
      </x:c>
      <x:c r="E1958" s="0" t="s">
        <x:v>54</x:v>
      </x:c>
      <x:c r="F1958" s="0" t="s">
        <x:v>55</x:v>
      </x:c>
      <x:c r="G1958" s="0" t="s">
        <x:v>53</x:v>
      </x:c>
      <x:c r="H1958" s="0" t="s">
        <x:v>298</x:v>
      </x:c>
    </x:row>
    <x:row r="1959" spans="1:8">
      <x:c r="A1959" s="0" t="s">
        <x:v>47</x:v>
      </x:c>
      <x:c r="B1959" s="0" t="s">
        <x:v>48</x:v>
      </x:c>
      <x:c r="C1959" s="0" t="s">
        <x:v>315</x:v>
      </x:c>
      <x:c r="D1959" s="0" t="s">
        <x:v>316</x:v>
      </x:c>
      <x:c r="E1959" s="0" t="s">
        <x:v>56</x:v>
      </x:c>
      <x:c r="F1959" s="0" t="s">
        <x:v>57</x:v>
      </x:c>
      <x:c r="G1959" s="0" t="s">
        <x:v>53</x:v>
      </x:c>
      <x:c r="H1959" s="0" t="s">
        <x:v>298</x:v>
      </x:c>
    </x:row>
    <x:row r="1960" spans="1:8">
      <x:c r="A1960" s="0" t="s">
        <x:v>47</x:v>
      </x:c>
      <x:c r="B1960" s="0" t="s">
        <x:v>48</x:v>
      </x:c>
      <x:c r="C1960" s="0" t="s">
        <x:v>315</x:v>
      </x:c>
      <x:c r="D1960" s="0" t="s">
        <x:v>316</x:v>
      </x:c>
      <x:c r="E1960" s="0" t="s">
        <x:v>58</x:v>
      </x:c>
      <x:c r="F1960" s="0" t="s">
        <x:v>59</x:v>
      </x:c>
      <x:c r="G1960" s="0" t="s">
        <x:v>53</x:v>
      </x:c>
      <x:c r="H1960" s="0" t="s">
        <x:v>298</x:v>
      </x:c>
    </x:row>
    <x:row r="1961" spans="1:8">
      <x:c r="A1961" s="0" t="s">
        <x:v>47</x:v>
      </x:c>
      <x:c r="B1961" s="0" t="s">
        <x:v>48</x:v>
      </x:c>
      <x:c r="C1961" s="0" t="s">
        <x:v>315</x:v>
      </x:c>
      <x:c r="D1961" s="0" t="s">
        <x:v>316</x:v>
      </x:c>
      <x:c r="E1961" s="0" t="s">
        <x:v>60</x:v>
      </x:c>
      <x:c r="F1961" s="0" t="s">
        <x:v>61</x:v>
      </x:c>
      <x:c r="G1961" s="0" t="s">
        <x:v>53</x:v>
      </x:c>
      <x:c r="H1961" s="0" t="s">
        <x:v>298</x:v>
      </x:c>
    </x:row>
    <x:row r="1962" spans="1:8">
      <x:c r="A1962" s="0" t="s">
        <x:v>47</x:v>
      </x:c>
      <x:c r="B1962" s="0" t="s">
        <x:v>48</x:v>
      </x:c>
      <x:c r="C1962" s="0" t="s">
        <x:v>315</x:v>
      </x:c>
      <x:c r="D1962" s="0" t="s">
        <x:v>316</x:v>
      </x:c>
      <x:c r="E1962" s="0" t="s">
        <x:v>62</x:v>
      </x:c>
      <x:c r="F1962" s="0" t="s">
        <x:v>63</x:v>
      </x:c>
      <x:c r="G1962" s="0" t="s">
        <x:v>53</x:v>
      </x:c>
      <x:c r="H1962" s="0" t="s">
        <x:v>298</x:v>
      </x:c>
    </x:row>
    <x:row r="1963" spans="1:8">
      <x:c r="A1963" s="0" t="s">
        <x:v>47</x:v>
      </x:c>
      <x:c r="B1963" s="0" t="s">
        <x:v>48</x:v>
      </x:c>
      <x:c r="C1963" s="0" t="s">
        <x:v>315</x:v>
      </x:c>
      <x:c r="D1963" s="0" t="s">
        <x:v>316</x:v>
      </x:c>
      <x:c r="E1963" s="0" t="s">
        <x:v>64</x:v>
      </x:c>
      <x:c r="F1963" s="0" t="s">
        <x:v>65</x:v>
      </x:c>
      <x:c r="G1963" s="0" t="s">
        <x:v>53</x:v>
      </x:c>
      <x:c r="H1963" s="0" t="s">
        <x:v>298</x:v>
      </x:c>
    </x:row>
    <x:row r="1964" spans="1:8">
      <x:c r="A1964" s="0" t="s">
        <x:v>47</x:v>
      </x:c>
      <x:c r="B1964" s="0" t="s">
        <x:v>48</x:v>
      </x:c>
      <x:c r="C1964" s="0" t="s">
        <x:v>315</x:v>
      </x:c>
      <x:c r="D1964" s="0" t="s">
        <x:v>316</x:v>
      </x:c>
      <x:c r="E1964" s="0" t="s">
        <x:v>66</x:v>
      </x:c>
      <x:c r="F1964" s="0" t="s">
        <x:v>67</x:v>
      </x:c>
      <x:c r="G1964" s="0" t="s">
        <x:v>53</x:v>
      </x:c>
      <x:c r="H1964" s="0" t="s">
        <x:v>298</x:v>
      </x:c>
    </x:row>
    <x:row r="1965" spans="1:8">
      <x:c r="A1965" s="0" t="s">
        <x:v>47</x:v>
      </x:c>
      <x:c r="B1965" s="0" t="s">
        <x:v>48</x:v>
      </x:c>
      <x:c r="C1965" s="0" t="s">
        <x:v>315</x:v>
      </x:c>
      <x:c r="D1965" s="0" t="s">
        <x:v>316</x:v>
      </x:c>
      <x:c r="E1965" s="0" t="s">
        <x:v>68</x:v>
      </x:c>
      <x:c r="F1965" s="0" t="s">
        <x:v>69</x:v>
      </x:c>
      <x:c r="G1965" s="0" t="s">
        <x:v>53</x:v>
      </x:c>
      <x:c r="H1965" s="0" t="s">
        <x:v>298</x:v>
      </x:c>
    </x:row>
    <x:row r="1966" spans="1:8">
      <x:c r="A1966" s="0" t="s">
        <x:v>47</x:v>
      </x:c>
      <x:c r="B1966" s="0" t="s">
        <x:v>48</x:v>
      </x:c>
      <x:c r="C1966" s="0" t="s">
        <x:v>315</x:v>
      </x:c>
      <x:c r="D1966" s="0" t="s">
        <x:v>316</x:v>
      </x:c>
      <x:c r="E1966" s="0" t="s">
        <x:v>70</x:v>
      </x:c>
      <x:c r="F1966" s="0" t="s">
        <x:v>71</x:v>
      </x:c>
      <x:c r="G1966" s="0" t="s">
        <x:v>53</x:v>
      </x:c>
      <x:c r="H1966" s="0" t="s">
        <x:v>298</x:v>
      </x:c>
    </x:row>
    <x:row r="1967" spans="1:8">
      <x:c r="A1967" s="0" t="s">
        <x:v>47</x:v>
      </x:c>
      <x:c r="B1967" s="0" t="s">
        <x:v>48</x:v>
      </x:c>
      <x:c r="C1967" s="0" t="s">
        <x:v>315</x:v>
      </x:c>
      <x:c r="D1967" s="0" t="s">
        <x:v>316</x:v>
      </x:c>
      <x:c r="E1967" s="0" t="s">
        <x:v>72</x:v>
      </x:c>
      <x:c r="F1967" s="0" t="s">
        <x:v>73</x:v>
      </x:c>
      <x:c r="G1967" s="0" t="s">
        <x:v>53</x:v>
      </x:c>
      <x:c r="H1967" s="0" t="s">
        <x:v>298</x:v>
      </x:c>
    </x:row>
    <x:row r="1968" spans="1:8">
      <x:c r="A1968" s="0" t="s">
        <x:v>47</x:v>
      </x:c>
      <x:c r="B1968" s="0" t="s">
        <x:v>48</x:v>
      </x:c>
      <x:c r="C1968" s="0" t="s">
        <x:v>315</x:v>
      </x:c>
      <x:c r="D1968" s="0" t="s">
        <x:v>316</x:v>
      </x:c>
      <x:c r="E1968" s="0" t="s">
        <x:v>74</x:v>
      </x:c>
      <x:c r="F1968" s="0" t="s">
        <x:v>75</x:v>
      </x:c>
      <x:c r="G1968" s="0" t="s">
        <x:v>53</x:v>
      </x:c>
      <x:c r="H1968" s="0" t="s">
        <x:v>298</x:v>
      </x:c>
    </x:row>
    <x:row r="1969" spans="1:8">
      <x:c r="A1969" s="0" t="s">
        <x:v>47</x:v>
      </x:c>
      <x:c r="B1969" s="0" t="s">
        <x:v>48</x:v>
      </x:c>
      <x:c r="C1969" s="0" t="s">
        <x:v>315</x:v>
      </x:c>
      <x:c r="D1969" s="0" t="s">
        <x:v>316</x:v>
      </x:c>
      <x:c r="E1969" s="0" t="s">
        <x:v>76</x:v>
      </x:c>
      <x:c r="F1969" s="0" t="s">
        <x:v>77</x:v>
      </x:c>
      <x:c r="G1969" s="0" t="s">
        <x:v>53</x:v>
      </x:c>
      <x:c r="H1969" s="0" t="s">
        <x:v>298</x:v>
      </x:c>
    </x:row>
    <x:row r="1970" spans="1:8">
      <x:c r="A1970" s="0" t="s">
        <x:v>47</x:v>
      </x:c>
      <x:c r="B1970" s="0" t="s">
        <x:v>48</x:v>
      </x:c>
      <x:c r="C1970" s="0" t="s">
        <x:v>315</x:v>
      </x:c>
      <x:c r="D1970" s="0" t="s">
        <x:v>316</x:v>
      </x:c>
      <x:c r="E1970" s="0" t="s">
        <x:v>78</x:v>
      </x:c>
      <x:c r="F1970" s="0" t="s">
        <x:v>79</x:v>
      </x:c>
      <x:c r="G1970" s="0" t="s">
        <x:v>53</x:v>
      </x:c>
      <x:c r="H1970" s="0" t="s">
        <x:v>298</x:v>
      </x:c>
    </x:row>
    <x:row r="1971" spans="1:8">
      <x:c r="A1971" s="0" t="s">
        <x:v>47</x:v>
      </x:c>
      <x:c r="B1971" s="0" t="s">
        <x:v>48</x:v>
      </x:c>
      <x:c r="C1971" s="0" t="s">
        <x:v>315</x:v>
      </x:c>
      <x:c r="D1971" s="0" t="s">
        <x:v>316</x:v>
      </x:c>
      <x:c r="E1971" s="0" t="s">
        <x:v>80</x:v>
      </x:c>
      <x:c r="F1971" s="0" t="s">
        <x:v>81</x:v>
      </x:c>
      <x:c r="G1971" s="0" t="s">
        <x:v>53</x:v>
      </x:c>
      <x:c r="H1971" s="0" t="s">
        <x:v>298</x:v>
      </x:c>
    </x:row>
    <x:row r="1972" spans="1:8">
      <x:c r="A1972" s="0" t="s">
        <x:v>47</x:v>
      </x:c>
      <x:c r="B1972" s="0" t="s">
        <x:v>48</x:v>
      </x:c>
      <x:c r="C1972" s="0" t="s">
        <x:v>315</x:v>
      </x:c>
      <x:c r="D1972" s="0" t="s">
        <x:v>316</x:v>
      </x:c>
      <x:c r="E1972" s="0" t="s">
        <x:v>82</x:v>
      </x:c>
      <x:c r="F1972" s="0" t="s">
        <x:v>83</x:v>
      </x:c>
      <x:c r="G1972" s="0" t="s">
        <x:v>53</x:v>
      </x:c>
      <x:c r="H1972" s="0" t="s">
        <x:v>298</x:v>
      </x:c>
    </x:row>
    <x:row r="1973" spans="1:8">
      <x:c r="A1973" s="0" t="s">
        <x:v>47</x:v>
      </x:c>
      <x:c r="B1973" s="0" t="s">
        <x:v>48</x:v>
      </x:c>
      <x:c r="C1973" s="0" t="s">
        <x:v>315</x:v>
      </x:c>
      <x:c r="D1973" s="0" t="s">
        <x:v>316</x:v>
      </x:c>
      <x:c r="E1973" s="0" t="s">
        <x:v>84</x:v>
      </x:c>
      <x:c r="F1973" s="0" t="s">
        <x:v>85</x:v>
      </x:c>
      <x:c r="G1973" s="0" t="s">
        <x:v>53</x:v>
      </x:c>
      <x:c r="H1973" s="0" t="s">
        <x:v>298</x:v>
      </x:c>
    </x:row>
    <x:row r="1974" spans="1:8">
      <x:c r="A1974" s="0" t="s">
        <x:v>317</x:v>
      </x:c>
      <x:c r="B1974" s="0" t="s">
        <x:v>318</x:v>
      </x:c>
      <x:c r="C1974" s="0" t="s">
        <x:v>49</x:v>
      </x:c>
      <x:c r="D1974" s="0" t="s">
        <x:v>50</x:v>
      </x:c>
      <x:c r="E1974" s="0" t="s">
        <x:v>51</x:v>
      </x:c>
      <x:c r="F1974" s="0" t="s">
        <x:v>52</x:v>
      </x:c>
      <x:c r="G1974" s="0" t="s">
        <x:v>53</x:v>
      </x:c>
      <x:c r="H1974" s="0">
        <x:v>36438</x:v>
      </x:c>
    </x:row>
    <x:row r="1975" spans="1:8">
      <x:c r="A1975" s="0" t="s">
        <x:v>317</x:v>
      </x:c>
      <x:c r="B1975" s="0" t="s">
        <x:v>318</x:v>
      </x:c>
      <x:c r="C1975" s="0" t="s">
        <x:v>49</x:v>
      </x:c>
      <x:c r="D1975" s="0" t="s">
        <x:v>50</x:v>
      </x:c>
      <x:c r="E1975" s="0" t="s">
        <x:v>54</x:v>
      </x:c>
      <x:c r="F1975" s="0" t="s">
        <x:v>55</x:v>
      </x:c>
      <x:c r="G1975" s="0" t="s">
        <x:v>53</x:v>
      </x:c>
      <x:c r="H1975" s="0">
        <x:v>299</x:v>
      </x:c>
    </x:row>
    <x:row r="1976" spans="1:8">
      <x:c r="A1976" s="0" t="s">
        <x:v>317</x:v>
      </x:c>
      <x:c r="B1976" s="0" t="s">
        <x:v>318</x:v>
      </x:c>
      <x:c r="C1976" s="0" t="s">
        <x:v>49</x:v>
      </x:c>
      <x:c r="D1976" s="0" t="s">
        <x:v>50</x:v>
      </x:c>
      <x:c r="E1976" s="0" t="s">
        <x:v>56</x:v>
      </x:c>
      <x:c r="F1976" s="0" t="s">
        <x:v>57</x:v>
      </x:c>
      <x:c r="G1976" s="0" t="s">
        <x:v>53</x:v>
      </x:c>
      <x:c r="H1976" s="0">
        <x:v>2226</x:v>
      </x:c>
    </x:row>
    <x:row r="1977" spans="1:8">
      <x:c r="A1977" s="0" t="s">
        <x:v>317</x:v>
      </x:c>
      <x:c r="B1977" s="0" t="s">
        <x:v>318</x:v>
      </x:c>
      <x:c r="C1977" s="0" t="s">
        <x:v>49</x:v>
      </x:c>
      <x:c r="D1977" s="0" t="s">
        <x:v>50</x:v>
      </x:c>
      <x:c r="E1977" s="0" t="s">
        <x:v>58</x:v>
      </x:c>
      <x:c r="F1977" s="0" t="s">
        <x:v>59</x:v>
      </x:c>
      <x:c r="G1977" s="0" t="s">
        <x:v>53</x:v>
      </x:c>
      <x:c r="H1977" s="0">
        <x:v>5971</x:v>
      </x:c>
    </x:row>
    <x:row r="1978" spans="1:8">
      <x:c r="A1978" s="0" t="s">
        <x:v>317</x:v>
      </x:c>
      <x:c r="B1978" s="0" t="s">
        <x:v>318</x:v>
      </x:c>
      <x:c r="C1978" s="0" t="s">
        <x:v>49</x:v>
      </x:c>
      <x:c r="D1978" s="0" t="s">
        <x:v>50</x:v>
      </x:c>
      <x:c r="E1978" s="0" t="s">
        <x:v>60</x:v>
      </x:c>
      <x:c r="F1978" s="0" t="s">
        <x:v>61</x:v>
      </x:c>
      <x:c r="G1978" s="0" t="s">
        <x:v>53</x:v>
      </x:c>
      <x:c r="H1978" s="0">
        <x:v>883</x:v>
      </x:c>
    </x:row>
    <x:row r="1979" spans="1:8">
      <x:c r="A1979" s="0" t="s">
        <x:v>317</x:v>
      </x:c>
      <x:c r="B1979" s="0" t="s">
        <x:v>318</x:v>
      </x:c>
      <x:c r="C1979" s="0" t="s">
        <x:v>49</x:v>
      </x:c>
      <x:c r="D1979" s="0" t="s">
        <x:v>50</x:v>
      </x:c>
      <x:c r="E1979" s="0" t="s">
        <x:v>62</x:v>
      </x:c>
      <x:c r="F1979" s="0" t="s">
        <x:v>63</x:v>
      </x:c>
      <x:c r="G1979" s="0" t="s">
        <x:v>53</x:v>
      </x:c>
      <x:c r="H1979" s="0">
        <x:v>4807</x:v>
      </x:c>
    </x:row>
    <x:row r="1980" spans="1:8">
      <x:c r="A1980" s="0" t="s">
        <x:v>317</x:v>
      </x:c>
      <x:c r="B1980" s="0" t="s">
        <x:v>318</x:v>
      </x:c>
      <x:c r="C1980" s="0" t="s">
        <x:v>49</x:v>
      </x:c>
      <x:c r="D1980" s="0" t="s">
        <x:v>50</x:v>
      </x:c>
      <x:c r="E1980" s="0" t="s">
        <x:v>64</x:v>
      </x:c>
      <x:c r="F1980" s="0" t="s">
        <x:v>65</x:v>
      </x:c>
      <x:c r="G1980" s="0" t="s">
        <x:v>53</x:v>
      </x:c>
      <x:c r="H1980" s="0">
        <x:v>2246</x:v>
      </x:c>
    </x:row>
    <x:row r="1981" spans="1:8">
      <x:c r="A1981" s="0" t="s">
        <x:v>317</x:v>
      </x:c>
      <x:c r="B1981" s="0" t="s">
        <x:v>318</x:v>
      </x:c>
      <x:c r="C1981" s="0" t="s">
        <x:v>49</x:v>
      </x:c>
      <x:c r="D1981" s="0" t="s">
        <x:v>50</x:v>
      </x:c>
      <x:c r="E1981" s="0" t="s">
        <x:v>66</x:v>
      </x:c>
      <x:c r="F1981" s="0" t="s">
        <x:v>67</x:v>
      </x:c>
      <x:c r="G1981" s="0" t="s">
        <x:v>53</x:v>
      </x:c>
      <x:c r="H1981" s="0">
        <x:v>5563</x:v>
      </x:c>
    </x:row>
    <x:row r="1982" spans="1:8">
      <x:c r="A1982" s="0" t="s">
        <x:v>317</x:v>
      </x:c>
      <x:c r="B1982" s="0" t="s">
        <x:v>318</x:v>
      </x:c>
      <x:c r="C1982" s="0" t="s">
        <x:v>49</x:v>
      </x:c>
      <x:c r="D1982" s="0" t="s">
        <x:v>50</x:v>
      </x:c>
      <x:c r="E1982" s="0" t="s">
        <x:v>68</x:v>
      </x:c>
      <x:c r="F1982" s="0" t="s">
        <x:v>69</x:v>
      </x:c>
      <x:c r="G1982" s="0" t="s">
        <x:v>53</x:v>
      </x:c>
      <x:c r="H1982" s="0">
        <x:v>2378</x:v>
      </x:c>
    </x:row>
    <x:row r="1983" spans="1:8">
      <x:c r="A1983" s="0" t="s">
        <x:v>317</x:v>
      </x:c>
      <x:c r="B1983" s="0" t="s">
        <x:v>318</x:v>
      </x:c>
      <x:c r="C1983" s="0" t="s">
        <x:v>49</x:v>
      </x:c>
      <x:c r="D1983" s="0" t="s">
        <x:v>50</x:v>
      </x:c>
      <x:c r="E1983" s="0" t="s">
        <x:v>70</x:v>
      </x:c>
      <x:c r="F1983" s="0" t="s">
        <x:v>71</x:v>
      </x:c>
      <x:c r="G1983" s="0" t="s">
        <x:v>53</x:v>
      </x:c>
      <x:c r="H1983" s="0">
        <x:v>108</x:v>
      </x:c>
    </x:row>
    <x:row r="1984" spans="1:8">
      <x:c r="A1984" s="0" t="s">
        <x:v>317</x:v>
      </x:c>
      <x:c r="B1984" s="0" t="s">
        <x:v>318</x:v>
      </x:c>
      <x:c r="C1984" s="0" t="s">
        <x:v>49</x:v>
      </x:c>
      <x:c r="D1984" s="0" t="s">
        <x:v>50</x:v>
      </x:c>
      <x:c r="E1984" s="0" t="s">
        <x:v>72</x:v>
      </x:c>
      <x:c r="F1984" s="0" t="s">
        <x:v>73</x:v>
      </x:c>
      <x:c r="G1984" s="0" t="s">
        <x:v>53</x:v>
      </x:c>
      <x:c r="H1984" s="0">
        <x:v>1222</x:v>
      </x:c>
    </x:row>
    <x:row r="1985" spans="1:8">
      <x:c r="A1985" s="0" t="s">
        <x:v>317</x:v>
      </x:c>
      <x:c r="B1985" s="0" t="s">
        <x:v>318</x:v>
      </x:c>
      <x:c r="C1985" s="0" t="s">
        <x:v>49</x:v>
      </x:c>
      <x:c r="D1985" s="0" t="s">
        <x:v>50</x:v>
      </x:c>
      <x:c r="E1985" s="0" t="s">
        <x:v>74</x:v>
      </x:c>
      <x:c r="F1985" s="0" t="s">
        <x:v>75</x:v>
      </x:c>
      <x:c r="G1985" s="0" t="s">
        <x:v>53</x:v>
      </x:c>
      <x:c r="H1985" s="0">
        <x:v>3072</x:v>
      </x:c>
    </x:row>
    <x:row r="1986" spans="1:8">
      <x:c r="A1986" s="0" t="s">
        <x:v>317</x:v>
      </x:c>
      <x:c r="B1986" s="0" t="s">
        <x:v>318</x:v>
      </x:c>
      <x:c r="C1986" s="0" t="s">
        <x:v>49</x:v>
      </x:c>
      <x:c r="D1986" s="0" t="s">
        <x:v>50</x:v>
      </x:c>
      <x:c r="E1986" s="0" t="s">
        <x:v>76</x:v>
      </x:c>
      <x:c r="F1986" s="0" t="s">
        <x:v>77</x:v>
      </x:c>
      <x:c r="G1986" s="0" t="s">
        <x:v>53</x:v>
      </x:c>
      <x:c r="H1986" s="0">
        <x:v>4</x:v>
      </x:c>
    </x:row>
    <x:row r="1987" spans="1:8">
      <x:c r="A1987" s="0" t="s">
        <x:v>317</x:v>
      </x:c>
      <x:c r="B1987" s="0" t="s">
        <x:v>318</x:v>
      </x:c>
      <x:c r="C1987" s="0" t="s">
        <x:v>49</x:v>
      </x:c>
      <x:c r="D1987" s="0" t="s">
        <x:v>50</x:v>
      </x:c>
      <x:c r="E1987" s="0" t="s">
        <x:v>78</x:v>
      </x:c>
      <x:c r="F1987" s="0" t="s">
        <x:v>79</x:v>
      </x:c>
      <x:c r="G1987" s="0" t="s">
        <x:v>53</x:v>
      </x:c>
      <x:c r="H1987" s="0">
        <x:v>722</x:v>
      </x:c>
    </x:row>
    <x:row r="1988" spans="1:8">
      <x:c r="A1988" s="0" t="s">
        <x:v>317</x:v>
      </x:c>
      <x:c r="B1988" s="0" t="s">
        <x:v>318</x:v>
      </x:c>
      <x:c r="C1988" s="0" t="s">
        <x:v>49</x:v>
      </x:c>
      <x:c r="D1988" s="0" t="s">
        <x:v>50</x:v>
      </x:c>
      <x:c r="E1988" s="0" t="s">
        <x:v>80</x:v>
      </x:c>
      <x:c r="F1988" s="0" t="s">
        <x:v>81</x:v>
      </x:c>
      <x:c r="G1988" s="0" t="s">
        <x:v>53</x:v>
      </x:c>
      <x:c r="H1988" s="0">
        <x:v>3094</x:v>
      </x:c>
    </x:row>
    <x:row r="1989" spans="1:8">
      <x:c r="A1989" s="0" t="s">
        <x:v>317</x:v>
      </x:c>
      <x:c r="B1989" s="0" t="s">
        <x:v>318</x:v>
      </x:c>
      <x:c r="C1989" s="0" t="s">
        <x:v>49</x:v>
      </x:c>
      <x:c r="D1989" s="0" t="s">
        <x:v>50</x:v>
      </x:c>
      <x:c r="E1989" s="0" t="s">
        <x:v>82</x:v>
      </x:c>
      <x:c r="F1989" s="0" t="s">
        <x:v>83</x:v>
      </x:c>
      <x:c r="G1989" s="0" t="s">
        <x:v>53</x:v>
      </x:c>
      <x:c r="H1989" s="0">
        <x:v>1498</x:v>
      </x:c>
    </x:row>
    <x:row r="1990" spans="1:8">
      <x:c r="A1990" s="0" t="s">
        <x:v>317</x:v>
      </x:c>
      <x:c r="B1990" s="0" t="s">
        <x:v>318</x:v>
      </x:c>
      <x:c r="C1990" s="0" t="s">
        <x:v>49</x:v>
      </x:c>
      <x:c r="D1990" s="0" t="s">
        <x:v>50</x:v>
      </x:c>
      <x:c r="E1990" s="0" t="s">
        <x:v>84</x:v>
      </x:c>
      <x:c r="F1990" s="0" t="s">
        <x:v>85</x:v>
      </x:c>
      <x:c r="G1990" s="0" t="s">
        <x:v>53</x:v>
      </x:c>
      <x:c r="H1990" s="0">
        <x:v>2345</x:v>
      </x:c>
    </x:row>
    <x:row r="1991" spans="1:8">
      <x:c r="A1991" s="0" t="s">
        <x:v>317</x:v>
      </x:c>
      <x:c r="B1991" s="0" t="s">
        <x:v>318</x:v>
      </x:c>
      <x:c r="C1991" s="0" t="s">
        <x:v>86</x:v>
      </x:c>
      <x:c r="D1991" s="0" t="s">
        <x:v>87</x:v>
      </x:c>
      <x:c r="E1991" s="0" t="s">
        <x:v>51</x:v>
      </x:c>
      <x:c r="F1991" s="0" t="s">
        <x:v>52</x:v>
      </x:c>
      <x:c r="G1991" s="0" t="s">
        <x:v>53</x:v>
      </x:c>
      <x:c r="H1991" s="0">
        <x:v>132322</x:v>
      </x:c>
    </x:row>
    <x:row r="1992" spans="1:8">
      <x:c r="A1992" s="0" t="s">
        <x:v>317</x:v>
      </x:c>
      <x:c r="B1992" s="0" t="s">
        <x:v>318</x:v>
      </x:c>
      <x:c r="C1992" s="0" t="s">
        <x:v>86</x:v>
      </x:c>
      <x:c r="D1992" s="0" t="s">
        <x:v>87</x:v>
      </x:c>
      <x:c r="E1992" s="0" t="s">
        <x:v>54</x:v>
      </x:c>
      <x:c r="F1992" s="0" t="s">
        <x:v>55</x:v>
      </x:c>
      <x:c r="G1992" s="0" t="s">
        <x:v>53</x:v>
      </x:c>
      <x:c r="H1992" s="0">
        <x:v>1222</x:v>
      </x:c>
    </x:row>
    <x:row r="1993" spans="1:8">
      <x:c r="A1993" s="0" t="s">
        <x:v>317</x:v>
      </x:c>
      <x:c r="B1993" s="0" t="s">
        <x:v>318</x:v>
      </x:c>
      <x:c r="C1993" s="0" t="s">
        <x:v>86</x:v>
      </x:c>
      <x:c r="D1993" s="0" t="s">
        <x:v>87</x:v>
      </x:c>
      <x:c r="E1993" s="0" t="s">
        <x:v>56</x:v>
      </x:c>
      <x:c r="F1993" s="0" t="s">
        <x:v>57</x:v>
      </x:c>
      <x:c r="G1993" s="0" t="s">
        <x:v>53</x:v>
      </x:c>
      <x:c r="H1993" s="0">
        <x:v>8301</x:v>
      </x:c>
    </x:row>
    <x:row r="1994" spans="1:8">
      <x:c r="A1994" s="0" t="s">
        <x:v>317</x:v>
      </x:c>
      <x:c r="B1994" s="0" t="s">
        <x:v>318</x:v>
      </x:c>
      <x:c r="C1994" s="0" t="s">
        <x:v>86</x:v>
      </x:c>
      <x:c r="D1994" s="0" t="s">
        <x:v>87</x:v>
      </x:c>
      <x:c r="E1994" s="0" t="s">
        <x:v>58</x:v>
      </x:c>
      <x:c r="F1994" s="0" t="s">
        <x:v>59</x:v>
      </x:c>
      <x:c r="G1994" s="0" t="s">
        <x:v>53</x:v>
      </x:c>
      <x:c r="H1994" s="0">
        <x:v>30021</x:v>
      </x:c>
    </x:row>
    <x:row r="1995" spans="1:8">
      <x:c r="A1995" s="0" t="s">
        <x:v>317</x:v>
      </x:c>
      <x:c r="B1995" s="0" t="s">
        <x:v>318</x:v>
      </x:c>
      <x:c r="C1995" s="0" t="s">
        <x:v>86</x:v>
      </x:c>
      <x:c r="D1995" s="0" t="s">
        <x:v>87</x:v>
      </x:c>
      <x:c r="E1995" s="0" t="s">
        <x:v>60</x:v>
      </x:c>
      <x:c r="F1995" s="0" t="s">
        <x:v>61</x:v>
      </x:c>
      <x:c r="G1995" s="0" t="s">
        <x:v>53</x:v>
      </x:c>
      <x:c r="H1995" s="0">
        <x:v>4299</x:v>
      </x:c>
    </x:row>
    <x:row r="1996" spans="1:8">
      <x:c r="A1996" s="0" t="s">
        <x:v>317</x:v>
      </x:c>
      <x:c r="B1996" s="0" t="s">
        <x:v>318</x:v>
      </x:c>
      <x:c r="C1996" s="0" t="s">
        <x:v>86</x:v>
      </x:c>
      <x:c r="D1996" s="0" t="s">
        <x:v>87</x:v>
      </x:c>
      <x:c r="E1996" s="0" t="s">
        <x:v>62</x:v>
      </x:c>
      <x:c r="F1996" s="0" t="s">
        <x:v>63</x:v>
      </x:c>
      <x:c r="G1996" s="0" t="s">
        <x:v>53</x:v>
      </x:c>
      <x:c r="H1996" s="0">
        <x:v>17096</x:v>
      </x:c>
    </x:row>
    <x:row r="1997" spans="1:8">
      <x:c r="A1997" s="0" t="s">
        <x:v>317</x:v>
      </x:c>
      <x:c r="B1997" s="0" t="s">
        <x:v>318</x:v>
      </x:c>
      <x:c r="C1997" s="0" t="s">
        <x:v>86</x:v>
      </x:c>
      <x:c r="D1997" s="0" t="s">
        <x:v>87</x:v>
      </x:c>
      <x:c r="E1997" s="0" t="s">
        <x:v>64</x:v>
      </x:c>
      <x:c r="F1997" s="0" t="s">
        <x:v>65</x:v>
      </x:c>
      <x:c r="G1997" s="0" t="s">
        <x:v>53</x:v>
      </x:c>
      <x:c r="H1997" s="0">
        <x:v>6572</x:v>
      </x:c>
    </x:row>
    <x:row r="1998" spans="1:8">
      <x:c r="A1998" s="0" t="s">
        <x:v>317</x:v>
      </x:c>
      <x:c r="B1998" s="0" t="s">
        <x:v>318</x:v>
      </x:c>
      <x:c r="C1998" s="0" t="s">
        <x:v>86</x:v>
      </x:c>
      <x:c r="D1998" s="0" t="s">
        <x:v>87</x:v>
      </x:c>
      <x:c r="E1998" s="0" t="s">
        <x:v>66</x:v>
      </x:c>
      <x:c r="F1998" s="0" t="s">
        <x:v>67</x:v>
      </x:c>
      <x:c r="G1998" s="0" t="s">
        <x:v>53</x:v>
      </x:c>
      <x:c r="H1998" s="0">
        <x:v>14490</x:v>
      </x:c>
    </x:row>
    <x:row r="1999" spans="1:8">
      <x:c r="A1999" s="0" t="s">
        <x:v>317</x:v>
      </x:c>
      <x:c r="B1999" s="0" t="s">
        <x:v>318</x:v>
      </x:c>
      <x:c r="C1999" s="0" t="s">
        <x:v>86</x:v>
      </x:c>
      <x:c r="D1999" s="0" t="s">
        <x:v>87</x:v>
      </x:c>
      <x:c r="E1999" s="0" t="s">
        <x:v>68</x:v>
      </x:c>
      <x:c r="F1999" s="0" t="s">
        <x:v>69</x:v>
      </x:c>
      <x:c r="G1999" s="0" t="s">
        <x:v>53</x:v>
      </x:c>
      <x:c r="H1999" s="0">
        <x:v>8242</x:v>
      </x:c>
    </x:row>
    <x:row r="2000" spans="1:8">
      <x:c r="A2000" s="0" t="s">
        <x:v>317</x:v>
      </x:c>
      <x:c r="B2000" s="0" t="s">
        <x:v>318</x:v>
      </x:c>
      <x:c r="C2000" s="0" t="s">
        <x:v>86</x:v>
      </x:c>
      <x:c r="D2000" s="0" t="s">
        <x:v>87</x:v>
      </x:c>
      <x:c r="E2000" s="0" t="s">
        <x:v>70</x:v>
      </x:c>
      <x:c r="F2000" s="0" t="s">
        <x:v>71</x:v>
      </x:c>
      <x:c r="G2000" s="0" t="s">
        <x:v>53</x:v>
      </x:c>
      <x:c r="H2000" s="0">
        <x:v>381</x:v>
      </x:c>
    </x:row>
    <x:row r="2001" spans="1:8">
      <x:c r="A2001" s="0" t="s">
        <x:v>317</x:v>
      </x:c>
      <x:c r="B2001" s="0" t="s">
        <x:v>318</x:v>
      </x:c>
      <x:c r="C2001" s="0" t="s">
        <x:v>86</x:v>
      </x:c>
      <x:c r="D2001" s="0" t="s">
        <x:v>87</x:v>
      </x:c>
      <x:c r="E2001" s="0" t="s">
        <x:v>72</x:v>
      </x:c>
      <x:c r="F2001" s="0" t="s">
        <x:v>73</x:v>
      </x:c>
      <x:c r="G2001" s="0" t="s">
        <x:v>53</x:v>
      </x:c>
      <x:c r="H2001" s="0">
        <x:v>3738</x:v>
      </x:c>
    </x:row>
    <x:row r="2002" spans="1:8">
      <x:c r="A2002" s="0" t="s">
        <x:v>317</x:v>
      </x:c>
      <x:c r="B2002" s="0" t="s">
        <x:v>318</x:v>
      </x:c>
      <x:c r="C2002" s="0" t="s">
        <x:v>86</x:v>
      </x:c>
      <x:c r="D2002" s="0" t="s">
        <x:v>87</x:v>
      </x:c>
      <x:c r="E2002" s="0" t="s">
        <x:v>74</x:v>
      </x:c>
      <x:c r="F2002" s="0" t="s">
        <x:v>75</x:v>
      </x:c>
      <x:c r="G2002" s="0" t="s">
        <x:v>53</x:v>
      </x:c>
      <x:c r="H2002" s="0">
        <x:v>8745</x:v>
      </x:c>
    </x:row>
    <x:row r="2003" spans="1:8">
      <x:c r="A2003" s="0" t="s">
        <x:v>317</x:v>
      </x:c>
      <x:c r="B2003" s="0" t="s">
        <x:v>318</x:v>
      </x:c>
      <x:c r="C2003" s="0" t="s">
        <x:v>86</x:v>
      </x:c>
      <x:c r="D2003" s="0" t="s">
        <x:v>87</x:v>
      </x:c>
      <x:c r="E2003" s="0" t="s">
        <x:v>76</x:v>
      </x:c>
      <x:c r="F2003" s="0" t="s">
        <x:v>77</x:v>
      </x:c>
      <x:c r="G2003" s="0" t="s">
        <x:v>53</x:v>
      </x:c>
      <x:c r="H2003" s="0">
        <x:v>6</x:v>
      </x:c>
    </x:row>
    <x:row r="2004" spans="1:8">
      <x:c r="A2004" s="0" t="s">
        <x:v>317</x:v>
      </x:c>
      <x:c r="B2004" s="0" t="s">
        <x:v>318</x:v>
      </x:c>
      <x:c r="C2004" s="0" t="s">
        <x:v>86</x:v>
      </x:c>
      <x:c r="D2004" s="0" t="s">
        <x:v>87</x:v>
      </x:c>
      <x:c r="E2004" s="0" t="s">
        <x:v>78</x:v>
      </x:c>
      <x:c r="F2004" s="0" t="s">
        <x:v>79</x:v>
      </x:c>
      <x:c r="G2004" s="0" t="s">
        <x:v>53</x:v>
      </x:c>
      <x:c r="H2004" s="0">
        <x:v>1616</x:v>
      </x:c>
    </x:row>
    <x:row r="2005" spans="1:8">
      <x:c r="A2005" s="0" t="s">
        <x:v>317</x:v>
      </x:c>
      <x:c r="B2005" s="0" t="s">
        <x:v>318</x:v>
      </x:c>
      <x:c r="C2005" s="0" t="s">
        <x:v>86</x:v>
      </x:c>
      <x:c r="D2005" s="0" t="s">
        <x:v>87</x:v>
      </x:c>
      <x:c r="E2005" s="0" t="s">
        <x:v>80</x:v>
      </x:c>
      <x:c r="F2005" s="0" t="s">
        <x:v>81</x:v>
      </x:c>
      <x:c r="G2005" s="0" t="s">
        <x:v>53</x:v>
      </x:c>
      <x:c r="H2005" s="0">
        <x:v>10997</x:v>
      </x:c>
    </x:row>
    <x:row r="2006" spans="1:8">
      <x:c r="A2006" s="0" t="s">
        <x:v>317</x:v>
      </x:c>
      <x:c r="B2006" s="0" t="s">
        <x:v>318</x:v>
      </x:c>
      <x:c r="C2006" s="0" t="s">
        <x:v>86</x:v>
      </x:c>
      <x:c r="D2006" s="0" t="s">
        <x:v>87</x:v>
      </x:c>
      <x:c r="E2006" s="0" t="s">
        <x:v>82</x:v>
      </x:c>
      <x:c r="F2006" s="0" t="s">
        <x:v>83</x:v>
      </x:c>
      <x:c r="G2006" s="0" t="s">
        <x:v>53</x:v>
      </x:c>
      <x:c r="H2006" s="0">
        <x:v>6354</x:v>
      </x:c>
    </x:row>
    <x:row r="2007" spans="1:8">
      <x:c r="A2007" s="0" t="s">
        <x:v>317</x:v>
      </x:c>
      <x:c r="B2007" s="0" t="s">
        <x:v>318</x:v>
      </x:c>
      <x:c r="C2007" s="0" t="s">
        <x:v>86</x:v>
      </x:c>
      <x:c r="D2007" s="0" t="s">
        <x:v>87</x:v>
      </x:c>
      <x:c r="E2007" s="0" t="s">
        <x:v>84</x:v>
      </x:c>
      <x:c r="F2007" s="0" t="s">
        <x:v>85</x:v>
      </x:c>
      <x:c r="G2007" s="0" t="s">
        <x:v>53</x:v>
      </x:c>
      <x:c r="H2007" s="0">
        <x:v>10242</x:v>
      </x:c>
    </x:row>
    <x:row r="2008" spans="1:8">
      <x:c r="A2008" s="0" t="s">
        <x:v>317</x:v>
      </x:c>
      <x:c r="B2008" s="0" t="s">
        <x:v>318</x:v>
      </x:c>
      <x:c r="C2008" s="0" t="s">
        <x:v>88</x:v>
      </x:c>
      <x:c r="D2008" s="0" t="s">
        <x:v>89</x:v>
      </x:c>
      <x:c r="E2008" s="0" t="s">
        <x:v>51</x:v>
      </x:c>
      <x:c r="F2008" s="0" t="s">
        <x:v>52</x:v>
      </x:c>
      <x:c r="G2008" s="0" t="s">
        <x:v>53</x:v>
      </x:c>
      <x:c r="H2008" s="0">
        <x:v>293492</x:v>
      </x:c>
    </x:row>
    <x:row r="2009" spans="1:8">
      <x:c r="A2009" s="0" t="s">
        <x:v>317</x:v>
      </x:c>
      <x:c r="B2009" s="0" t="s">
        <x:v>318</x:v>
      </x:c>
      <x:c r="C2009" s="0" t="s">
        <x:v>88</x:v>
      </x:c>
      <x:c r="D2009" s="0" t="s">
        <x:v>89</x:v>
      </x:c>
      <x:c r="E2009" s="0" t="s">
        <x:v>54</x:v>
      </x:c>
      <x:c r="F2009" s="0" t="s">
        <x:v>55</x:v>
      </x:c>
      <x:c r="G2009" s="0" t="s">
        <x:v>53</x:v>
      </x:c>
      <x:c r="H2009" s="0">
        <x:v>2678</x:v>
      </x:c>
    </x:row>
    <x:row r="2010" spans="1:8">
      <x:c r="A2010" s="0" t="s">
        <x:v>317</x:v>
      </x:c>
      <x:c r="B2010" s="0" t="s">
        <x:v>318</x:v>
      </x:c>
      <x:c r="C2010" s="0" t="s">
        <x:v>88</x:v>
      </x:c>
      <x:c r="D2010" s="0" t="s">
        <x:v>89</x:v>
      </x:c>
      <x:c r="E2010" s="0" t="s">
        <x:v>56</x:v>
      </x:c>
      <x:c r="F2010" s="0" t="s">
        <x:v>57</x:v>
      </x:c>
      <x:c r="G2010" s="0" t="s">
        <x:v>53</x:v>
      </x:c>
      <x:c r="H2010" s="0">
        <x:v>27669</x:v>
      </x:c>
    </x:row>
    <x:row r="2011" spans="1:8">
      <x:c r="A2011" s="0" t="s">
        <x:v>317</x:v>
      </x:c>
      <x:c r="B2011" s="0" t="s">
        <x:v>318</x:v>
      </x:c>
      <x:c r="C2011" s="0" t="s">
        <x:v>88</x:v>
      </x:c>
      <x:c r="D2011" s="0" t="s">
        <x:v>89</x:v>
      </x:c>
      <x:c r="E2011" s="0" t="s">
        <x:v>58</x:v>
      </x:c>
      <x:c r="F2011" s="0" t="s">
        <x:v>59</x:v>
      </x:c>
      <x:c r="G2011" s="0" t="s">
        <x:v>53</x:v>
      </x:c>
      <x:c r="H2011" s="0">
        <x:v>72482</x:v>
      </x:c>
    </x:row>
    <x:row r="2012" spans="1:8">
      <x:c r="A2012" s="0" t="s">
        <x:v>317</x:v>
      </x:c>
      <x:c r="B2012" s="0" t="s">
        <x:v>318</x:v>
      </x:c>
      <x:c r="C2012" s="0" t="s">
        <x:v>88</x:v>
      </x:c>
      <x:c r="D2012" s="0" t="s">
        <x:v>89</x:v>
      </x:c>
      <x:c r="E2012" s="0" t="s">
        <x:v>60</x:v>
      </x:c>
      <x:c r="F2012" s="0" t="s">
        <x:v>61</x:v>
      </x:c>
      <x:c r="G2012" s="0" t="s">
        <x:v>53</x:v>
      </x:c>
      <x:c r="H2012" s="0">
        <x:v>14316</x:v>
      </x:c>
    </x:row>
    <x:row r="2013" spans="1:8">
      <x:c r="A2013" s="0" t="s">
        <x:v>317</x:v>
      </x:c>
      <x:c r="B2013" s="0" t="s">
        <x:v>318</x:v>
      </x:c>
      <x:c r="C2013" s="0" t="s">
        <x:v>88</x:v>
      </x:c>
      <x:c r="D2013" s="0" t="s">
        <x:v>89</x:v>
      </x:c>
      <x:c r="E2013" s="0" t="s">
        <x:v>62</x:v>
      </x:c>
      <x:c r="F2013" s="0" t="s">
        <x:v>63</x:v>
      </x:c>
      <x:c r="G2013" s="0" t="s">
        <x:v>53</x:v>
      </x:c>
      <x:c r="H2013" s="0">
        <x:v>26888</x:v>
      </x:c>
    </x:row>
    <x:row r="2014" spans="1:8">
      <x:c r="A2014" s="0" t="s">
        <x:v>317</x:v>
      </x:c>
      <x:c r="B2014" s="0" t="s">
        <x:v>318</x:v>
      </x:c>
      <x:c r="C2014" s="0" t="s">
        <x:v>88</x:v>
      </x:c>
      <x:c r="D2014" s="0" t="s">
        <x:v>89</x:v>
      </x:c>
      <x:c r="E2014" s="0" t="s">
        <x:v>64</x:v>
      </x:c>
      <x:c r="F2014" s="0" t="s">
        <x:v>65</x:v>
      </x:c>
      <x:c r="G2014" s="0" t="s">
        <x:v>53</x:v>
      </x:c>
      <x:c r="H2014" s="0">
        <x:v>12128</x:v>
      </x:c>
    </x:row>
    <x:row r="2015" spans="1:8">
      <x:c r="A2015" s="0" t="s">
        <x:v>317</x:v>
      </x:c>
      <x:c r="B2015" s="0" t="s">
        <x:v>318</x:v>
      </x:c>
      <x:c r="C2015" s="0" t="s">
        <x:v>88</x:v>
      </x:c>
      <x:c r="D2015" s="0" t="s">
        <x:v>89</x:v>
      </x:c>
      <x:c r="E2015" s="0" t="s">
        <x:v>66</x:v>
      </x:c>
      <x:c r="F2015" s="0" t="s">
        <x:v>67</x:v>
      </x:c>
      <x:c r="G2015" s="0" t="s">
        <x:v>53</x:v>
      </x:c>
      <x:c r="H2015" s="0">
        <x:v>30821</x:v>
      </x:c>
    </x:row>
    <x:row r="2016" spans="1:8">
      <x:c r="A2016" s="0" t="s">
        <x:v>317</x:v>
      </x:c>
      <x:c r="B2016" s="0" t="s">
        <x:v>318</x:v>
      </x:c>
      <x:c r="C2016" s="0" t="s">
        <x:v>88</x:v>
      </x:c>
      <x:c r="D2016" s="0" t="s">
        <x:v>89</x:v>
      </x:c>
      <x:c r="E2016" s="0" t="s">
        <x:v>68</x:v>
      </x:c>
      <x:c r="F2016" s="0" t="s">
        <x:v>69</x:v>
      </x:c>
      <x:c r="G2016" s="0" t="s">
        <x:v>53</x:v>
      </x:c>
      <x:c r="H2016" s="0">
        <x:v>18243</x:v>
      </x:c>
    </x:row>
    <x:row r="2017" spans="1:8">
      <x:c r="A2017" s="0" t="s">
        <x:v>317</x:v>
      </x:c>
      <x:c r="B2017" s="0" t="s">
        <x:v>318</x:v>
      </x:c>
      <x:c r="C2017" s="0" t="s">
        <x:v>88</x:v>
      </x:c>
      <x:c r="D2017" s="0" t="s">
        <x:v>89</x:v>
      </x:c>
      <x:c r="E2017" s="0" t="s">
        <x:v>70</x:v>
      </x:c>
      <x:c r="F2017" s="0" t="s">
        <x:v>71</x:v>
      </x:c>
      <x:c r="G2017" s="0" t="s">
        <x:v>53</x:v>
      </x:c>
      <x:c r="H2017" s="0">
        <x:v>718</x:v>
      </x:c>
    </x:row>
    <x:row r="2018" spans="1:8">
      <x:c r="A2018" s="0" t="s">
        <x:v>317</x:v>
      </x:c>
      <x:c r="B2018" s="0" t="s">
        <x:v>318</x:v>
      </x:c>
      <x:c r="C2018" s="0" t="s">
        <x:v>88</x:v>
      </x:c>
      <x:c r="D2018" s="0" t="s">
        <x:v>89</x:v>
      </x:c>
      <x:c r="E2018" s="0" t="s">
        <x:v>72</x:v>
      </x:c>
      <x:c r="F2018" s="0" t="s">
        <x:v>73</x:v>
      </x:c>
      <x:c r="G2018" s="0" t="s">
        <x:v>53</x:v>
      </x:c>
      <x:c r="H2018" s="0">
        <x:v>7581</x:v>
      </x:c>
    </x:row>
    <x:row r="2019" spans="1:8">
      <x:c r="A2019" s="0" t="s">
        <x:v>317</x:v>
      </x:c>
      <x:c r="B2019" s="0" t="s">
        <x:v>318</x:v>
      </x:c>
      <x:c r="C2019" s="0" t="s">
        <x:v>88</x:v>
      </x:c>
      <x:c r="D2019" s="0" t="s">
        <x:v>89</x:v>
      </x:c>
      <x:c r="E2019" s="0" t="s">
        <x:v>74</x:v>
      </x:c>
      <x:c r="F2019" s="0" t="s">
        <x:v>75</x:v>
      </x:c>
      <x:c r="G2019" s="0" t="s">
        <x:v>53</x:v>
      </x:c>
      <x:c r="H2019" s="0">
        <x:v>16664</x:v>
      </x:c>
    </x:row>
    <x:row r="2020" spans="1:8">
      <x:c r="A2020" s="0" t="s">
        <x:v>317</x:v>
      </x:c>
      <x:c r="B2020" s="0" t="s">
        <x:v>318</x:v>
      </x:c>
      <x:c r="C2020" s="0" t="s">
        <x:v>88</x:v>
      </x:c>
      <x:c r="D2020" s="0" t="s">
        <x:v>89</x:v>
      </x:c>
      <x:c r="E2020" s="0" t="s">
        <x:v>76</x:v>
      </x:c>
      <x:c r="F2020" s="0" t="s">
        <x:v>77</x:v>
      </x:c>
      <x:c r="G2020" s="0" t="s">
        <x:v>53</x:v>
      </x:c>
      <x:c r="H2020" s="0">
        <x:v>50</x:v>
      </x:c>
    </x:row>
    <x:row r="2021" spans="1:8">
      <x:c r="A2021" s="0" t="s">
        <x:v>317</x:v>
      </x:c>
      <x:c r="B2021" s="0" t="s">
        <x:v>318</x:v>
      </x:c>
      <x:c r="C2021" s="0" t="s">
        <x:v>88</x:v>
      </x:c>
      <x:c r="D2021" s="0" t="s">
        <x:v>89</x:v>
      </x:c>
      <x:c r="E2021" s="0" t="s">
        <x:v>78</x:v>
      </x:c>
      <x:c r="F2021" s="0" t="s">
        <x:v>79</x:v>
      </x:c>
      <x:c r="G2021" s="0" t="s">
        <x:v>53</x:v>
      </x:c>
      <x:c r="H2021" s="0">
        <x:v>3823</x:v>
      </x:c>
    </x:row>
    <x:row r="2022" spans="1:8">
      <x:c r="A2022" s="0" t="s">
        <x:v>317</x:v>
      </x:c>
      <x:c r="B2022" s="0" t="s">
        <x:v>318</x:v>
      </x:c>
      <x:c r="C2022" s="0" t="s">
        <x:v>88</x:v>
      </x:c>
      <x:c r="D2022" s="0" t="s">
        <x:v>89</x:v>
      </x:c>
      <x:c r="E2022" s="0" t="s">
        <x:v>80</x:v>
      </x:c>
      <x:c r="F2022" s="0" t="s">
        <x:v>81</x:v>
      </x:c>
      <x:c r="G2022" s="0" t="s">
        <x:v>53</x:v>
      </x:c>
      <x:c r="H2022" s="0">
        <x:v>32428</x:v>
      </x:c>
    </x:row>
    <x:row r="2023" spans="1:8">
      <x:c r="A2023" s="0" t="s">
        <x:v>317</x:v>
      </x:c>
      <x:c r="B2023" s="0" t="s">
        <x:v>318</x:v>
      </x:c>
      <x:c r="C2023" s="0" t="s">
        <x:v>88</x:v>
      </x:c>
      <x:c r="D2023" s="0" t="s">
        <x:v>89</x:v>
      </x:c>
      <x:c r="E2023" s="0" t="s">
        <x:v>82</x:v>
      </x:c>
      <x:c r="F2023" s="0" t="s">
        <x:v>83</x:v>
      </x:c>
      <x:c r="G2023" s="0" t="s">
        <x:v>53</x:v>
      </x:c>
      <x:c r="H2023" s="0">
        <x:v>10399</x:v>
      </x:c>
    </x:row>
    <x:row r="2024" spans="1:8">
      <x:c r="A2024" s="0" t="s">
        <x:v>317</x:v>
      </x:c>
      <x:c r="B2024" s="0" t="s">
        <x:v>318</x:v>
      </x:c>
      <x:c r="C2024" s="0" t="s">
        <x:v>88</x:v>
      </x:c>
      <x:c r="D2024" s="0" t="s">
        <x:v>89</x:v>
      </x:c>
      <x:c r="E2024" s="0" t="s">
        <x:v>84</x:v>
      </x:c>
      <x:c r="F2024" s="0" t="s">
        <x:v>85</x:v>
      </x:c>
      <x:c r="G2024" s="0" t="s">
        <x:v>53</x:v>
      </x:c>
      <x:c r="H2024" s="0">
        <x:v>16604</x:v>
      </x:c>
    </x:row>
    <x:row r="2025" spans="1:8">
      <x:c r="A2025" s="0" t="s">
        <x:v>317</x:v>
      </x:c>
      <x:c r="B2025" s="0" t="s">
        <x:v>318</x:v>
      </x:c>
      <x:c r="C2025" s="0" t="s">
        <x:v>90</x:v>
      </x:c>
      <x:c r="D2025" s="0" t="s">
        <x:v>91</x:v>
      </x:c>
      <x:c r="E2025" s="0" t="s">
        <x:v>51</x:v>
      </x:c>
      <x:c r="F2025" s="0" t="s">
        <x:v>52</x:v>
      </x:c>
      <x:c r="G2025" s="0" t="s">
        <x:v>53</x:v>
      </x:c>
      <x:c r="H2025" s="0">
        <x:v>366907</x:v>
      </x:c>
    </x:row>
    <x:row r="2026" spans="1:8">
      <x:c r="A2026" s="0" t="s">
        <x:v>317</x:v>
      </x:c>
      <x:c r="B2026" s="0" t="s">
        <x:v>318</x:v>
      </x:c>
      <x:c r="C2026" s="0" t="s">
        <x:v>90</x:v>
      </x:c>
      <x:c r="D2026" s="0" t="s">
        <x:v>91</x:v>
      </x:c>
      <x:c r="E2026" s="0" t="s">
        <x:v>54</x:v>
      </x:c>
      <x:c r="F2026" s="0" t="s">
        <x:v>55</x:v>
      </x:c>
      <x:c r="G2026" s="0" t="s">
        <x:v>53</x:v>
      </x:c>
      <x:c r="H2026" s="0">
        <x:v>3468</x:v>
      </x:c>
    </x:row>
    <x:row r="2027" spans="1:8">
      <x:c r="A2027" s="0" t="s">
        <x:v>317</x:v>
      </x:c>
      <x:c r="B2027" s="0" t="s">
        <x:v>318</x:v>
      </x:c>
      <x:c r="C2027" s="0" t="s">
        <x:v>90</x:v>
      </x:c>
      <x:c r="D2027" s="0" t="s">
        <x:v>91</x:v>
      </x:c>
      <x:c r="E2027" s="0" t="s">
        <x:v>56</x:v>
      </x:c>
      <x:c r="F2027" s="0" t="s">
        <x:v>57</x:v>
      </x:c>
      <x:c r="G2027" s="0" t="s">
        <x:v>53</x:v>
      </x:c>
      <x:c r="H2027" s="0">
        <x:v>39099</x:v>
      </x:c>
    </x:row>
    <x:row r="2028" spans="1:8">
      <x:c r="A2028" s="0" t="s">
        <x:v>317</x:v>
      </x:c>
      <x:c r="B2028" s="0" t="s">
        <x:v>318</x:v>
      </x:c>
      <x:c r="C2028" s="0" t="s">
        <x:v>90</x:v>
      </x:c>
      <x:c r="D2028" s="0" t="s">
        <x:v>91</x:v>
      </x:c>
      <x:c r="E2028" s="0" t="s">
        <x:v>58</x:v>
      </x:c>
      <x:c r="F2028" s="0" t="s">
        <x:v>59</x:v>
      </x:c>
      <x:c r="G2028" s="0" t="s">
        <x:v>53</x:v>
      </x:c>
      <x:c r="H2028" s="0">
        <x:v>92563</x:v>
      </x:c>
    </x:row>
    <x:row r="2029" spans="1:8">
      <x:c r="A2029" s="0" t="s">
        <x:v>317</x:v>
      </x:c>
      <x:c r="B2029" s="0" t="s">
        <x:v>318</x:v>
      </x:c>
      <x:c r="C2029" s="0" t="s">
        <x:v>90</x:v>
      </x:c>
      <x:c r="D2029" s="0" t="s">
        <x:v>91</x:v>
      </x:c>
      <x:c r="E2029" s="0" t="s">
        <x:v>60</x:v>
      </x:c>
      <x:c r="F2029" s="0" t="s">
        <x:v>61</x:v>
      </x:c>
      <x:c r="G2029" s="0" t="s">
        <x:v>53</x:v>
      </x:c>
      <x:c r="H2029" s="0">
        <x:v>20257</x:v>
      </x:c>
    </x:row>
    <x:row r="2030" spans="1:8">
      <x:c r="A2030" s="0" t="s">
        <x:v>317</x:v>
      </x:c>
      <x:c r="B2030" s="0" t="s">
        <x:v>318</x:v>
      </x:c>
      <x:c r="C2030" s="0" t="s">
        <x:v>90</x:v>
      </x:c>
      <x:c r="D2030" s="0" t="s">
        <x:v>91</x:v>
      </x:c>
      <x:c r="E2030" s="0" t="s">
        <x:v>62</x:v>
      </x:c>
      <x:c r="F2030" s="0" t="s">
        <x:v>63</x:v>
      </x:c>
      <x:c r="G2030" s="0" t="s">
        <x:v>53</x:v>
      </x:c>
      <x:c r="H2030" s="0">
        <x:v>30393</x:v>
      </x:c>
    </x:row>
    <x:row r="2031" spans="1:8">
      <x:c r="A2031" s="0" t="s">
        <x:v>317</x:v>
      </x:c>
      <x:c r="B2031" s="0" t="s">
        <x:v>318</x:v>
      </x:c>
      <x:c r="C2031" s="0" t="s">
        <x:v>90</x:v>
      </x:c>
      <x:c r="D2031" s="0" t="s">
        <x:v>91</x:v>
      </x:c>
      <x:c r="E2031" s="0" t="s">
        <x:v>64</x:v>
      </x:c>
      <x:c r="F2031" s="0" t="s">
        <x:v>65</x:v>
      </x:c>
      <x:c r="G2031" s="0" t="s">
        <x:v>53</x:v>
      </x:c>
      <x:c r="H2031" s="0">
        <x:v>13874</x:v>
      </x:c>
    </x:row>
    <x:row r="2032" spans="1:8">
      <x:c r="A2032" s="0" t="s">
        <x:v>317</x:v>
      </x:c>
      <x:c r="B2032" s="0" t="s">
        <x:v>318</x:v>
      </x:c>
      <x:c r="C2032" s="0" t="s">
        <x:v>90</x:v>
      </x:c>
      <x:c r="D2032" s="0" t="s">
        <x:v>91</x:v>
      </x:c>
      <x:c r="E2032" s="0" t="s">
        <x:v>66</x:v>
      </x:c>
      <x:c r="F2032" s="0" t="s">
        <x:v>67</x:v>
      </x:c>
      <x:c r="G2032" s="0" t="s">
        <x:v>53</x:v>
      </x:c>
      <x:c r="H2032" s="0">
        <x:v>32758</x:v>
      </x:c>
    </x:row>
    <x:row r="2033" spans="1:8">
      <x:c r="A2033" s="0" t="s">
        <x:v>317</x:v>
      </x:c>
      <x:c r="B2033" s="0" t="s">
        <x:v>318</x:v>
      </x:c>
      <x:c r="C2033" s="0" t="s">
        <x:v>90</x:v>
      </x:c>
      <x:c r="D2033" s="0" t="s">
        <x:v>91</x:v>
      </x:c>
      <x:c r="E2033" s="0" t="s">
        <x:v>68</x:v>
      </x:c>
      <x:c r="F2033" s="0" t="s">
        <x:v>69</x:v>
      </x:c>
      <x:c r="G2033" s="0" t="s">
        <x:v>53</x:v>
      </x:c>
      <x:c r="H2033" s="0">
        <x:v>21426</x:v>
      </x:c>
    </x:row>
    <x:row r="2034" spans="1:8">
      <x:c r="A2034" s="0" t="s">
        <x:v>317</x:v>
      </x:c>
      <x:c r="B2034" s="0" t="s">
        <x:v>318</x:v>
      </x:c>
      <x:c r="C2034" s="0" t="s">
        <x:v>90</x:v>
      </x:c>
      <x:c r="D2034" s="0" t="s">
        <x:v>91</x:v>
      </x:c>
      <x:c r="E2034" s="0" t="s">
        <x:v>70</x:v>
      </x:c>
      <x:c r="F2034" s="0" t="s">
        <x:v>71</x:v>
      </x:c>
      <x:c r="G2034" s="0" t="s">
        <x:v>53</x:v>
      </x:c>
      <x:c r="H2034" s="0">
        <x:v>922</x:v>
      </x:c>
    </x:row>
    <x:row r="2035" spans="1:8">
      <x:c r="A2035" s="0" t="s">
        <x:v>317</x:v>
      </x:c>
      <x:c r="B2035" s="0" t="s">
        <x:v>318</x:v>
      </x:c>
      <x:c r="C2035" s="0" t="s">
        <x:v>90</x:v>
      </x:c>
      <x:c r="D2035" s="0" t="s">
        <x:v>91</x:v>
      </x:c>
      <x:c r="E2035" s="0" t="s">
        <x:v>72</x:v>
      </x:c>
      <x:c r="F2035" s="0" t="s">
        <x:v>73</x:v>
      </x:c>
      <x:c r="G2035" s="0" t="s">
        <x:v>53</x:v>
      </x:c>
      <x:c r="H2035" s="0">
        <x:v>8358</x:v>
      </x:c>
    </x:row>
    <x:row r="2036" spans="1:8">
      <x:c r="A2036" s="0" t="s">
        <x:v>317</x:v>
      </x:c>
      <x:c r="B2036" s="0" t="s">
        <x:v>318</x:v>
      </x:c>
      <x:c r="C2036" s="0" t="s">
        <x:v>90</x:v>
      </x:c>
      <x:c r="D2036" s="0" t="s">
        <x:v>91</x:v>
      </x:c>
      <x:c r="E2036" s="0" t="s">
        <x:v>74</x:v>
      </x:c>
      <x:c r="F2036" s="0" t="s">
        <x:v>75</x:v>
      </x:c>
      <x:c r="G2036" s="0" t="s">
        <x:v>53</x:v>
      </x:c>
      <x:c r="H2036" s="0">
        <x:v>18934</x:v>
      </x:c>
    </x:row>
    <x:row r="2037" spans="1:8">
      <x:c r="A2037" s="0" t="s">
        <x:v>317</x:v>
      </x:c>
      <x:c r="B2037" s="0" t="s">
        <x:v>318</x:v>
      </x:c>
      <x:c r="C2037" s="0" t="s">
        <x:v>90</x:v>
      </x:c>
      <x:c r="D2037" s="0" t="s">
        <x:v>91</x:v>
      </x:c>
      <x:c r="E2037" s="0" t="s">
        <x:v>76</x:v>
      </x:c>
      <x:c r="F2037" s="0" t="s">
        <x:v>77</x:v>
      </x:c>
      <x:c r="G2037" s="0" t="s">
        <x:v>53</x:v>
      </x:c>
      <x:c r="H2037" s="0">
        <x:v>59</x:v>
      </x:c>
    </x:row>
    <x:row r="2038" spans="1:8">
      <x:c r="A2038" s="0" t="s">
        <x:v>317</x:v>
      </x:c>
      <x:c r="B2038" s="0" t="s">
        <x:v>318</x:v>
      </x:c>
      <x:c r="C2038" s="0" t="s">
        <x:v>90</x:v>
      </x:c>
      <x:c r="D2038" s="0" t="s">
        <x:v>91</x:v>
      </x:c>
      <x:c r="E2038" s="0" t="s">
        <x:v>78</x:v>
      </x:c>
      <x:c r="F2038" s="0" t="s">
        <x:v>79</x:v>
      </x:c>
      <x:c r="G2038" s="0" t="s">
        <x:v>53</x:v>
      </x:c>
      <x:c r="H2038" s="0">
        <x:v>4154</x:v>
      </x:c>
    </x:row>
    <x:row r="2039" spans="1:8">
      <x:c r="A2039" s="0" t="s">
        <x:v>317</x:v>
      </x:c>
      <x:c r="B2039" s="0" t="s">
        <x:v>318</x:v>
      </x:c>
      <x:c r="C2039" s="0" t="s">
        <x:v>90</x:v>
      </x:c>
      <x:c r="D2039" s="0" t="s">
        <x:v>91</x:v>
      </x:c>
      <x:c r="E2039" s="0" t="s">
        <x:v>80</x:v>
      </x:c>
      <x:c r="F2039" s="0" t="s">
        <x:v>81</x:v>
      </x:c>
      <x:c r="G2039" s="0" t="s">
        <x:v>53</x:v>
      </x:c>
      <x:c r="H2039" s="0">
        <x:v>51245</x:v>
      </x:c>
    </x:row>
    <x:row r="2040" spans="1:8">
      <x:c r="A2040" s="0" t="s">
        <x:v>317</x:v>
      </x:c>
      <x:c r="B2040" s="0" t="s">
        <x:v>318</x:v>
      </x:c>
      <x:c r="C2040" s="0" t="s">
        <x:v>90</x:v>
      </x:c>
      <x:c r="D2040" s="0" t="s">
        <x:v>91</x:v>
      </x:c>
      <x:c r="E2040" s="0" t="s">
        <x:v>82</x:v>
      </x:c>
      <x:c r="F2040" s="0" t="s">
        <x:v>83</x:v>
      </x:c>
      <x:c r="G2040" s="0" t="s">
        <x:v>53</x:v>
      </x:c>
      <x:c r="H2040" s="0">
        <x:v>11336</x:v>
      </x:c>
    </x:row>
    <x:row r="2041" spans="1:8">
      <x:c r="A2041" s="0" t="s">
        <x:v>317</x:v>
      </x:c>
      <x:c r="B2041" s="0" t="s">
        <x:v>318</x:v>
      </x:c>
      <x:c r="C2041" s="0" t="s">
        <x:v>90</x:v>
      </x:c>
      <x:c r="D2041" s="0" t="s">
        <x:v>91</x:v>
      </x:c>
      <x:c r="E2041" s="0" t="s">
        <x:v>84</x:v>
      </x:c>
      <x:c r="F2041" s="0" t="s">
        <x:v>85</x:v>
      </x:c>
      <x:c r="G2041" s="0" t="s">
        <x:v>53</x:v>
      </x:c>
      <x:c r="H2041" s="0">
        <x:v>18061</x:v>
      </x:c>
    </x:row>
    <x:row r="2042" spans="1:8">
      <x:c r="A2042" s="0" t="s">
        <x:v>317</x:v>
      </x:c>
      <x:c r="B2042" s="0" t="s">
        <x:v>318</x:v>
      </x:c>
      <x:c r="C2042" s="0" t="s">
        <x:v>92</x:v>
      </x:c>
      <x:c r="D2042" s="0" t="s">
        <x:v>93</x:v>
      </x:c>
      <x:c r="E2042" s="0" t="s">
        <x:v>51</x:v>
      </x:c>
      <x:c r="F2042" s="0" t="s">
        <x:v>52</x:v>
      </x:c>
      <x:c r="G2042" s="0" t="s">
        <x:v>53</x:v>
      </x:c>
      <x:c r="H2042" s="0">
        <x:v>390618</x:v>
      </x:c>
    </x:row>
    <x:row r="2043" spans="1:8">
      <x:c r="A2043" s="0" t="s">
        <x:v>317</x:v>
      </x:c>
      <x:c r="B2043" s="0" t="s">
        <x:v>318</x:v>
      </x:c>
      <x:c r="C2043" s="0" t="s">
        <x:v>92</x:v>
      </x:c>
      <x:c r="D2043" s="0" t="s">
        <x:v>93</x:v>
      </x:c>
      <x:c r="E2043" s="0" t="s">
        <x:v>54</x:v>
      </x:c>
      <x:c r="F2043" s="0" t="s">
        <x:v>55</x:v>
      </x:c>
      <x:c r="G2043" s="0" t="s">
        <x:v>53</x:v>
      </x:c>
      <x:c r="H2043" s="0">
        <x:v>3614</x:v>
      </x:c>
    </x:row>
    <x:row r="2044" spans="1:8">
      <x:c r="A2044" s="0" t="s">
        <x:v>317</x:v>
      </x:c>
      <x:c r="B2044" s="0" t="s">
        <x:v>318</x:v>
      </x:c>
      <x:c r="C2044" s="0" t="s">
        <x:v>92</x:v>
      </x:c>
      <x:c r="D2044" s="0" t="s">
        <x:v>93</x:v>
      </x:c>
      <x:c r="E2044" s="0" t="s">
        <x:v>56</x:v>
      </x:c>
      <x:c r="F2044" s="0" t="s">
        <x:v>57</x:v>
      </x:c>
      <x:c r="G2044" s="0" t="s">
        <x:v>53</x:v>
      </x:c>
      <x:c r="H2044" s="0">
        <x:v>40753</x:v>
      </x:c>
    </x:row>
    <x:row r="2045" spans="1:8">
      <x:c r="A2045" s="0" t="s">
        <x:v>317</x:v>
      </x:c>
      <x:c r="B2045" s="0" t="s">
        <x:v>318</x:v>
      </x:c>
      <x:c r="C2045" s="0" t="s">
        <x:v>92</x:v>
      </x:c>
      <x:c r="D2045" s="0" t="s">
        <x:v>93</x:v>
      </x:c>
      <x:c r="E2045" s="0" t="s">
        <x:v>58</x:v>
      </x:c>
      <x:c r="F2045" s="0" t="s">
        <x:v>59</x:v>
      </x:c>
      <x:c r="G2045" s="0" t="s">
        <x:v>53</x:v>
      </x:c>
      <x:c r="H2045" s="0">
        <x:v>97842</x:v>
      </x:c>
    </x:row>
    <x:row r="2046" spans="1:8">
      <x:c r="A2046" s="0" t="s">
        <x:v>317</x:v>
      </x:c>
      <x:c r="B2046" s="0" t="s">
        <x:v>318</x:v>
      </x:c>
      <x:c r="C2046" s="0" t="s">
        <x:v>92</x:v>
      </x:c>
      <x:c r="D2046" s="0" t="s">
        <x:v>93</x:v>
      </x:c>
      <x:c r="E2046" s="0" t="s">
        <x:v>60</x:v>
      </x:c>
      <x:c r="F2046" s="0" t="s">
        <x:v>61</x:v>
      </x:c>
      <x:c r="G2046" s="0" t="s">
        <x:v>53</x:v>
      </x:c>
      <x:c r="H2046" s="0">
        <x:v>22855</x:v>
      </x:c>
    </x:row>
    <x:row r="2047" spans="1:8">
      <x:c r="A2047" s="0" t="s">
        <x:v>317</x:v>
      </x:c>
      <x:c r="B2047" s="0" t="s">
        <x:v>318</x:v>
      </x:c>
      <x:c r="C2047" s="0" t="s">
        <x:v>92</x:v>
      </x:c>
      <x:c r="D2047" s="0" t="s">
        <x:v>93</x:v>
      </x:c>
      <x:c r="E2047" s="0" t="s">
        <x:v>62</x:v>
      </x:c>
      <x:c r="F2047" s="0" t="s">
        <x:v>63</x:v>
      </x:c>
      <x:c r="G2047" s="0" t="s">
        <x:v>53</x:v>
      </x:c>
      <x:c r="H2047" s="0">
        <x:v>31237</x:v>
      </x:c>
    </x:row>
    <x:row r="2048" spans="1:8">
      <x:c r="A2048" s="0" t="s">
        <x:v>317</x:v>
      </x:c>
      <x:c r="B2048" s="0" t="s">
        <x:v>318</x:v>
      </x:c>
      <x:c r="C2048" s="0" t="s">
        <x:v>92</x:v>
      </x:c>
      <x:c r="D2048" s="0" t="s">
        <x:v>93</x:v>
      </x:c>
      <x:c r="E2048" s="0" t="s">
        <x:v>64</x:v>
      </x:c>
      <x:c r="F2048" s="0" t="s">
        <x:v>65</x:v>
      </x:c>
      <x:c r="G2048" s="0" t="s">
        <x:v>53</x:v>
      </x:c>
      <x:c r="H2048" s="0">
        <x:v>14541</x:v>
      </x:c>
    </x:row>
    <x:row r="2049" spans="1:8">
      <x:c r="A2049" s="0" t="s">
        <x:v>317</x:v>
      </x:c>
      <x:c r="B2049" s="0" t="s">
        <x:v>318</x:v>
      </x:c>
      <x:c r="C2049" s="0" t="s">
        <x:v>92</x:v>
      </x:c>
      <x:c r="D2049" s="0" t="s">
        <x:v>93</x:v>
      </x:c>
      <x:c r="E2049" s="0" t="s">
        <x:v>66</x:v>
      </x:c>
      <x:c r="F2049" s="0" t="s">
        <x:v>67</x:v>
      </x:c>
      <x:c r="G2049" s="0" t="s">
        <x:v>53</x:v>
      </x:c>
      <x:c r="H2049" s="0">
        <x:v>34174</x:v>
      </x:c>
    </x:row>
    <x:row r="2050" spans="1:8">
      <x:c r="A2050" s="0" t="s">
        <x:v>317</x:v>
      </x:c>
      <x:c r="B2050" s="0" t="s">
        <x:v>318</x:v>
      </x:c>
      <x:c r="C2050" s="0" t="s">
        <x:v>92</x:v>
      </x:c>
      <x:c r="D2050" s="0" t="s">
        <x:v>93</x:v>
      </x:c>
      <x:c r="E2050" s="0" t="s">
        <x:v>68</x:v>
      </x:c>
      <x:c r="F2050" s="0" t="s">
        <x:v>69</x:v>
      </x:c>
      <x:c r="G2050" s="0" t="s">
        <x:v>53</x:v>
      </x:c>
      <x:c r="H2050" s="0">
        <x:v>24909</x:v>
      </x:c>
    </x:row>
    <x:row r="2051" spans="1:8">
      <x:c r="A2051" s="0" t="s">
        <x:v>317</x:v>
      </x:c>
      <x:c r="B2051" s="0" t="s">
        <x:v>318</x:v>
      </x:c>
      <x:c r="C2051" s="0" t="s">
        <x:v>92</x:v>
      </x:c>
      <x:c r="D2051" s="0" t="s">
        <x:v>93</x:v>
      </x:c>
      <x:c r="E2051" s="0" t="s">
        <x:v>70</x:v>
      </x:c>
      <x:c r="F2051" s="0" t="s">
        <x:v>71</x:v>
      </x:c>
      <x:c r="G2051" s="0" t="s">
        <x:v>53</x:v>
      </x:c>
      <x:c r="H2051" s="0">
        <x:v>948</x:v>
      </x:c>
    </x:row>
    <x:row r="2052" spans="1:8">
      <x:c r="A2052" s="0" t="s">
        <x:v>317</x:v>
      </x:c>
      <x:c r="B2052" s="0" t="s">
        <x:v>318</x:v>
      </x:c>
      <x:c r="C2052" s="0" t="s">
        <x:v>92</x:v>
      </x:c>
      <x:c r="D2052" s="0" t="s">
        <x:v>93</x:v>
      </x:c>
      <x:c r="E2052" s="0" t="s">
        <x:v>72</x:v>
      </x:c>
      <x:c r="F2052" s="0" t="s">
        <x:v>73</x:v>
      </x:c>
      <x:c r="G2052" s="0" t="s">
        <x:v>53</x:v>
      </x:c>
      <x:c r="H2052" s="0">
        <x:v>8812</x:v>
      </x:c>
    </x:row>
    <x:row r="2053" spans="1:8">
      <x:c r="A2053" s="0" t="s">
        <x:v>317</x:v>
      </x:c>
      <x:c r="B2053" s="0" t="s">
        <x:v>318</x:v>
      </x:c>
      <x:c r="C2053" s="0" t="s">
        <x:v>92</x:v>
      </x:c>
      <x:c r="D2053" s="0" t="s">
        <x:v>93</x:v>
      </x:c>
      <x:c r="E2053" s="0" t="s">
        <x:v>74</x:v>
      </x:c>
      <x:c r="F2053" s="0" t="s">
        <x:v>75</x:v>
      </x:c>
      <x:c r="G2053" s="0" t="s">
        <x:v>53</x:v>
      </x:c>
      <x:c r="H2053" s="0">
        <x:v>20298</x:v>
      </x:c>
    </x:row>
    <x:row r="2054" spans="1:8">
      <x:c r="A2054" s="0" t="s">
        <x:v>317</x:v>
      </x:c>
      <x:c r="B2054" s="0" t="s">
        <x:v>318</x:v>
      </x:c>
      <x:c r="C2054" s="0" t="s">
        <x:v>92</x:v>
      </x:c>
      <x:c r="D2054" s="0" t="s">
        <x:v>93</x:v>
      </x:c>
      <x:c r="E2054" s="0" t="s">
        <x:v>76</x:v>
      </x:c>
      <x:c r="F2054" s="0" t="s">
        <x:v>77</x:v>
      </x:c>
      <x:c r="G2054" s="0" t="s">
        <x:v>53</x:v>
      </x:c>
      <x:c r="H2054" s="0">
        <x:v>58</x:v>
      </x:c>
    </x:row>
    <x:row r="2055" spans="1:8">
      <x:c r="A2055" s="0" t="s">
        <x:v>317</x:v>
      </x:c>
      <x:c r="B2055" s="0" t="s">
        <x:v>318</x:v>
      </x:c>
      <x:c r="C2055" s="0" t="s">
        <x:v>92</x:v>
      </x:c>
      <x:c r="D2055" s="0" t="s">
        <x:v>93</x:v>
      </x:c>
      <x:c r="E2055" s="0" t="s">
        <x:v>78</x:v>
      </x:c>
      <x:c r="F2055" s="0" t="s">
        <x:v>79</x:v>
      </x:c>
      <x:c r="G2055" s="0" t="s">
        <x:v>53</x:v>
      </x:c>
      <x:c r="H2055" s="0">
        <x:v>4259</x:v>
      </x:c>
    </x:row>
    <x:row r="2056" spans="1:8">
      <x:c r="A2056" s="0" t="s">
        <x:v>317</x:v>
      </x:c>
      <x:c r="B2056" s="0" t="s">
        <x:v>318</x:v>
      </x:c>
      <x:c r="C2056" s="0" t="s">
        <x:v>92</x:v>
      </x:c>
      <x:c r="D2056" s="0" t="s">
        <x:v>93</x:v>
      </x:c>
      <x:c r="E2056" s="0" t="s">
        <x:v>80</x:v>
      </x:c>
      <x:c r="F2056" s="0" t="s">
        <x:v>81</x:v>
      </x:c>
      <x:c r="G2056" s="0" t="s">
        <x:v>53</x:v>
      </x:c>
      <x:c r="H2056" s="0">
        <x:v>56712</x:v>
      </x:c>
    </x:row>
    <x:row r="2057" spans="1:8">
      <x:c r="A2057" s="0" t="s">
        <x:v>317</x:v>
      </x:c>
      <x:c r="B2057" s="0" t="s">
        <x:v>318</x:v>
      </x:c>
      <x:c r="C2057" s="0" t="s">
        <x:v>92</x:v>
      </x:c>
      <x:c r="D2057" s="0" t="s">
        <x:v>93</x:v>
      </x:c>
      <x:c r="E2057" s="0" t="s">
        <x:v>82</x:v>
      </x:c>
      <x:c r="F2057" s="0" t="s">
        <x:v>83</x:v>
      </x:c>
      <x:c r="G2057" s="0" t="s">
        <x:v>53</x:v>
      </x:c>
      <x:c r="H2057" s="0">
        <x:v>11709</x:v>
      </x:c>
    </x:row>
    <x:row r="2058" spans="1:8">
      <x:c r="A2058" s="0" t="s">
        <x:v>317</x:v>
      </x:c>
      <x:c r="B2058" s="0" t="s">
        <x:v>318</x:v>
      </x:c>
      <x:c r="C2058" s="0" t="s">
        <x:v>92</x:v>
      </x:c>
      <x:c r="D2058" s="0" t="s">
        <x:v>93</x:v>
      </x:c>
      <x:c r="E2058" s="0" t="s">
        <x:v>84</x:v>
      </x:c>
      <x:c r="F2058" s="0" t="s">
        <x:v>85</x:v>
      </x:c>
      <x:c r="G2058" s="0" t="s">
        <x:v>53</x:v>
      </x:c>
      <x:c r="H2058" s="0">
        <x:v>17897</x:v>
      </x:c>
    </x:row>
    <x:row r="2059" spans="1:8">
      <x:c r="A2059" s="0" t="s">
        <x:v>317</x:v>
      </x:c>
      <x:c r="B2059" s="0" t="s">
        <x:v>318</x:v>
      </x:c>
      <x:c r="C2059" s="0" t="s">
        <x:v>94</x:v>
      </x:c>
      <x:c r="D2059" s="0" t="s">
        <x:v>95</x:v>
      </x:c>
      <x:c r="E2059" s="0" t="s">
        <x:v>51</x:v>
      </x:c>
      <x:c r="F2059" s="0" t="s">
        <x:v>52</x:v>
      </x:c>
      <x:c r="G2059" s="0" t="s">
        <x:v>53</x:v>
      </x:c>
      <x:c r="H2059" s="0">
        <x:v>402847</x:v>
      </x:c>
    </x:row>
    <x:row r="2060" spans="1:8">
      <x:c r="A2060" s="0" t="s">
        <x:v>317</x:v>
      </x:c>
      <x:c r="B2060" s="0" t="s">
        <x:v>318</x:v>
      </x:c>
      <x:c r="C2060" s="0" t="s">
        <x:v>94</x:v>
      </x:c>
      <x:c r="D2060" s="0" t="s">
        <x:v>95</x:v>
      </x:c>
      <x:c r="E2060" s="0" t="s">
        <x:v>54</x:v>
      </x:c>
      <x:c r="F2060" s="0" t="s">
        <x:v>55</x:v>
      </x:c>
      <x:c r="G2060" s="0" t="s">
        <x:v>53</x:v>
      </x:c>
      <x:c r="H2060" s="0">
        <x:v>3796</x:v>
      </x:c>
    </x:row>
    <x:row r="2061" spans="1:8">
      <x:c r="A2061" s="0" t="s">
        <x:v>317</x:v>
      </x:c>
      <x:c r="B2061" s="0" t="s">
        <x:v>318</x:v>
      </x:c>
      <x:c r="C2061" s="0" t="s">
        <x:v>94</x:v>
      </x:c>
      <x:c r="D2061" s="0" t="s">
        <x:v>95</x:v>
      </x:c>
      <x:c r="E2061" s="0" t="s">
        <x:v>56</x:v>
      </x:c>
      <x:c r="F2061" s="0" t="s">
        <x:v>57</x:v>
      </x:c>
      <x:c r="G2061" s="0" t="s">
        <x:v>53</x:v>
      </x:c>
      <x:c r="H2061" s="0">
        <x:v>42318</x:v>
      </x:c>
    </x:row>
    <x:row r="2062" spans="1:8">
      <x:c r="A2062" s="0" t="s">
        <x:v>317</x:v>
      </x:c>
      <x:c r="B2062" s="0" t="s">
        <x:v>318</x:v>
      </x:c>
      <x:c r="C2062" s="0" t="s">
        <x:v>94</x:v>
      </x:c>
      <x:c r="D2062" s="0" t="s">
        <x:v>95</x:v>
      </x:c>
      <x:c r="E2062" s="0" t="s">
        <x:v>58</x:v>
      </x:c>
      <x:c r="F2062" s="0" t="s">
        <x:v>59</x:v>
      </x:c>
      <x:c r="G2062" s="0" t="s">
        <x:v>53</x:v>
      </x:c>
      <x:c r="H2062" s="0">
        <x:v>100357</x:v>
      </x:c>
    </x:row>
    <x:row r="2063" spans="1:8">
      <x:c r="A2063" s="0" t="s">
        <x:v>317</x:v>
      </x:c>
      <x:c r="B2063" s="0" t="s">
        <x:v>318</x:v>
      </x:c>
      <x:c r="C2063" s="0" t="s">
        <x:v>94</x:v>
      </x:c>
      <x:c r="D2063" s="0" t="s">
        <x:v>95</x:v>
      </x:c>
      <x:c r="E2063" s="0" t="s">
        <x:v>60</x:v>
      </x:c>
      <x:c r="F2063" s="0" t="s">
        <x:v>61</x:v>
      </x:c>
      <x:c r="G2063" s="0" t="s">
        <x:v>53</x:v>
      </x:c>
      <x:c r="H2063" s="0">
        <x:v>23594</x:v>
      </x:c>
    </x:row>
    <x:row r="2064" spans="1:8">
      <x:c r="A2064" s="0" t="s">
        <x:v>317</x:v>
      </x:c>
      <x:c r="B2064" s="0" t="s">
        <x:v>318</x:v>
      </x:c>
      <x:c r="C2064" s="0" t="s">
        <x:v>94</x:v>
      </x:c>
      <x:c r="D2064" s="0" t="s">
        <x:v>95</x:v>
      </x:c>
      <x:c r="E2064" s="0" t="s">
        <x:v>62</x:v>
      </x:c>
      <x:c r="F2064" s="0" t="s">
        <x:v>63</x:v>
      </x:c>
      <x:c r="G2064" s="0" t="s">
        <x:v>53</x:v>
      </x:c>
      <x:c r="H2064" s="0">
        <x:v>31487</x:v>
      </x:c>
    </x:row>
    <x:row r="2065" spans="1:8">
      <x:c r="A2065" s="0" t="s">
        <x:v>317</x:v>
      </x:c>
      <x:c r="B2065" s="0" t="s">
        <x:v>318</x:v>
      </x:c>
      <x:c r="C2065" s="0" t="s">
        <x:v>94</x:v>
      </x:c>
      <x:c r="D2065" s="0" t="s">
        <x:v>95</x:v>
      </x:c>
      <x:c r="E2065" s="0" t="s">
        <x:v>64</x:v>
      </x:c>
      <x:c r="F2065" s="0" t="s">
        <x:v>65</x:v>
      </x:c>
      <x:c r="G2065" s="0" t="s">
        <x:v>53</x:v>
      </x:c>
      <x:c r="H2065" s="0">
        <x:v>13869</x:v>
      </x:c>
    </x:row>
    <x:row r="2066" spans="1:8">
      <x:c r="A2066" s="0" t="s">
        <x:v>317</x:v>
      </x:c>
      <x:c r="B2066" s="0" t="s">
        <x:v>318</x:v>
      </x:c>
      <x:c r="C2066" s="0" t="s">
        <x:v>94</x:v>
      </x:c>
      <x:c r="D2066" s="0" t="s">
        <x:v>95</x:v>
      </x:c>
      <x:c r="E2066" s="0" t="s">
        <x:v>66</x:v>
      </x:c>
      <x:c r="F2066" s="0" t="s">
        <x:v>67</x:v>
      </x:c>
      <x:c r="G2066" s="0" t="s">
        <x:v>53</x:v>
      </x:c>
      <x:c r="H2066" s="0">
        <x:v>35130</x:v>
      </x:c>
    </x:row>
    <x:row r="2067" spans="1:8">
      <x:c r="A2067" s="0" t="s">
        <x:v>317</x:v>
      </x:c>
      <x:c r="B2067" s="0" t="s">
        <x:v>318</x:v>
      </x:c>
      <x:c r="C2067" s="0" t="s">
        <x:v>94</x:v>
      </x:c>
      <x:c r="D2067" s="0" t="s">
        <x:v>95</x:v>
      </x:c>
      <x:c r="E2067" s="0" t="s">
        <x:v>68</x:v>
      </x:c>
      <x:c r="F2067" s="0" t="s">
        <x:v>69</x:v>
      </x:c>
      <x:c r="G2067" s="0" t="s">
        <x:v>53</x:v>
      </x:c>
      <x:c r="H2067" s="0">
        <x:v>25715</x:v>
      </x:c>
    </x:row>
    <x:row r="2068" spans="1:8">
      <x:c r="A2068" s="0" t="s">
        <x:v>317</x:v>
      </x:c>
      <x:c r="B2068" s="0" t="s">
        <x:v>318</x:v>
      </x:c>
      <x:c r="C2068" s="0" t="s">
        <x:v>94</x:v>
      </x:c>
      <x:c r="D2068" s="0" t="s">
        <x:v>95</x:v>
      </x:c>
      <x:c r="E2068" s="0" t="s">
        <x:v>70</x:v>
      </x:c>
      <x:c r="F2068" s="0" t="s">
        <x:v>71</x:v>
      </x:c>
      <x:c r="G2068" s="0" t="s">
        <x:v>53</x:v>
      </x:c>
      <x:c r="H2068" s="0">
        <x:v>970</x:v>
      </x:c>
    </x:row>
    <x:row r="2069" spans="1:8">
      <x:c r="A2069" s="0" t="s">
        <x:v>317</x:v>
      </x:c>
      <x:c r="B2069" s="0" t="s">
        <x:v>318</x:v>
      </x:c>
      <x:c r="C2069" s="0" t="s">
        <x:v>94</x:v>
      </x:c>
      <x:c r="D2069" s="0" t="s">
        <x:v>95</x:v>
      </x:c>
      <x:c r="E2069" s="0" t="s">
        <x:v>72</x:v>
      </x:c>
      <x:c r="F2069" s="0" t="s">
        <x:v>73</x:v>
      </x:c>
      <x:c r="G2069" s="0" t="s">
        <x:v>53</x:v>
      </x:c>
      <x:c r="H2069" s="0">
        <x:v>9745</x:v>
      </x:c>
    </x:row>
    <x:row r="2070" spans="1:8">
      <x:c r="A2070" s="0" t="s">
        <x:v>317</x:v>
      </x:c>
      <x:c r="B2070" s="0" t="s">
        <x:v>318</x:v>
      </x:c>
      <x:c r="C2070" s="0" t="s">
        <x:v>94</x:v>
      </x:c>
      <x:c r="D2070" s="0" t="s">
        <x:v>95</x:v>
      </x:c>
      <x:c r="E2070" s="0" t="s">
        <x:v>74</x:v>
      </x:c>
      <x:c r="F2070" s="0" t="s">
        <x:v>75</x:v>
      </x:c>
      <x:c r="G2070" s="0" t="s">
        <x:v>53</x:v>
      </x:c>
      <x:c r="H2070" s="0">
        <x:v>22594</x:v>
      </x:c>
    </x:row>
    <x:row r="2071" spans="1:8">
      <x:c r="A2071" s="0" t="s">
        <x:v>317</x:v>
      </x:c>
      <x:c r="B2071" s="0" t="s">
        <x:v>318</x:v>
      </x:c>
      <x:c r="C2071" s="0" t="s">
        <x:v>94</x:v>
      </x:c>
      <x:c r="D2071" s="0" t="s">
        <x:v>95</x:v>
      </x:c>
      <x:c r="E2071" s="0" t="s">
        <x:v>76</x:v>
      </x:c>
      <x:c r="F2071" s="0" t="s">
        <x:v>77</x:v>
      </x:c>
      <x:c r="G2071" s="0" t="s">
        <x:v>53</x:v>
      </x:c>
      <x:c r="H2071" s="0">
        <x:v>63</x:v>
      </x:c>
    </x:row>
    <x:row r="2072" spans="1:8">
      <x:c r="A2072" s="0" t="s">
        <x:v>317</x:v>
      </x:c>
      <x:c r="B2072" s="0" t="s">
        <x:v>318</x:v>
      </x:c>
      <x:c r="C2072" s="0" t="s">
        <x:v>94</x:v>
      </x:c>
      <x:c r="D2072" s="0" t="s">
        <x:v>95</x:v>
      </x:c>
      <x:c r="E2072" s="0" t="s">
        <x:v>78</x:v>
      </x:c>
      <x:c r="F2072" s="0" t="s">
        <x:v>79</x:v>
      </x:c>
      <x:c r="G2072" s="0" t="s">
        <x:v>53</x:v>
      </x:c>
      <x:c r="H2072" s="0">
        <x:v>4403</x:v>
      </x:c>
    </x:row>
    <x:row r="2073" spans="1:8">
      <x:c r="A2073" s="0" t="s">
        <x:v>317</x:v>
      </x:c>
      <x:c r="B2073" s="0" t="s">
        <x:v>318</x:v>
      </x:c>
      <x:c r="C2073" s="0" t="s">
        <x:v>94</x:v>
      </x:c>
      <x:c r="D2073" s="0" t="s">
        <x:v>95</x:v>
      </x:c>
      <x:c r="E2073" s="0" t="s">
        <x:v>80</x:v>
      </x:c>
      <x:c r="F2073" s="0" t="s">
        <x:v>81</x:v>
      </x:c>
      <x:c r="G2073" s="0" t="s">
        <x:v>53</x:v>
      </x:c>
      <x:c r="H2073" s="0">
        <x:v>58628</x:v>
      </x:c>
    </x:row>
    <x:row r="2074" spans="1:8">
      <x:c r="A2074" s="0" t="s">
        <x:v>317</x:v>
      </x:c>
      <x:c r="B2074" s="0" t="s">
        <x:v>318</x:v>
      </x:c>
      <x:c r="C2074" s="0" t="s">
        <x:v>94</x:v>
      </x:c>
      <x:c r="D2074" s="0" t="s">
        <x:v>95</x:v>
      </x:c>
      <x:c r="E2074" s="0" t="s">
        <x:v>82</x:v>
      </x:c>
      <x:c r="F2074" s="0" t="s">
        <x:v>83</x:v>
      </x:c>
      <x:c r="G2074" s="0" t="s">
        <x:v>53</x:v>
      </x:c>
      <x:c r="H2074" s="0">
        <x:v>11902</x:v>
      </x:c>
    </x:row>
    <x:row r="2075" spans="1:8">
      <x:c r="A2075" s="0" t="s">
        <x:v>317</x:v>
      </x:c>
      <x:c r="B2075" s="0" t="s">
        <x:v>318</x:v>
      </x:c>
      <x:c r="C2075" s="0" t="s">
        <x:v>94</x:v>
      </x:c>
      <x:c r="D2075" s="0" t="s">
        <x:v>95</x:v>
      </x:c>
      <x:c r="E2075" s="0" t="s">
        <x:v>84</x:v>
      </x:c>
      <x:c r="F2075" s="0" t="s">
        <x:v>85</x:v>
      </x:c>
      <x:c r="G2075" s="0" t="s">
        <x:v>53</x:v>
      </x:c>
      <x:c r="H2075" s="0">
        <x:v>18276</x:v>
      </x:c>
    </x:row>
    <x:row r="2076" spans="1:8">
      <x:c r="A2076" s="0" t="s">
        <x:v>317</x:v>
      </x:c>
      <x:c r="B2076" s="0" t="s">
        <x:v>318</x:v>
      </x:c>
      <x:c r="C2076" s="0" t="s">
        <x:v>96</x:v>
      </x:c>
      <x:c r="D2076" s="0" t="s">
        <x:v>97</x:v>
      </x:c>
      <x:c r="E2076" s="0" t="s">
        <x:v>51</x:v>
      </x:c>
      <x:c r="F2076" s="0" t="s">
        <x:v>52</x:v>
      </x:c>
      <x:c r="G2076" s="0" t="s">
        <x:v>53</x:v>
      </x:c>
      <x:c r="H2076" s="0">
        <x:v>422224</x:v>
      </x:c>
    </x:row>
    <x:row r="2077" spans="1:8">
      <x:c r="A2077" s="0" t="s">
        <x:v>317</x:v>
      </x:c>
      <x:c r="B2077" s="0" t="s">
        <x:v>318</x:v>
      </x:c>
      <x:c r="C2077" s="0" t="s">
        <x:v>96</x:v>
      </x:c>
      <x:c r="D2077" s="0" t="s">
        <x:v>97</x:v>
      </x:c>
      <x:c r="E2077" s="0" t="s">
        <x:v>54</x:v>
      </x:c>
      <x:c r="F2077" s="0" t="s">
        <x:v>55</x:v>
      </x:c>
      <x:c r="G2077" s="0" t="s">
        <x:v>53</x:v>
      </x:c>
      <x:c r="H2077" s="0">
        <x:v>3829</x:v>
      </x:c>
    </x:row>
    <x:row r="2078" spans="1:8">
      <x:c r="A2078" s="0" t="s">
        <x:v>317</x:v>
      </x:c>
      <x:c r="B2078" s="0" t="s">
        <x:v>318</x:v>
      </x:c>
      <x:c r="C2078" s="0" t="s">
        <x:v>96</x:v>
      </x:c>
      <x:c r="D2078" s="0" t="s">
        <x:v>97</x:v>
      </x:c>
      <x:c r="E2078" s="0" t="s">
        <x:v>56</x:v>
      </x:c>
      <x:c r="F2078" s="0" t="s">
        <x:v>57</x:v>
      </x:c>
      <x:c r="G2078" s="0" t="s">
        <x:v>53</x:v>
      </x:c>
      <x:c r="H2078" s="0">
        <x:v>43698</x:v>
      </x:c>
    </x:row>
    <x:row r="2079" spans="1:8">
      <x:c r="A2079" s="0" t="s">
        <x:v>317</x:v>
      </x:c>
      <x:c r="B2079" s="0" t="s">
        <x:v>318</x:v>
      </x:c>
      <x:c r="C2079" s="0" t="s">
        <x:v>96</x:v>
      </x:c>
      <x:c r="D2079" s="0" t="s">
        <x:v>97</x:v>
      </x:c>
      <x:c r="E2079" s="0" t="s">
        <x:v>58</x:v>
      </x:c>
      <x:c r="F2079" s="0" t="s">
        <x:v>59</x:v>
      </x:c>
      <x:c r="G2079" s="0" t="s">
        <x:v>53</x:v>
      </x:c>
      <x:c r="H2079" s="0">
        <x:v>102793</x:v>
      </x:c>
    </x:row>
    <x:row r="2080" spans="1:8">
      <x:c r="A2080" s="0" t="s">
        <x:v>317</x:v>
      </x:c>
      <x:c r="B2080" s="0" t="s">
        <x:v>318</x:v>
      </x:c>
      <x:c r="C2080" s="0" t="s">
        <x:v>96</x:v>
      </x:c>
      <x:c r="D2080" s="0" t="s">
        <x:v>97</x:v>
      </x:c>
      <x:c r="E2080" s="0" t="s">
        <x:v>60</x:v>
      </x:c>
      <x:c r="F2080" s="0" t="s">
        <x:v>61</x:v>
      </x:c>
      <x:c r="G2080" s="0" t="s">
        <x:v>53</x:v>
      </x:c>
      <x:c r="H2080" s="0">
        <x:v>28482</x:v>
      </x:c>
    </x:row>
    <x:row r="2081" spans="1:8">
      <x:c r="A2081" s="0" t="s">
        <x:v>317</x:v>
      </x:c>
      <x:c r="B2081" s="0" t="s">
        <x:v>318</x:v>
      </x:c>
      <x:c r="C2081" s="0" t="s">
        <x:v>96</x:v>
      </x:c>
      <x:c r="D2081" s="0" t="s">
        <x:v>97</x:v>
      </x:c>
      <x:c r="E2081" s="0" t="s">
        <x:v>62</x:v>
      </x:c>
      <x:c r="F2081" s="0" t="s">
        <x:v>63</x:v>
      </x:c>
      <x:c r="G2081" s="0" t="s">
        <x:v>53</x:v>
      </x:c>
      <x:c r="H2081" s="0">
        <x:v>32699</x:v>
      </x:c>
    </x:row>
    <x:row r="2082" spans="1:8">
      <x:c r="A2082" s="0" t="s">
        <x:v>317</x:v>
      </x:c>
      <x:c r="B2082" s="0" t="s">
        <x:v>318</x:v>
      </x:c>
      <x:c r="C2082" s="0" t="s">
        <x:v>96</x:v>
      </x:c>
      <x:c r="D2082" s="0" t="s">
        <x:v>97</x:v>
      </x:c>
      <x:c r="E2082" s="0" t="s">
        <x:v>64</x:v>
      </x:c>
      <x:c r="F2082" s="0" t="s">
        <x:v>65</x:v>
      </x:c>
      <x:c r="G2082" s="0" t="s">
        <x:v>53</x:v>
      </x:c>
      <x:c r="H2082" s="0">
        <x:v>14797</x:v>
      </x:c>
    </x:row>
    <x:row r="2083" spans="1:8">
      <x:c r="A2083" s="0" t="s">
        <x:v>317</x:v>
      </x:c>
      <x:c r="B2083" s="0" t="s">
        <x:v>318</x:v>
      </x:c>
      <x:c r="C2083" s="0" t="s">
        <x:v>96</x:v>
      </x:c>
      <x:c r="D2083" s="0" t="s">
        <x:v>97</x:v>
      </x:c>
      <x:c r="E2083" s="0" t="s">
        <x:v>66</x:v>
      </x:c>
      <x:c r="F2083" s="0" t="s">
        <x:v>67</x:v>
      </x:c>
      <x:c r="G2083" s="0" t="s">
        <x:v>53</x:v>
      </x:c>
      <x:c r="H2083" s="0">
        <x:v>37019</x:v>
      </x:c>
    </x:row>
    <x:row r="2084" spans="1:8">
      <x:c r="A2084" s="0" t="s">
        <x:v>317</x:v>
      </x:c>
      <x:c r="B2084" s="0" t="s">
        <x:v>318</x:v>
      </x:c>
      <x:c r="C2084" s="0" t="s">
        <x:v>96</x:v>
      </x:c>
      <x:c r="D2084" s="0" t="s">
        <x:v>97</x:v>
      </x:c>
      <x:c r="E2084" s="0" t="s">
        <x:v>68</x:v>
      </x:c>
      <x:c r="F2084" s="0" t="s">
        <x:v>69</x:v>
      </x:c>
      <x:c r="G2084" s="0" t="s">
        <x:v>53</x:v>
      </x:c>
      <x:c r="H2084" s="0">
        <x:v>26688</x:v>
      </x:c>
    </x:row>
    <x:row r="2085" spans="1:8">
      <x:c r="A2085" s="0" t="s">
        <x:v>317</x:v>
      </x:c>
      <x:c r="B2085" s="0" t="s">
        <x:v>318</x:v>
      </x:c>
      <x:c r="C2085" s="0" t="s">
        <x:v>96</x:v>
      </x:c>
      <x:c r="D2085" s="0" t="s">
        <x:v>97</x:v>
      </x:c>
      <x:c r="E2085" s="0" t="s">
        <x:v>70</x:v>
      </x:c>
      <x:c r="F2085" s="0" t="s">
        <x:v>71</x:v>
      </x:c>
      <x:c r="G2085" s="0" t="s">
        <x:v>53</x:v>
      </x:c>
      <x:c r="H2085" s="0">
        <x:v>1014</x:v>
      </x:c>
    </x:row>
    <x:row r="2086" spans="1:8">
      <x:c r="A2086" s="0" t="s">
        <x:v>317</x:v>
      </x:c>
      <x:c r="B2086" s="0" t="s">
        <x:v>318</x:v>
      </x:c>
      <x:c r="C2086" s="0" t="s">
        <x:v>96</x:v>
      </x:c>
      <x:c r="D2086" s="0" t="s">
        <x:v>97</x:v>
      </x:c>
      <x:c r="E2086" s="0" t="s">
        <x:v>72</x:v>
      </x:c>
      <x:c r="F2086" s="0" t="s">
        <x:v>73</x:v>
      </x:c>
      <x:c r="G2086" s="0" t="s">
        <x:v>53</x:v>
      </x:c>
      <x:c r="H2086" s="0">
        <x:v>10158</x:v>
      </x:c>
    </x:row>
    <x:row r="2087" spans="1:8">
      <x:c r="A2087" s="0" t="s">
        <x:v>317</x:v>
      </x:c>
      <x:c r="B2087" s="0" t="s">
        <x:v>318</x:v>
      </x:c>
      <x:c r="C2087" s="0" t="s">
        <x:v>96</x:v>
      </x:c>
      <x:c r="D2087" s="0" t="s">
        <x:v>97</x:v>
      </x:c>
      <x:c r="E2087" s="0" t="s">
        <x:v>74</x:v>
      </x:c>
      <x:c r="F2087" s="0" t="s">
        <x:v>75</x:v>
      </x:c>
      <x:c r="G2087" s="0" t="s">
        <x:v>53</x:v>
      </x:c>
      <x:c r="H2087" s="0">
        <x:v>24434</x:v>
      </x:c>
    </x:row>
    <x:row r="2088" spans="1:8">
      <x:c r="A2088" s="0" t="s">
        <x:v>317</x:v>
      </x:c>
      <x:c r="B2088" s="0" t="s">
        <x:v>318</x:v>
      </x:c>
      <x:c r="C2088" s="0" t="s">
        <x:v>96</x:v>
      </x:c>
      <x:c r="D2088" s="0" t="s">
        <x:v>97</x:v>
      </x:c>
      <x:c r="E2088" s="0" t="s">
        <x:v>76</x:v>
      </x:c>
      <x:c r="F2088" s="0" t="s">
        <x:v>77</x:v>
      </x:c>
      <x:c r="G2088" s="0" t="s">
        <x:v>53</x:v>
      </x:c>
      <x:c r="H2088" s="0">
        <x:v>67</x:v>
      </x:c>
    </x:row>
    <x:row r="2089" spans="1:8">
      <x:c r="A2089" s="0" t="s">
        <x:v>317</x:v>
      </x:c>
      <x:c r="B2089" s="0" t="s">
        <x:v>318</x:v>
      </x:c>
      <x:c r="C2089" s="0" t="s">
        <x:v>96</x:v>
      </x:c>
      <x:c r="D2089" s="0" t="s">
        <x:v>97</x:v>
      </x:c>
      <x:c r="E2089" s="0" t="s">
        <x:v>78</x:v>
      </x:c>
      <x:c r="F2089" s="0" t="s">
        <x:v>79</x:v>
      </x:c>
      <x:c r="G2089" s="0" t="s">
        <x:v>53</x:v>
      </x:c>
      <x:c r="H2089" s="0">
        <x:v>4846</x:v>
      </x:c>
    </x:row>
    <x:row r="2090" spans="1:8">
      <x:c r="A2090" s="0" t="s">
        <x:v>317</x:v>
      </x:c>
      <x:c r="B2090" s="0" t="s">
        <x:v>318</x:v>
      </x:c>
      <x:c r="C2090" s="0" t="s">
        <x:v>96</x:v>
      </x:c>
      <x:c r="D2090" s="0" t="s">
        <x:v>97</x:v>
      </x:c>
      <x:c r="E2090" s="0" t="s">
        <x:v>80</x:v>
      </x:c>
      <x:c r="F2090" s="0" t="s">
        <x:v>81</x:v>
      </x:c>
      <x:c r="G2090" s="0" t="s">
        <x:v>53</x:v>
      </x:c>
      <x:c r="H2090" s="0">
        <x:v>60462</x:v>
      </x:c>
    </x:row>
    <x:row r="2091" spans="1:8">
      <x:c r="A2091" s="0" t="s">
        <x:v>317</x:v>
      </x:c>
      <x:c r="B2091" s="0" t="s">
        <x:v>318</x:v>
      </x:c>
      <x:c r="C2091" s="0" t="s">
        <x:v>96</x:v>
      </x:c>
      <x:c r="D2091" s="0" t="s">
        <x:v>97</x:v>
      </x:c>
      <x:c r="E2091" s="0" t="s">
        <x:v>82</x:v>
      </x:c>
      <x:c r="F2091" s="0" t="s">
        <x:v>83</x:v>
      </x:c>
      <x:c r="G2091" s="0" t="s">
        <x:v>53</x:v>
      </x:c>
      <x:c r="H2091" s="0">
        <x:v>12301</x:v>
      </x:c>
    </x:row>
    <x:row r="2092" spans="1:8">
      <x:c r="A2092" s="0" t="s">
        <x:v>317</x:v>
      </x:c>
      <x:c r="B2092" s="0" t="s">
        <x:v>318</x:v>
      </x:c>
      <x:c r="C2092" s="0" t="s">
        <x:v>96</x:v>
      </x:c>
      <x:c r="D2092" s="0" t="s">
        <x:v>97</x:v>
      </x:c>
      <x:c r="E2092" s="0" t="s">
        <x:v>84</x:v>
      </x:c>
      <x:c r="F2092" s="0" t="s">
        <x:v>85</x:v>
      </x:c>
      <x:c r="G2092" s="0" t="s">
        <x:v>53</x:v>
      </x:c>
      <x:c r="H2092" s="0">
        <x:v>18937</x:v>
      </x:c>
    </x:row>
    <x:row r="2093" spans="1:8">
      <x:c r="A2093" s="0" t="s">
        <x:v>317</x:v>
      </x:c>
      <x:c r="B2093" s="0" t="s">
        <x:v>318</x:v>
      </x:c>
      <x:c r="C2093" s="0" t="s">
        <x:v>98</x:v>
      </x:c>
      <x:c r="D2093" s="0" t="s">
        <x:v>99</x:v>
      </x:c>
      <x:c r="E2093" s="0" t="s">
        <x:v>51</x:v>
      </x:c>
      <x:c r="F2093" s="0" t="s">
        <x:v>52</x:v>
      </x:c>
      <x:c r="G2093" s="0" t="s">
        <x:v>53</x:v>
      </x:c>
      <x:c r="H2093" s="0">
        <x:v>409126</x:v>
      </x:c>
    </x:row>
    <x:row r="2094" spans="1:8">
      <x:c r="A2094" s="0" t="s">
        <x:v>317</x:v>
      </x:c>
      <x:c r="B2094" s="0" t="s">
        <x:v>318</x:v>
      </x:c>
      <x:c r="C2094" s="0" t="s">
        <x:v>98</x:v>
      </x:c>
      <x:c r="D2094" s="0" t="s">
        <x:v>99</x:v>
      </x:c>
      <x:c r="E2094" s="0" t="s">
        <x:v>54</x:v>
      </x:c>
      <x:c r="F2094" s="0" t="s">
        <x:v>55</x:v>
      </x:c>
      <x:c r="G2094" s="0" t="s">
        <x:v>53</x:v>
      </x:c>
      <x:c r="H2094" s="0">
        <x:v>3763</x:v>
      </x:c>
    </x:row>
    <x:row r="2095" spans="1:8">
      <x:c r="A2095" s="0" t="s">
        <x:v>317</x:v>
      </x:c>
      <x:c r="B2095" s="0" t="s">
        <x:v>318</x:v>
      </x:c>
      <x:c r="C2095" s="0" t="s">
        <x:v>98</x:v>
      </x:c>
      <x:c r="D2095" s="0" t="s">
        <x:v>99</x:v>
      </x:c>
      <x:c r="E2095" s="0" t="s">
        <x:v>56</x:v>
      </x:c>
      <x:c r="F2095" s="0" t="s">
        <x:v>57</x:v>
      </x:c>
      <x:c r="G2095" s="0" t="s">
        <x:v>53</x:v>
      </x:c>
      <x:c r="H2095" s="0">
        <x:v>42761</x:v>
      </x:c>
    </x:row>
    <x:row r="2096" spans="1:8">
      <x:c r="A2096" s="0" t="s">
        <x:v>317</x:v>
      </x:c>
      <x:c r="B2096" s="0" t="s">
        <x:v>318</x:v>
      </x:c>
      <x:c r="C2096" s="0" t="s">
        <x:v>98</x:v>
      </x:c>
      <x:c r="D2096" s="0" t="s">
        <x:v>99</x:v>
      </x:c>
      <x:c r="E2096" s="0" t="s">
        <x:v>58</x:v>
      </x:c>
      <x:c r="F2096" s="0" t="s">
        <x:v>59</x:v>
      </x:c>
      <x:c r="G2096" s="0" t="s">
        <x:v>53</x:v>
      </x:c>
      <x:c r="H2096" s="0">
        <x:v>100226</x:v>
      </x:c>
    </x:row>
    <x:row r="2097" spans="1:8">
      <x:c r="A2097" s="0" t="s">
        <x:v>317</x:v>
      </x:c>
      <x:c r="B2097" s="0" t="s">
        <x:v>318</x:v>
      </x:c>
      <x:c r="C2097" s="0" t="s">
        <x:v>98</x:v>
      </x:c>
      <x:c r="D2097" s="0" t="s">
        <x:v>99</x:v>
      </x:c>
      <x:c r="E2097" s="0" t="s">
        <x:v>60</x:v>
      </x:c>
      <x:c r="F2097" s="0" t="s">
        <x:v>61</x:v>
      </x:c>
      <x:c r="G2097" s="0" t="s">
        <x:v>53</x:v>
      </x:c>
      <x:c r="H2097" s="0">
        <x:v>25781</x:v>
      </x:c>
    </x:row>
    <x:row r="2098" spans="1:8">
      <x:c r="A2098" s="0" t="s">
        <x:v>317</x:v>
      </x:c>
      <x:c r="B2098" s="0" t="s">
        <x:v>318</x:v>
      </x:c>
      <x:c r="C2098" s="0" t="s">
        <x:v>98</x:v>
      </x:c>
      <x:c r="D2098" s="0" t="s">
        <x:v>99</x:v>
      </x:c>
      <x:c r="E2098" s="0" t="s">
        <x:v>62</x:v>
      </x:c>
      <x:c r="F2098" s="0" t="s">
        <x:v>63</x:v>
      </x:c>
      <x:c r="G2098" s="0" t="s">
        <x:v>53</x:v>
      </x:c>
      <x:c r="H2098" s="0">
        <x:v>33540</x:v>
      </x:c>
    </x:row>
    <x:row r="2099" spans="1:8">
      <x:c r="A2099" s="0" t="s">
        <x:v>317</x:v>
      </x:c>
      <x:c r="B2099" s="0" t="s">
        <x:v>318</x:v>
      </x:c>
      <x:c r="C2099" s="0" t="s">
        <x:v>98</x:v>
      </x:c>
      <x:c r="D2099" s="0" t="s">
        <x:v>99</x:v>
      </x:c>
      <x:c r="E2099" s="0" t="s">
        <x:v>64</x:v>
      </x:c>
      <x:c r="F2099" s="0" t="s">
        <x:v>65</x:v>
      </x:c>
      <x:c r="G2099" s="0" t="s">
        <x:v>53</x:v>
      </x:c>
      <x:c r="H2099" s="0">
        <x:v>13812</x:v>
      </x:c>
    </x:row>
    <x:row r="2100" spans="1:8">
      <x:c r="A2100" s="0" t="s">
        <x:v>317</x:v>
      </x:c>
      <x:c r="B2100" s="0" t="s">
        <x:v>318</x:v>
      </x:c>
      <x:c r="C2100" s="0" t="s">
        <x:v>98</x:v>
      </x:c>
      <x:c r="D2100" s="0" t="s">
        <x:v>99</x:v>
      </x:c>
      <x:c r="E2100" s="0" t="s">
        <x:v>66</x:v>
      </x:c>
      <x:c r="F2100" s="0" t="s">
        <x:v>67</x:v>
      </x:c>
      <x:c r="G2100" s="0" t="s">
        <x:v>53</x:v>
      </x:c>
      <x:c r="H2100" s="0">
        <x:v>35736</x:v>
      </x:c>
    </x:row>
    <x:row r="2101" spans="1:8">
      <x:c r="A2101" s="0" t="s">
        <x:v>317</x:v>
      </x:c>
      <x:c r="B2101" s="0" t="s">
        <x:v>318</x:v>
      </x:c>
      <x:c r="C2101" s="0" t="s">
        <x:v>98</x:v>
      </x:c>
      <x:c r="D2101" s="0" t="s">
        <x:v>99</x:v>
      </x:c>
      <x:c r="E2101" s="0" t="s">
        <x:v>68</x:v>
      </x:c>
      <x:c r="F2101" s="0" t="s">
        <x:v>69</x:v>
      </x:c>
      <x:c r="G2101" s="0" t="s">
        <x:v>53</x:v>
      </x:c>
      <x:c r="H2101" s="0">
        <x:v>25374</x:v>
      </x:c>
    </x:row>
    <x:row r="2102" spans="1:8">
      <x:c r="A2102" s="0" t="s">
        <x:v>317</x:v>
      </x:c>
      <x:c r="B2102" s="0" t="s">
        <x:v>318</x:v>
      </x:c>
      <x:c r="C2102" s="0" t="s">
        <x:v>98</x:v>
      </x:c>
      <x:c r="D2102" s="0" t="s">
        <x:v>99</x:v>
      </x:c>
      <x:c r="E2102" s="0" t="s">
        <x:v>70</x:v>
      </x:c>
      <x:c r="F2102" s="0" t="s">
        <x:v>71</x:v>
      </x:c>
      <x:c r="G2102" s="0" t="s">
        <x:v>53</x:v>
      </x:c>
      <x:c r="H2102" s="0">
        <x:v>998</x:v>
      </x:c>
    </x:row>
    <x:row r="2103" spans="1:8">
      <x:c r="A2103" s="0" t="s">
        <x:v>317</x:v>
      </x:c>
      <x:c r="B2103" s="0" t="s">
        <x:v>318</x:v>
      </x:c>
      <x:c r="C2103" s="0" t="s">
        <x:v>98</x:v>
      </x:c>
      <x:c r="D2103" s="0" t="s">
        <x:v>99</x:v>
      </x:c>
      <x:c r="E2103" s="0" t="s">
        <x:v>72</x:v>
      </x:c>
      <x:c r="F2103" s="0" t="s">
        <x:v>73</x:v>
      </x:c>
      <x:c r="G2103" s="0" t="s">
        <x:v>53</x:v>
      </x:c>
      <x:c r="H2103" s="0">
        <x:v>9906</x:v>
      </x:c>
    </x:row>
    <x:row r="2104" spans="1:8">
      <x:c r="A2104" s="0" t="s">
        <x:v>317</x:v>
      </x:c>
      <x:c r="B2104" s="0" t="s">
        <x:v>318</x:v>
      </x:c>
      <x:c r="C2104" s="0" t="s">
        <x:v>98</x:v>
      </x:c>
      <x:c r="D2104" s="0" t="s">
        <x:v>99</x:v>
      </x:c>
      <x:c r="E2104" s="0" t="s">
        <x:v>74</x:v>
      </x:c>
      <x:c r="F2104" s="0" t="s">
        <x:v>75</x:v>
      </x:c>
      <x:c r="G2104" s="0" t="s">
        <x:v>53</x:v>
      </x:c>
      <x:c r="H2104" s="0">
        <x:v>23890</x:v>
      </x:c>
    </x:row>
    <x:row r="2105" spans="1:8">
      <x:c r="A2105" s="0" t="s">
        <x:v>317</x:v>
      </x:c>
      <x:c r="B2105" s="0" t="s">
        <x:v>318</x:v>
      </x:c>
      <x:c r="C2105" s="0" t="s">
        <x:v>98</x:v>
      </x:c>
      <x:c r="D2105" s="0" t="s">
        <x:v>99</x:v>
      </x:c>
      <x:c r="E2105" s="0" t="s">
        <x:v>76</x:v>
      </x:c>
      <x:c r="F2105" s="0" t="s">
        <x:v>77</x:v>
      </x:c>
      <x:c r="G2105" s="0" t="s">
        <x:v>53</x:v>
      </x:c>
      <x:c r="H2105" s="0">
        <x:v>63</x:v>
      </x:c>
    </x:row>
    <x:row r="2106" spans="1:8">
      <x:c r="A2106" s="0" t="s">
        <x:v>317</x:v>
      </x:c>
      <x:c r="B2106" s="0" t="s">
        <x:v>318</x:v>
      </x:c>
      <x:c r="C2106" s="0" t="s">
        <x:v>98</x:v>
      </x:c>
      <x:c r="D2106" s="0" t="s">
        <x:v>99</x:v>
      </x:c>
      <x:c r="E2106" s="0" t="s">
        <x:v>78</x:v>
      </x:c>
      <x:c r="F2106" s="0" t="s">
        <x:v>79</x:v>
      </x:c>
      <x:c r="G2106" s="0" t="s">
        <x:v>53</x:v>
      </x:c>
      <x:c r="H2106" s="0">
        <x:v>4716</x:v>
      </x:c>
    </x:row>
    <x:row r="2107" spans="1:8">
      <x:c r="A2107" s="0" t="s">
        <x:v>317</x:v>
      </x:c>
      <x:c r="B2107" s="0" t="s">
        <x:v>318</x:v>
      </x:c>
      <x:c r="C2107" s="0" t="s">
        <x:v>98</x:v>
      </x:c>
      <x:c r="D2107" s="0" t="s">
        <x:v>99</x:v>
      </x:c>
      <x:c r="E2107" s="0" t="s">
        <x:v>80</x:v>
      </x:c>
      <x:c r="F2107" s="0" t="s">
        <x:v>81</x:v>
      </x:c>
      <x:c r="G2107" s="0" t="s">
        <x:v>53</x:v>
      </x:c>
      <x:c r="H2107" s="0">
        <x:v>57833</x:v>
      </x:c>
    </x:row>
    <x:row r="2108" spans="1:8">
      <x:c r="A2108" s="0" t="s">
        <x:v>317</x:v>
      </x:c>
      <x:c r="B2108" s="0" t="s">
        <x:v>318</x:v>
      </x:c>
      <x:c r="C2108" s="0" t="s">
        <x:v>98</x:v>
      </x:c>
      <x:c r="D2108" s="0" t="s">
        <x:v>99</x:v>
      </x:c>
      <x:c r="E2108" s="0" t="s">
        <x:v>82</x:v>
      </x:c>
      <x:c r="F2108" s="0" t="s">
        <x:v>83</x:v>
      </x:c>
      <x:c r="G2108" s="0" t="s">
        <x:v>53</x:v>
      </x:c>
      <x:c r="H2108" s="0">
        <x:v>11988</x:v>
      </x:c>
    </x:row>
    <x:row r="2109" spans="1:8">
      <x:c r="A2109" s="0" t="s">
        <x:v>317</x:v>
      </x:c>
      <x:c r="B2109" s="0" t="s">
        <x:v>318</x:v>
      </x:c>
      <x:c r="C2109" s="0" t="s">
        <x:v>98</x:v>
      </x:c>
      <x:c r="D2109" s="0" t="s">
        <x:v>99</x:v>
      </x:c>
      <x:c r="E2109" s="0" t="s">
        <x:v>84</x:v>
      </x:c>
      <x:c r="F2109" s="0" t="s">
        <x:v>85</x:v>
      </x:c>
      <x:c r="G2109" s="0" t="s">
        <x:v>53</x:v>
      </x:c>
      <x:c r="H2109" s="0">
        <x:v>18739</x:v>
      </x:c>
    </x:row>
    <x:row r="2110" spans="1:8">
      <x:c r="A2110" s="0" t="s">
        <x:v>317</x:v>
      </x:c>
      <x:c r="B2110" s="0" t="s">
        <x:v>318</x:v>
      </x:c>
      <x:c r="C2110" s="0" t="s">
        <x:v>100</x:v>
      </x:c>
      <x:c r="D2110" s="0" t="s">
        <x:v>101</x:v>
      </x:c>
      <x:c r="E2110" s="0" t="s">
        <x:v>51</x:v>
      </x:c>
      <x:c r="F2110" s="0" t="s">
        <x:v>52</x:v>
      </x:c>
      <x:c r="G2110" s="0" t="s">
        <x:v>53</x:v>
      </x:c>
      <x:c r="H2110" s="0">
        <x:v>406068</x:v>
      </x:c>
    </x:row>
    <x:row r="2111" spans="1:8">
      <x:c r="A2111" s="0" t="s">
        <x:v>317</x:v>
      </x:c>
      <x:c r="B2111" s="0" t="s">
        <x:v>318</x:v>
      </x:c>
      <x:c r="C2111" s="0" t="s">
        <x:v>100</x:v>
      </x:c>
      <x:c r="D2111" s="0" t="s">
        <x:v>101</x:v>
      </x:c>
      <x:c r="E2111" s="0" t="s">
        <x:v>54</x:v>
      </x:c>
      <x:c r="F2111" s="0" t="s">
        <x:v>55</x:v>
      </x:c>
      <x:c r="G2111" s="0" t="s">
        <x:v>53</x:v>
      </x:c>
      <x:c r="H2111" s="0">
        <x:v>3633</x:v>
      </x:c>
    </x:row>
    <x:row r="2112" spans="1:8">
      <x:c r="A2112" s="0" t="s">
        <x:v>317</x:v>
      </x:c>
      <x:c r="B2112" s="0" t="s">
        <x:v>318</x:v>
      </x:c>
      <x:c r="C2112" s="0" t="s">
        <x:v>100</x:v>
      </x:c>
      <x:c r="D2112" s="0" t="s">
        <x:v>101</x:v>
      </x:c>
      <x:c r="E2112" s="0" t="s">
        <x:v>56</x:v>
      </x:c>
      <x:c r="F2112" s="0" t="s">
        <x:v>57</x:v>
      </x:c>
      <x:c r="G2112" s="0" t="s">
        <x:v>53</x:v>
      </x:c>
      <x:c r="H2112" s="0">
        <x:v>43117</x:v>
      </x:c>
    </x:row>
    <x:row r="2113" spans="1:8">
      <x:c r="A2113" s="0" t="s">
        <x:v>317</x:v>
      </x:c>
      <x:c r="B2113" s="0" t="s">
        <x:v>318</x:v>
      </x:c>
      <x:c r="C2113" s="0" t="s">
        <x:v>100</x:v>
      </x:c>
      <x:c r="D2113" s="0" t="s">
        <x:v>101</x:v>
      </x:c>
      <x:c r="E2113" s="0" t="s">
        <x:v>58</x:v>
      </x:c>
      <x:c r="F2113" s="0" t="s">
        <x:v>59</x:v>
      </x:c>
      <x:c r="G2113" s="0" t="s">
        <x:v>53</x:v>
      </x:c>
      <x:c r="H2113" s="0">
        <x:v>97309</x:v>
      </x:c>
    </x:row>
    <x:row r="2114" spans="1:8">
      <x:c r="A2114" s="0" t="s">
        <x:v>317</x:v>
      </x:c>
      <x:c r="B2114" s="0" t="s">
        <x:v>318</x:v>
      </x:c>
      <x:c r="C2114" s="0" t="s">
        <x:v>100</x:v>
      </x:c>
      <x:c r="D2114" s="0" t="s">
        <x:v>101</x:v>
      </x:c>
      <x:c r="E2114" s="0" t="s">
        <x:v>60</x:v>
      </x:c>
      <x:c r="F2114" s="0" t="s">
        <x:v>61</x:v>
      </x:c>
      <x:c r="G2114" s="0" t="s">
        <x:v>53</x:v>
      </x:c>
      <x:c r="H2114" s="0">
        <x:v>23331</x:v>
      </x:c>
    </x:row>
    <x:row r="2115" spans="1:8">
      <x:c r="A2115" s="0" t="s">
        <x:v>317</x:v>
      </x:c>
      <x:c r="B2115" s="0" t="s">
        <x:v>318</x:v>
      </x:c>
      <x:c r="C2115" s="0" t="s">
        <x:v>100</x:v>
      </x:c>
      <x:c r="D2115" s="0" t="s">
        <x:v>101</x:v>
      </x:c>
      <x:c r="E2115" s="0" t="s">
        <x:v>62</x:v>
      </x:c>
      <x:c r="F2115" s="0" t="s">
        <x:v>63</x:v>
      </x:c>
      <x:c r="G2115" s="0" t="s">
        <x:v>53</x:v>
      </x:c>
      <x:c r="H2115" s="0">
        <x:v>34490</x:v>
      </x:c>
    </x:row>
    <x:row r="2116" spans="1:8">
      <x:c r="A2116" s="0" t="s">
        <x:v>317</x:v>
      </x:c>
      <x:c r="B2116" s="0" t="s">
        <x:v>318</x:v>
      </x:c>
      <x:c r="C2116" s="0" t="s">
        <x:v>100</x:v>
      </x:c>
      <x:c r="D2116" s="0" t="s">
        <x:v>101</x:v>
      </x:c>
      <x:c r="E2116" s="0" t="s">
        <x:v>64</x:v>
      </x:c>
      <x:c r="F2116" s="0" t="s">
        <x:v>65</x:v>
      </x:c>
      <x:c r="G2116" s="0" t="s">
        <x:v>53</x:v>
      </x:c>
      <x:c r="H2116" s="0">
        <x:v>13812</x:v>
      </x:c>
    </x:row>
    <x:row r="2117" spans="1:8">
      <x:c r="A2117" s="0" t="s">
        <x:v>317</x:v>
      </x:c>
      <x:c r="B2117" s="0" t="s">
        <x:v>318</x:v>
      </x:c>
      <x:c r="C2117" s="0" t="s">
        <x:v>100</x:v>
      </x:c>
      <x:c r="D2117" s="0" t="s">
        <x:v>101</x:v>
      </x:c>
      <x:c r="E2117" s="0" t="s">
        <x:v>66</x:v>
      </x:c>
      <x:c r="F2117" s="0" t="s">
        <x:v>67</x:v>
      </x:c>
      <x:c r="G2117" s="0" t="s">
        <x:v>53</x:v>
      </x:c>
      <x:c r="H2117" s="0">
        <x:v>35815</x:v>
      </x:c>
    </x:row>
    <x:row r="2118" spans="1:8">
      <x:c r="A2118" s="0" t="s">
        <x:v>317</x:v>
      </x:c>
      <x:c r="B2118" s="0" t="s">
        <x:v>318</x:v>
      </x:c>
      <x:c r="C2118" s="0" t="s">
        <x:v>100</x:v>
      </x:c>
      <x:c r="D2118" s="0" t="s">
        <x:v>101</x:v>
      </x:c>
      <x:c r="E2118" s="0" t="s">
        <x:v>68</x:v>
      </x:c>
      <x:c r="F2118" s="0" t="s">
        <x:v>69</x:v>
      </x:c>
      <x:c r="G2118" s="0" t="s">
        <x:v>53</x:v>
      </x:c>
      <x:c r="H2118" s="0">
        <x:v>25934</x:v>
      </x:c>
    </x:row>
    <x:row r="2119" spans="1:8">
      <x:c r="A2119" s="0" t="s">
        <x:v>317</x:v>
      </x:c>
      <x:c r="B2119" s="0" t="s">
        <x:v>318</x:v>
      </x:c>
      <x:c r="C2119" s="0" t="s">
        <x:v>100</x:v>
      </x:c>
      <x:c r="D2119" s="0" t="s">
        <x:v>101</x:v>
      </x:c>
      <x:c r="E2119" s="0" t="s">
        <x:v>70</x:v>
      </x:c>
      <x:c r="F2119" s="0" t="s">
        <x:v>71</x:v>
      </x:c>
      <x:c r="G2119" s="0" t="s">
        <x:v>53</x:v>
      </x:c>
      <x:c r="H2119" s="0">
        <x:v>998</x:v>
      </x:c>
    </x:row>
    <x:row r="2120" spans="1:8">
      <x:c r="A2120" s="0" t="s">
        <x:v>317</x:v>
      </x:c>
      <x:c r="B2120" s="0" t="s">
        <x:v>318</x:v>
      </x:c>
      <x:c r="C2120" s="0" t="s">
        <x:v>100</x:v>
      </x:c>
      <x:c r="D2120" s="0" t="s">
        <x:v>101</x:v>
      </x:c>
      <x:c r="E2120" s="0" t="s">
        <x:v>72</x:v>
      </x:c>
      <x:c r="F2120" s="0" t="s">
        <x:v>73</x:v>
      </x:c>
      <x:c r="G2120" s="0" t="s">
        <x:v>53</x:v>
      </x:c>
      <x:c r="H2120" s="0">
        <x:v>10034</x:v>
      </x:c>
    </x:row>
    <x:row r="2121" spans="1:8">
      <x:c r="A2121" s="0" t="s">
        <x:v>317</x:v>
      </x:c>
      <x:c r="B2121" s="0" t="s">
        <x:v>318</x:v>
      </x:c>
      <x:c r="C2121" s="0" t="s">
        <x:v>100</x:v>
      </x:c>
      <x:c r="D2121" s="0" t="s">
        <x:v>101</x:v>
      </x:c>
      <x:c r="E2121" s="0" t="s">
        <x:v>74</x:v>
      </x:c>
      <x:c r="F2121" s="0" t="s">
        <x:v>75</x:v>
      </x:c>
      <x:c r="G2121" s="0" t="s">
        <x:v>53</x:v>
      </x:c>
      <x:c r="H2121" s="0">
        <x:v>24172</x:v>
      </x:c>
    </x:row>
    <x:row r="2122" spans="1:8">
      <x:c r="A2122" s="0" t="s">
        <x:v>317</x:v>
      </x:c>
      <x:c r="B2122" s="0" t="s">
        <x:v>318</x:v>
      </x:c>
      <x:c r="C2122" s="0" t="s">
        <x:v>100</x:v>
      </x:c>
      <x:c r="D2122" s="0" t="s">
        <x:v>101</x:v>
      </x:c>
      <x:c r="E2122" s="0" t="s">
        <x:v>76</x:v>
      </x:c>
      <x:c r="F2122" s="0" t="s">
        <x:v>77</x:v>
      </x:c>
      <x:c r="G2122" s="0" t="s">
        <x:v>53</x:v>
      </x:c>
      <x:c r="H2122" s="0">
        <x:v>64</x:v>
      </x:c>
    </x:row>
    <x:row r="2123" spans="1:8">
      <x:c r="A2123" s="0" t="s">
        <x:v>317</x:v>
      </x:c>
      <x:c r="B2123" s="0" t="s">
        <x:v>318</x:v>
      </x:c>
      <x:c r="C2123" s="0" t="s">
        <x:v>100</x:v>
      </x:c>
      <x:c r="D2123" s="0" t="s">
        <x:v>101</x:v>
      </x:c>
      <x:c r="E2123" s="0" t="s">
        <x:v>78</x:v>
      </x:c>
      <x:c r="F2123" s="0" t="s">
        <x:v>79</x:v>
      </x:c>
      <x:c r="G2123" s="0" t="s">
        <x:v>53</x:v>
      </x:c>
      <x:c r="H2123" s="0">
        <x:v>4766</x:v>
      </x:c>
    </x:row>
    <x:row r="2124" spans="1:8">
      <x:c r="A2124" s="0" t="s">
        <x:v>317</x:v>
      </x:c>
      <x:c r="B2124" s="0" t="s">
        <x:v>318</x:v>
      </x:c>
      <x:c r="C2124" s="0" t="s">
        <x:v>100</x:v>
      </x:c>
      <x:c r="D2124" s="0" t="s">
        <x:v>101</x:v>
      </x:c>
      <x:c r="E2124" s="0" t="s">
        <x:v>80</x:v>
      </x:c>
      <x:c r="F2124" s="0" t="s">
        <x:v>81</x:v>
      </x:c>
      <x:c r="G2124" s="0" t="s">
        <x:v>53</x:v>
      </x:c>
      <x:c r="H2124" s="0">
        <x:v>57445</x:v>
      </x:c>
    </x:row>
    <x:row r="2125" spans="1:8">
      <x:c r="A2125" s="0" t="s">
        <x:v>317</x:v>
      </x:c>
      <x:c r="B2125" s="0" t="s">
        <x:v>318</x:v>
      </x:c>
      <x:c r="C2125" s="0" t="s">
        <x:v>100</x:v>
      </x:c>
      <x:c r="D2125" s="0" t="s">
        <x:v>101</x:v>
      </x:c>
      <x:c r="E2125" s="0" t="s">
        <x:v>82</x:v>
      </x:c>
      <x:c r="F2125" s="0" t="s">
        <x:v>83</x:v>
      </x:c>
      <x:c r="G2125" s="0" t="s">
        <x:v>53</x:v>
      </x:c>
      <x:c r="H2125" s="0">
        <x:v>12120</x:v>
      </x:c>
    </x:row>
    <x:row r="2126" spans="1:8">
      <x:c r="A2126" s="0" t="s">
        <x:v>317</x:v>
      </x:c>
      <x:c r="B2126" s="0" t="s">
        <x:v>318</x:v>
      </x:c>
      <x:c r="C2126" s="0" t="s">
        <x:v>100</x:v>
      </x:c>
      <x:c r="D2126" s="0" t="s">
        <x:v>101</x:v>
      </x:c>
      <x:c r="E2126" s="0" t="s">
        <x:v>84</x:v>
      </x:c>
      <x:c r="F2126" s="0" t="s">
        <x:v>85</x:v>
      </x:c>
      <x:c r="G2126" s="0" t="s">
        <x:v>53</x:v>
      </x:c>
      <x:c r="H2126" s="0">
        <x:v>19028</x:v>
      </x:c>
    </x:row>
    <x:row r="2127" spans="1:8">
      <x:c r="A2127" s="0" t="s">
        <x:v>317</x:v>
      </x:c>
      <x:c r="B2127" s="0" t="s">
        <x:v>318</x:v>
      </x:c>
      <x:c r="C2127" s="0" t="s">
        <x:v>102</x:v>
      </x:c>
      <x:c r="D2127" s="0" t="s">
        <x:v>103</x:v>
      </x:c>
      <x:c r="E2127" s="0" t="s">
        <x:v>51</x:v>
      </x:c>
      <x:c r="F2127" s="0" t="s">
        <x:v>52</x:v>
      </x:c>
      <x:c r="G2127" s="0" t="s">
        <x:v>53</x:v>
      </x:c>
      <x:c r="H2127" s="0">
        <x:v>413230</x:v>
      </x:c>
    </x:row>
    <x:row r="2128" spans="1:8">
      <x:c r="A2128" s="0" t="s">
        <x:v>317</x:v>
      </x:c>
      <x:c r="B2128" s="0" t="s">
        <x:v>318</x:v>
      </x:c>
      <x:c r="C2128" s="0" t="s">
        <x:v>102</x:v>
      </x:c>
      <x:c r="D2128" s="0" t="s">
        <x:v>103</x:v>
      </x:c>
      <x:c r="E2128" s="0" t="s">
        <x:v>54</x:v>
      </x:c>
      <x:c r="F2128" s="0" t="s">
        <x:v>55</x:v>
      </x:c>
      <x:c r="G2128" s="0" t="s">
        <x:v>53</x:v>
      </x:c>
      <x:c r="H2128" s="0">
        <x:v>3532</x:v>
      </x:c>
    </x:row>
    <x:row r="2129" spans="1:8">
      <x:c r="A2129" s="0" t="s">
        <x:v>317</x:v>
      </x:c>
      <x:c r="B2129" s="0" t="s">
        <x:v>318</x:v>
      </x:c>
      <x:c r="C2129" s="0" t="s">
        <x:v>102</x:v>
      </x:c>
      <x:c r="D2129" s="0" t="s">
        <x:v>103</x:v>
      </x:c>
      <x:c r="E2129" s="0" t="s">
        <x:v>56</x:v>
      </x:c>
      <x:c r="F2129" s="0" t="s">
        <x:v>57</x:v>
      </x:c>
      <x:c r="G2129" s="0" t="s">
        <x:v>53</x:v>
      </x:c>
      <x:c r="H2129" s="0">
        <x:v>43116</x:v>
      </x:c>
    </x:row>
    <x:row r="2130" spans="1:8">
      <x:c r="A2130" s="0" t="s">
        <x:v>317</x:v>
      </x:c>
      <x:c r="B2130" s="0" t="s">
        <x:v>318</x:v>
      </x:c>
      <x:c r="C2130" s="0" t="s">
        <x:v>102</x:v>
      </x:c>
      <x:c r="D2130" s="0" t="s">
        <x:v>103</x:v>
      </x:c>
      <x:c r="E2130" s="0" t="s">
        <x:v>58</x:v>
      </x:c>
      <x:c r="F2130" s="0" t="s">
        <x:v>59</x:v>
      </x:c>
      <x:c r="G2130" s="0" t="s">
        <x:v>53</x:v>
      </x:c>
      <x:c r="H2130" s="0">
        <x:v>101744</x:v>
      </x:c>
    </x:row>
    <x:row r="2131" spans="1:8">
      <x:c r="A2131" s="0" t="s">
        <x:v>317</x:v>
      </x:c>
      <x:c r="B2131" s="0" t="s">
        <x:v>318</x:v>
      </x:c>
      <x:c r="C2131" s="0" t="s">
        <x:v>102</x:v>
      </x:c>
      <x:c r="D2131" s="0" t="s">
        <x:v>103</x:v>
      </x:c>
      <x:c r="E2131" s="0" t="s">
        <x:v>60</x:v>
      </x:c>
      <x:c r="F2131" s="0" t="s">
        <x:v>61</x:v>
      </x:c>
      <x:c r="G2131" s="0" t="s">
        <x:v>53</x:v>
      </x:c>
      <x:c r="H2131" s="0">
        <x:v>23429</x:v>
      </x:c>
    </x:row>
    <x:row r="2132" spans="1:8">
      <x:c r="A2132" s="0" t="s">
        <x:v>317</x:v>
      </x:c>
      <x:c r="B2132" s="0" t="s">
        <x:v>318</x:v>
      </x:c>
      <x:c r="C2132" s="0" t="s">
        <x:v>102</x:v>
      </x:c>
      <x:c r="D2132" s="0" t="s">
        <x:v>103</x:v>
      </x:c>
      <x:c r="E2132" s="0" t="s">
        <x:v>62</x:v>
      </x:c>
      <x:c r="F2132" s="0" t="s">
        <x:v>63</x:v>
      </x:c>
      <x:c r="G2132" s="0" t="s">
        <x:v>53</x:v>
      </x:c>
      <x:c r="H2132" s="0">
        <x:v>35775</x:v>
      </x:c>
    </x:row>
    <x:row r="2133" spans="1:8">
      <x:c r="A2133" s="0" t="s">
        <x:v>317</x:v>
      </x:c>
      <x:c r="B2133" s="0" t="s">
        <x:v>318</x:v>
      </x:c>
      <x:c r="C2133" s="0" t="s">
        <x:v>102</x:v>
      </x:c>
      <x:c r="D2133" s="0" t="s">
        <x:v>103</x:v>
      </x:c>
      <x:c r="E2133" s="0" t="s">
        <x:v>64</x:v>
      </x:c>
      <x:c r="F2133" s="0" t="s">
        <x:v>65</x:v>
      </x:c>
      <x:c r="G2133" s="0" t="s">
        <x:v>53</x:v>
      </x:c>
      <x:c r="H2133" s="0">
        <x:v>13872</x:v>
      </x:c>
    </x:row>
    <x:row r="2134" spans="1:8">
      <x:c r="A2134" s="0" t="s">
        <x:v>317</x:v>
      </x:c>
      <x:c r="B2134" s="0" t="s">
        <x:v>318</x:v>
      </x:c>
      <x:c r="C2134" s="0" t="s">
        <x:v>102</x:v>
      </x:c>
      <x:c r="D2134" s="0" t="s">
        <x:v>103</x:v>
      </x:c>
      <x:c r="E2134" s="0" t="s">
        <x:v>66</x:v>
      </x:c>
      <x:c r="F2134" s="0" t="s">
        <x:v>67</x:v>
      </x:c>
      <x:c r="G2134" s="0" t="s">
        <x:v>53</x:v>
      </x:c>
      <x:c r="H2134" s="0">
        <x:v>35778</x:v>
      </x:c>
    </x:row>
    <x:row r="2135" spans="1:8">
      <x:c r="A2135" s="0" t="s">
        <x:v>317</x:v>
      </x:c>
      <x:c r="B2135" s="0" t="s">
        <x:v>318</x:v>
      </x:c>
      <x:c r="C2135" s="0" t="s">
        <x:v>102</x:v>
      </x:c>
      <x:c r="D2135" s="0" t="s">
        <x:v>103</x:v>
      </x:c>
      <x:c r="E2135" s="0" t="s">
        <x:v>68</x:v>
      </x:c>
      <x:c r="F2135" s="0" t="s">
        <x:v>69</x:v>
      </x:c>
      <x:c r="G2135" s="0" t="s">
        <x:v>53</x:v>
      </x:c>
      <x:c r="H2135" s="0">
        <x:v>25884</x:v>
      </x:c>
    </x:row>
    <x:row r="2136" spans="1:8">
      <x:c r="A2136" s="0" t="s">
        <x:v>317</x:v>
      </x:c>
      <x:c r="B2136" s="0" t="s">
        <x:v>318</x:v>
      </x:c>
      <x:c r="C2136" s="0" t="s">
        <x:v>102</x:v>
      </x:c>
      <x:c r="D2136" s="0" t="s">
        <x:v>103</x:v>
      </x:c>
      <x:c r="E2136" s="0" t="s">
        <x:v>70</x:v>
      </x:c>
      <x:c r="F2136" s="0" t="s">
        <x:v>71</x:v>
      </x:c>
      <x:c r="G2136" s="0" t="s">
        <x:v>53</x:v>
      </x:c>
      <x:c r="H2136" s="0">
        <x:v>1011</x:v>
      </x:c>
    </x:row>
    <x:row r="2137" spans="1:8">
      <x:c r="A2137" s="0" t="s">
        <x:v>317</x:v>
      </x:c>
      <x:c r="B2137" s="0" t="s">
        <x:v>318</x:v>
      </x:c>
      <x:c r="C2137" s="0" t="s">
        <x:v>102</x:v>
      </x:c>
      <x:c r="D2137" s="0" t="s">
        <x:v>103</x:v>
      </x:c>
      <x:c r="E2137" s="0" t="s">
        <x:v>72</x:v>
      </x:c>
      <x:c r="F2137" s="0" t="s">
        <x:v>73</x:v>
      </x:c>
      <x:c r="G2137" s="0" t="s">
        <x:v>53</x:v>
      </x:c>
      <x:c r="H2137" s="0">
        <x:v>10146</x:v>
      </x:c>
    </x:row>
    <x:row r="2138" spans="1:8">
      <x:c r="A2138" s="0" t="s">
        <x:v>317</x:v>
      </x:c>
      <x:c r="B2138" s="0" t="s">
        <x:v>318</x:v>
      </x:c>
      <x:c r="C2138" s="0" t="s">
        <x:v>102</x:v>
      </x:c>
      <x:c r="D2138" s="0" t="s">
        <x:v>103</x:v>
      </x:c>
      <x:c r="E2138" s="0" t="s">
        <x:v>74</x:v>
      </x:c>
      <x:c r="F2138" s="0" t="s">
        <x:v>75</x:v>
      </x:c>
      <x:c r="G2138" s="0" t="s">
        <x:v>53</x:v>
      </x:c>
      <x:c r="H2138" s="0">
        <x:v>24765</x:v>
      </x:c>
    </x:row>
    <x:row r="2139" spans="1:8">
      <x:c r="A2139" s="0" t="s">
        <x:v>317</x:v>
      </x:c>
      <x:c r="B2139" s="0" t="s">
        <x:v>318</x:v>
      </x:c>
      <x:c r="C2139" s="0" t="s">
        <x:v>102</x:v>
      </x:c>
      <x:c r="D2139" s="0" t="s">
        <x:v>103</x:v>
      </x:c>
      <x:c r="E2139" s="0" t="s">
        <x:v>76</x:v>
      </x:c>
      <x:c r="F2139" s="0" t="s">
        <x:v>77</x:v>
      </x:c>
      <x:c r="G2139" s="0" t="s">
        <x:v>53</x:v>
      </x:c>
      <x:c r="H2139" s="0">
        <x:v>60</x:v>
      </x:c>
    </x:row>
    <x:row r="2140" spans="1:8">
      <x:c r="A2140" s="0" t="s">
        <x:v>317</x:v>
      </x:c>
      <x:c r="B2140" s="0" t="s">
        <x:v>318</x:v>
      </x:c>
      <x:c r="C2140" s="0" t="s">
        <x:v>102</x:v>
      </x:c>
      <x:c r="D2140" s="0" t="s">
        <x:v>103</x:v>
      </x:c>
      <x:c r="E2140" s="0" t="s">
        <x:v>78</x:v>
      </x:c>
      <x:c r="F2140" s="0" t="s">
        <x:v>79</x:v>
      </x:c>
      <x:c r="G2140" s="0" t="s">
        <x:v>53</x:v>
      </x:c>
      <x:c r="H2140" s="0">
        <x:v>4711</x:v>
      </x:c>
    </x:row>
    <x:row r="2141" spans="1:8">
      <x:c r="A2141" s="0" t="s">
        <x:v>317</x:v>
      </x:c>
      <x:c r="B2141" s="0" t="s">
        <x:v>318</x:v>
      </x:c>
      <x:c r="C2141" s="0" t="s">
        <x:v>102</x:v>
      </x:c>
      <x:c r="D2141" s="0" t="s">
        <x:v>103</x:v>
      </x:c>
      <x:c r="E2141" s="0" t="s">
        <x:v>80</x:v>
      </x:c>
      <x:c r="F2141" s="0" t="s">
        <x:v>81</x:v>
      </x:c>
      <x:c r="G2141" s="0" t="s">
        <x:v>53</x:v>
      </x:c>
      <x:c r="H2141" s="0">
        <x:v>58043</x:v>
      </x:c>
    </x:row>
    <x:row r="2142" spans="1:8">
      <x:c r="A2142" s="0" t="s">
        <x:v>317</x:v>
      </x:c>
      <x:c r="B2142" s="0" t="s">
        <x:v>318</x:v>
      </x:c>
      <x:c r="C2142" s="0" t="s">
        <x:v>102</x:v>
      </x:c>
      <x:c r="D2142" s="0" t="s">
        <x:v>103</x:v>
      </x:c>
      <x:c r="E2142" s="0" t="s">
        <x:v>82</x:v>
      </x:c>
      <x:c r="F2142" s="0" t="s">
        <x:v>83</x:v>
      </x:c>
      <x:c r="G2142" s="0" t="s">
        <x:v>53</x:v>
      </x:c>
      <x:c r="H2142" s="0">
        <x:v>12224</x:v>
      </x:c>
    </x:row>
    <x:row r="2143" spans="1:8">
      <x:c r="A2143" s="0" t="s">
        <x:v>317</x:v>
      </x:c>
      <x:c r="B2143" s="0" t="s">
        <x:v>318</x:v>
      </x:c>
      <x:c r="C2143" s="0" t="s">
        <x:v>102</x:v>
      </x:c>
      <x:c r="D2143" s="0" t="s">
        <x:v>103</x:v>
      </x:c>
      <x:c r="E2143" s="0" t="s">
        <x:v>84</x:v>
      </x:c>
      <x:c r="F2143" s="0" t="s">
        <x:v>85</x:v>
      </x:c>
      <x:c r="G2143" s="0" t="s">
        <x:v>53</x:v>
      </x:c>
      <x:c r="H2143" s="0">
        <x:v>19140</x:v>
      </x:c>
    </x:row>
    <x:row r="2144" spans="1:8">
      <x:c r="A2144" s="0" t="s">
        <x:v>317</x:v>
      </x:c>
      <x:c r="B2144" s="0" t="s">
        <x:v>318</x:v>
      </x:c>
      <x:c r="C2144" s="0" t="s">
        <x:v>104</x:v>
      </x:c>
      <x:c r="D2144" s="0" t="s">
        <x:v>105</x:v>
      </x:c>
      <x:c r="E2144" s="0" t="s">
        <x:v>51</x:v>
      </x:c>
      <x:c r="F2144" s="0" t="s">
        <x:v>52</x:v>
      </x:c>
      <x:c r="G2144" s="0" t="s">
        <x:v>53</x:v>
      </x:c>
      <x:c r="H2144" s="0">
        <x:v>416405</x:v>
      </x:c>
    </x:row>
    <x:row r="2145" spans="1:8">
      <x:c r="A2145" s="0" t="s">
        <x:v>317</x:v>
      </x:c>
      <x:c r="B2145" s="0" t="s">
        <x:v>318</x:v>
      </x:c>
      <x:c r="C2145" s="0" t="s">
        <x:v>104</x:v>
      </x:c>
      <x:c r="D2145" s="0" t="s">
        <x:v>105</x:v>
      </x:c>
      <x:c r="E2145" s="0" t="s">
        <x:v>54</x:v>
      </x:c>
      <x:c r="F2145" s="0" t="s">
        <x:v>55</x:v>
      </x:c>
      <x:c r="G2145" s="0" t="s">
        <x:v>53</x:v>
      </x:c>
      <x:c r="H2145" s="0">
        <x:v>3536</x:v>
      </x:c>
    </x:row>
    <x:row r="2146" spans="1:8">
      <x:c r="A2146" s="0" t="s">
        <x:v>317</x:v>
      </x:c>
      <x:c r="B2146" s="0" t="s">
        <x:v>318</x:v>
      </x:c>
      <x:c r="C2146" s="0" t="s">
        <x:v>104</x:v>
      </x:c>
      <x:c r="D2146" s="0" t="s">
        <x:v>105</x:v>
      </x:c>
      <x:c r="E2146" s="0" t="s">
        <x:v>56</x:v>
      </x:c>
      <x:c r="F2146" s="0" t="s">
        <x:v>57</x:v>
      </x:c>
      <x:c r="G2146" s="0" t="s">
        <x:v>53</x:v>
      </x:c>
      <x:c r="H2146" s="0">
        <x:v>42032</x:v>
      </x:c>
    </x:row>
    <x:row r="2147" spans="1:8">
      <x:c r="A2147" s="0" t="s">
        <x:v>317</x:v>
      </x:c>
      <x:c r="B2147" s="0" t="s">
        <x:v>318</x:v>
      </x:c>
      <x:c r="C2147" s="0" t="s">
        <x:v>104</x:v>
      </x:c>
      <x:c r="D2147" s="0" t="s">
        <x:v>105</x:v>
      </x:c>
      <x:c r="E2147" s="0" t="s">
        <x:v>58</x:v>
      </x:c>
      <x:c r="F2147" s="0" t="s">
        <x:v>59</x:v>
      </x:c>
      <x:c r="G2147" s="0" t="s">
        <x:v>53</x:v>
      </x:c>
      <x:c r="H2147" s="0">
        <x:v>103204</x:v>
      </x:c>
    </x:row>
    <x:row r="2148" spans="1:8">
      <x:c r="A2148" s="0" t="s">
        <x:v>317</x:v>
      </x:c>
      <x:c r="B2148" s="0" t="s">
        <x:v>318</x:v>
      </x:c>
      <x:c r="C2148" s="0" t="s">
        <x:v>104</x:v>
      </x:c>
      <x:c r="D2148" s="0" t="s">
        <x:v>105</x:v>
      </x:c>
      <x:c r="E2148" s="0" t="s">
        <x:v>60</x:v>
      </x:c>
      <x:c r="F2148" s="0" t="s">
        <x:v>61</x:v>
      </x:c>
      <x:c r="G2148" s="0" t="s">
        <x:v>53</x:v>
      </x:c>
      <x:c r="H2148" s="0">
        <x:v>23589</x:v>
      </x:c>
    </x:row>
    <x:row r="2149" spans="1:8">
      <x:c r="A2149" s="0" t="s">
        <x:v>317</x:v>
      </x:c>
      <x:c r="B2149" s="0" t="s">
        <x:v>318</x:v>
      </x:c>
      <x:c r="C2149" s="0" t="s">
        <x:v>104</x:v>
      </x:c>
      <x:c r="D2149" s="0" t="s">
        <x:v>105</x:v>
      </x:c>
      <x:c r="E2149" s="0" t="s">
        <x:v>62</x:v>
      </x:c>
      <x:c r="F2149" s="0" t="s">
        <x:v>63</x:v>
      </x:c>
      <x:c r="G2149" s="0" t="s">
        <x:v>53</x:v>
      </x:c>
      <x:c r="H2149" s="0">
        <x:v>37065</x:v>
      </x:c>
    </x:row>
    <x:row r="2150" spans="1:8">
      <x:c r="A2150" s="0" t="s">
        <x:v>317</x:v>
      </x:c>
      <x:c r="B2150" s="0" t="s">
        <x:v>318</x:v>
      </x:c>
      <x:c r="C2150" s="0" t="s">
        <x:v>104</x:v>
      </x:c>
      <x:c r="D2150" s="0" t="s">
        <x:v>105</x:v>
      </x:c>
      <x:c r="E2150" s="0" t="s">
        <x:v>64</x:v>
      </x:c>
      <x:c r="F2150" s="0" t="s">
        <x:v>65</x:v>
      </x:c>
      <x:c r="G2150" s="0" t="s">
        <x:v>53</x:v>
      </x:c>
      <x:c r="H2150" s="0">
        <x:v>13881</x:v>
      </x:c>
    </x:row>
    <x:row r="2151" spans="1:8">
      <x:c r="A2151" s="0" t="s">
        <x:v>317</x:v>
      </x:c>
      <x:c r="B2151" s="0" t="s">
        <x:v>318</x:v>
      </x:c>
      <x:c r="C2151" s="0" t="s">
        <x:v>104</x:v>
      </x:c>
      <x:c r="D2151" s="0" t="s">
        <x:v>105</x:v>
      </x:c>
      <x:c r="E2151" s="0" t="s">
        <x:v>66</x:v>
      </x:c>
      <x:c r="F2151" s="0" t="s">
        <x:v>67</x:v>
      </x:c>
      <x:c r="G2151" s="0" t="s">
        <x:v>53</x:v>
      </x:c>
      <x:c r="H2151" s="0">
        <x:v>36217</x:v>
      </x:c>
    </x:row>
    <x:row r="2152" spans="1:8">
      <x:c r="A2152" s="0" t="s">
        <x:v>317</x:v>
      </x:c>
      <x:c r="B2152" s="0" t="s">
        <x:v>318</x:v>
      </x:c>
      <x:c r="C2152" s="0" t="s">
        <x:v>104</x:v>
      </x:c>
      <x:c r="D2152" s="0" t="s">
        <x:v>105</x:v>
      </x:c>
      <x:c r="E2152" s="0" t="s">
        <x:v>68</x:v>
      </x:c>
      <x:c r="F2152" s="0" t="s">
        <x:v>69</x:v>
      </x:c>
      <x:c r="G2152" s="0" t="s">
        <x:v>53</x:v>
      </x:c>
      <x:c r="H2152" s="0">
        <x:v>26438</x:v>
      </x:c>
    </x:row>
    <x:row r="2153" spans="1:8">
      <x:c r="A2153" s="0" t="s">
        <x:v>317</x:v>
      </x:c>
      <x:c r="B2153" s="0" t="s">
        <x:v>318</x:v>
      </x:c>
      <x:c r="C2153" s="0" t="s">
        <x:v>104</x:v>
      </x:c>
      <x:c r="D2153" s="0" t="s">
        <x:v>105</x:v>
      </x:c>
      <x:c r="E2153" s="0" t="s">
        <x:v>70</x:v>
      </x:c>
      <x:c r="F2153" s="0" t="s">
        <x:v>71</x:v>
      </x:c>
      <x:c r="G2153" s="0" t="s">
        <x:v>53</x:v>
      </x:c>
      <x:c r="H2153" s="0">
        <x:v>1042</x:v>
      </x:c>
    </x:row>
    <x:row r="2154" spans="1:8">
      <x:c r="A2154" s="0" t="s">
        <x:v>317</x:v>
      </x:c>
      <x:c r="B2154" s="0" t="s">
        <x:v>318</x:v>
      </x:c>
      <x:c r="C2154" s="0" t="s">
        <x:v>104</x:v>
      </x:c>
      <x:c r="D2154" s="0" t="s">
        <x:v>105</x:v>
      </x:c>
      <x:c r="E2154" s="0" t="s">
        <x:v>72</x:v>
      </x:c>
      <x:c r="F2154" s="0" t="s">
        <x:v>73</x:v>
      </x:c>
      <x:c r="G2154" s="0" t="s">
        <x:v>53</x:v>
      </x:c>
      <x:c r="H2154" s="0">
        <x:v>10292</x:v>
      </x:c>
    </x:row>
    <x:row r="2155" spans="1:8">
      <x:c r="A2155" s="0" t="s">
        <x:v>317</x:v>
      </x:c>
      <x:c r="B2155" s="0" t="s">
        <x:v>318</x:v>
      </x:c>
      <x:c r="C2155" s="0" t="s">
        <x:v>104</x:v>
      </x:c>
      <x:c r="D2155" s="0" t="s">
        <x:v>105</x:v>
      </x:c>
      <x:c r="E2155" s="0" t="s">
        <x:v>74</x:v>
      </x:c>
      <x:c r="F2155" s="0" t="s">
        <x:v>75</x:v>
      </x:c>
      <x:c r="G2155" s="0" t="s">
        <x:v>53</x:v>
      </x:c>
      <x:c r="H2155" s="0">
        <x:v>25866</x:v>
      </x:c>
    </x:row>
    <x:row r="2156" spans="1:8">
      <x:c r="A2156" s="0" t="s">
        <x:v>317</x:v>
      </x:c>
      <x:c r="B2156" s="0" t="s">
        <x:v>318</x:v>
      </x:c>
      <x:c r="C2156" s="0" t="s">
        <x:v>104</x:v>
      </x:c>
      <x:c r="D2156" s="0" t="s">
        <x:v>105</x:v>
      </x:c>
      <x:c r="E2156" s="0" t="s">
        <x:v>76</x:v>
      </x:c>
      <x:c r="F2156" s="0" t="s">
        <x:v>77</x:v>
      </x:c>
      <x:c r="G2156" s="0" t="s">
        <x:v>53</x:v>
      </x:c>
      <x:c r="H2156" s="0">
        <x:v>59</x:v>
      </x:c>
    </x:row>
    <x:row r="2157" spans="1:8">
      <x:c r="A2157" s="0" t="s">
        <x:v>317</x:v>
      </x:c>
      <x:c r="B2157" s="0" t="s">
        <x:v>318</x:v>
      </x:c>
      <x:c r="C2157" s="0" t="s">
        <x:v>104</x:v>
      </x:c>
      <x:c r="D2157" s="0" t="s">
        <x:v>105</x:v>
      </x:c>
      <x:c r="E2157" s="0" t="s">
        <x:v>78</x:v>
      </x:c>
      <x:c r="F2157" s="0" t="s">
        <x:v>79</x:v>
      </x:c>
      <x:c r="G2157" s="0" t="s">
        <x:v>53</x:v>
      </x:c>
      <x:c r="H2157" s="0">
        <x:v>4764</x:v>
      </x:c>
    </x:row>
    <x:row r="2158" spans="1:8">
      <x:c r="A2158" s="0" t="s">
        <x:v>317</x:v>
      </x:c>
      <x:c r="B2158" s="0" t="s">
        <x:v>318</x:v>
      </x:c>
      <x:c r="C2158" s="0" t="s">
        <x:v>104</x:v>
      </x:c>
      <x:c r="D2158" s="0" t="s">
        <x:v>105</x:v>
      </x:c>
      <x:c r="E2158" s="0" t="s">
        <x:v>80</x:v>
      </x:c>
      <x:c r="F2158" s="0" t="s">
        <x:v>81</x:v>
      </x:c>
      <x:c r="G2158" s="0" t="s">
        <x:v>53</x:v>
      </x:c>
      <x:c r="H2158" s="0">
        <x:v>56524</x:v>
      </x:c>
    </x:row>
    <x:row r="2159" spans="1:8">
      <x:c r="A2159" s="0" t="s">
        <x:v>317</x:v>
      </x:c>
      <x:c r="B2159" s="0" t="s">
        <x:v>318</x:v>
      </x:c>
      <x:c r="C2159" s="0" t="s">
        <x:v>104</x:v>
      </x:c>
      <x:c r="D2159" s="0" t="s">
        <x:v>105</x:v>
      </x:c>
      <x:c r="E2159" s="0" t="s">
        <x:v>82</x:v>
      </x:c>
      <x:c r="F2159" s="0" t="s">
        <x:v>83</x:v>
      </x:c>
      <x:c r="G2159" s="0" t="s">
        <x:v>53</x:v>
      </x:c>
      <x:c r="H2159" s="0">
        <x:v>12379</x:v>
      </x:c>
    </x:row>
    <x:row r="2160" spans="1:8">
      <x:c r="A2160" s="0" t="s">
        <x:v>317</x:v>
      </x:c>
      <x:c r="B2160" s="0" t="s">
        <x:v>318</x:v>
      </x:c>
      <x:c r="C2160" s="0" t="s">
        <x:v>104</x:v>
      </x:c>
      <x:c r="D2160" s="0" t="s">
        <x:v>105</x:v>
      </x:c>
      <x:c r="E2160" s="0" t="s">
        <x:v>84</x:v>
      </x:c>
      <x:c r="F2160" s="0" t="s">
        <x:v>85</x:v>
      </x:c>
      <x:c r="G2160" s="0" t="s">
        <x:v>53</x:v>
      </x:c>
      <x:c r="H2160" s="0">
        <x:v>19517</x:v>
      </x:c>
    </x:row>
    <x:row r="2161" spans="1:8">
      <x:c r="A2161" s="0" t="s">
        <x:v>317</x:v>
      </x:c>
      <x:c r="B2161" s="0" t="s">
        <x:v>318</x:v>
      </x:c>
      <x:c r="C2161" s="0" t="s">
        <x:v>106</x:v>
      </x:c>
      <x:c r="D2161" s="0" t="s">
        <x:v>107</x:v>
      </x:c>
      <x:c r="E2161" s="0" t="s">
        <x:v>51</x:v>
      </x:c>
      <x:c r="F2161" s="0" t="s">
        <x:v>52</x:v>
      </x:c>
      <x:c r="G2161" s="0" t="s">
        <x:v>53</x:v>
      </x:c>
      <x:c r="H2161" s="0">
        <x:v>401385</x:v>
      </x:c>
    </x:row>
    <x:row r="2162" spans="1:8">
      <x:c r="A2162" s="0" t="s">
        <x:v>317</x:v>
      </x:c>
      <x:c r="B2162" s="0" t="s">
        <x:v>318</x:v>
      </x:c>
      <x:c r="C2162" s="0" t="s">
        <x:v>106</x:v>
      </x:c>
      <x:c r="D2162" s="0" t="s">
        <x:v>107</x:v>
      </x:c>
      <x:c r="E2162" s="0" t="s">
        <x:v>54</x:v>
      </x:c>
      <x:c r="F2162" s="0" t="s">
        <x:v>55</x:v>
      </x:c>
      <x:c r="G2162" s="0" t="s">
        <x:v>53</x:v>
      </x:c>
      <x:c r="H2162" s="0">
        <x:v>3529</x:v>
      </x:c>
    </x:row>
    <x:row r="2163" spans="1:8">
      <x:c r="A2163" s="0" t="s">
        <x:v>317</x:v>
      </x:c>
      <x:c r="B2163" s="0" t="s">
        <x:v>318</x:v>
      </x:c>
      <x:c r="C2163" s="0" t="s">
        <x:v>106</x:v>
      </x:c>
      <x:c r="D2163" s="0" t="s">
        <x:v>107</x:v>
      </x:c>
      <x:c r="E2163" s="0" t="s">
        <x:v>56</x:v>
      </x:c>
      <x:c r="F2163" s="0" t="s">
        <x:v>57</x:v>
      </x:c>
      <x:c r="G2163" s="0" t="s">
        <x:v>53</x:v>
      </x:c>
      <x:c r="H2163" s="0">
        <x:v>40304</x:v>
      </x:c>
    </x:row>
    <x:row r="2164" spans="1:8">
      <x:c r="A2164" s="0" t="s">
        <x:v>317</x:v>
      </x:c>
      <x:c r="B2164" s="0" t="s">
        <x:v>318</x:v>
      </x:c>
      <x:c r="C2164" s="0" t="s">
        <x:v>106</x:v>
      </x:c>
      <x:c r="D2164" s="0" t="s">
        <x:v>107</x:v>
      </x:c>
      <x:c r="E2164" s="0" t="s">
        <x:v>58</x:v>
      </x:c>
      <x:c r="F2164" s="0" t="s">
        <x:v>59</x:v>
      </x:c>
      <x:c r="G2164" s="0" t="s">
        <x:v>53</x:v>
      </x:c>
      <x:c r="H2164" s="0">
        <x:v>98099</x:v>
      </x:c>
    </x:row>
    <x:row r="2165" spans="1:8">
      <x:c r="A2165" s="0" t="s">
        <x:v>317</x:v>
      </x:c>
      <x:c r="B2165" s="0" t="s">
        <x:v>318</x:v>
      </x:c>
      <x:c r="C2165" s="0" t="s">
        <x:v>106</x:v>
      </x:c>
      <x:c r="D2165" s="0" t="s">
        <x:v>107</x:v>
      </x:c>
      <x:c r="E2165" s="0" t="s">
        <x:v>60</x:v>
      </x:c>
      <x:c r="F2165" s="0" t="s">
        <x:v>61</x:v>
      </x:c>
      <x:c r="G2165" s="0" t="s">
        <x:v>53</x:v>
      </x:c>
      <x:c r="H2165" s="0">
        <x:v>22024</x:v>
      </x:c>
    </x:row>
    <x:row r="2166" spans="1:8">
      <x:c r="A2166" s="0" t="s">
        <x:v>317</x:v>
      </x:c>
      <x:c r="B2166" s="0" t="s">
        <x:v>318</x:v>
      </x:c>
      <x:c r="C2166" s="0" t="s">
        <x:v>106</x:v>
      </x:c>
      <x:c r="D2166" s="0" t="s">
        <x:v>107</x:v>
      </x:c>
      <x:c r="E2166" s="0" t="s">
        <x:v>62</x:v>
      </x:c>
      <x:c r="F2166" s="0" t="s">
        <x:v>63</x:v>
      </x:c>
      <x:c r="G2166" s="0" t="s">
        <x:v>53</x:v>
      </x:c>
      <x:c r="H2166" s="0">
        <x:v>38039</x:v>
      </x:c>
    </x:row>
    <x:row r="2167" spans="1:8">
      <x:c r="A2167" s="0" t="s">
        <x:v>317</x:v>
      </x:c>
      <x:c r="B2167" s="0" t="s">
        <x:v>318</x:v>
      </x:c>
      <x:c r="C2167" s="0" t="s">
        <x:v>106</x:v>
      </x:c>
      <x:c r="D2167" s="0" t="s">
        <x:v>107</x:v>
      </x:c>
      <x:c r="E2167" s="0" t="s">
        <x:v>64</x:v>
      </x:c>
      <x:c r="F2167" s="0" t="s">
        <x:v>65</x:v>
      </x:c>
      <x:c r="G2167" s="0" t="s">
        <x:v>53</x:v>
      </x:c>
      <x:c r="H2167" s="0">
        <x:v>12720</x:v>
      </x:c>
    </x:row>
    <x:row r="2168" spans="1:8">
      <x:c r="A2168" s="0" t="s">
        <x:v>317</x:v>
      </x:c>
      <x:c r="B2168" s="0" t="s">
        <x:v>318</x:v>
      </x:c>
      <x:c r="C2168" s="0" t="s">
        <x:v>106</x:v>
      </x:c>
      <x:c r="D2168" s="0" t="s">
        <x:v>107</x:v>
      </x:c>
      <x:c r="E2168" s="0" t="s">
        <x:v>66</x:v>
      </x:c>
      <x:c r="F2168" s="0" t="s">
        <x:v>67</x:v>
      </x:c>
      <x:c r="G2168" s="0" t="s">
        <x:v>53</x:v>
      </x:c>
      <x:c r="H2168" s="0">
        <x:v>34034</x:v>
      </x:c>
    </x:row>
    <x:row r="2169" spans="1:8">
      <x:c r="A2169" s="0" t="s">
        <x:v>317</x:v>
      </x:c>
      <x:c r="B2169" s="0" t="s">
        <x:v>318</x:v>
      </x:c>
      <x:c r="C2169" s="0" t="s">
        <x:v>106</x:v>
      </x:c>
      <x:c r="D2169" s="0" t="s">
        <x:v>107</x:v>
      </x:c>
      <x:c r="E2169" s="0" t="s">
        <x:v>68</x:v>
      </x:c>
      <x:c r="F2169" s="0" t="s">
        <x:v>69</x:v>
      </x:c>
      <x:c r="G2169" s="0" t="s">
        <x:v>53</x:v>
      </x:c>
      <x:c r="H2169" s="0">
        <x:v>25575</x:v>
      </x:c>
    </x:row>
    <x:row r="2170" spans="1:8">
      <x:c r="A2170" s="0" t="s">
        <x:v>317</x:v>
      </x:c>
      <x:c r="B2170" s="0" t="s">
        <x:v>318</x:v>
      </x:c>
      <x:c r="C2170" s="0" t="s">
        <x:v>106</x:v>
      </x:c>
      <x:c r="D2170" s="0" t="s">
        <x:v>107</x:v>
      </x:c>
      <x:c r="E2170" s="0" t="s">
        <x:v>70</x:v>
      </x:c>
      <x:c r="F2170" s="0" t="s">
        <x:v>71</x:v>
      </x:c>
      <x:c r="G2170" s="0" t="s">
        <x:v>53</x:v>
      </x:c>
      <x:c r="H2170" s="0">
        <x:v>997</x:v>
      </x:c>
    </x:row>
    <x:row r="2171" spans="1:8">
      <x:c r="A2171" s="0" t="s">
        <x:v>317</x:v>
      </x:c>
      <x:c r="B2171" s="0" t="s">
        <x:v>318</x:v>
      </x:c>
      <x:c r="C2171" s="0" t="s">
        <x:v>106</x:v>
      </x:c>
      <x:c r="D2171" s="0" t="s">
        <x:v>107</x:v>
      </x:c>
      <x:c r="E2171" s="0" t="s">
        <x:v>72</x:v>
      </x:c>
      <x:c r="F2171" s="0" t="s">
        <x:v>73</x:v>
      </x:c>
      <x:c r="G2171" s="0" t="s">
        <x:v>53</x:v>
      </x:c>
      <x:c r="H2171" s="0">
        <x:v>10041</x:v>
      </x:c>
    </x:row>
    <x:row r="2172" spans="1:8">
      <x:c r="A2172" s="0" t="s">
        <x:v>317</x:v>
      </x:c>
      <x:c r="B2172" s="0" t="s">
        <x:v>318</x:v>
      </x:c>
      <x:c r="C2172" s="0" t="s">
        <x:v>106</x:v>
      </x:c>
      <x:c r="D2172" s="0" t="s">
        <x:v>107</x:v>
      </x:c>
      <x:c r="E2172" s="0" t="s">
        <x:v>74</x:v>
      </x:c>
      <x:c r="F2172" s="0" t="s">
        <x:v>75</x:v>
      </x:c>
      <x:c r="G2172" s="0" t="s">
        <x:v>53</x:v>
      </x:c>
      <x:c r="H2172" s="0">
        <x:v>25523</x:v>
      </x:c>
    </x:row>
    <x:row r="2173" spans="1:8">
      <x:c r="A2173" s="0" t="s">
        <x:v>317</x:v>
      </x:c>
      <x:c r="B2173" s="0" t="s">
        <x:v>318</x:v>
      </x:c>
      <x:c r="C2173" s="0" t="s">
        <x:v>106</x:v>
      </x:c>
      <x:c r="D2173" s="0" t="s">
        <x:v>107</x:v>
      </x:c>
      <x:c r="E2173" s="0" t="s">
        <x:v>76</x:v>
      </x:c>
      <x:c r="F2173" s="0" t="s">
        <x:v>77</x:v>
      </x:c>
      <x:c r="G2173" s="0" t="s">
        <x:v>53</x:v>
      </x:c>
      <x:c r="H2173" s="0">
        <x:v>66</x:v>
      </x:c>
    </x:row>
    <x:row r="2174" spans="1:8">
      <x:c r="A2174" s="0" t="s">
        <x:v>317</x:v>
      </x:c>
      <x:c r="B2174" s="0" t="s">
        <x:v>318</x:v>
      </x:c>
      <x:c r="C2174" s="0" t="s">
        <x:v>106</x:v>
      </x:c>
      <x:c r="D2174" s="0" t="s">
        <x:v>107</x:v>
      </x:c>
      <x:c r="E2174" s="0" t="s">
        <x:v>78</x:v>
      </x:c>
      <x:c r="F2174" s="0" t="s">
        <x:v>79</x:v>
      </x:c>
      <x:c r="G2174" s="0" t="s">
        <x:v>53</x:v>
      </x:c>
      <x:c r="H2174" s="0">
        <x:v>4809</x:v>
      </x:c>
    </x:row>
    <x:row r="2175" spans="1:8">
      <x:c r="A2175" s="0" t="s">
        <x:v>317</x:v>
      </x:c>
      <x:c r="B2175" s="0" t="s">
        <x:v>318</x:v>
      </x:c>
      <x:c r="C2175" s="0" t="s">
        <x:v>106</x:v>
      </x:c>
      <x:c r="D2175" s="0" t="s">
        <x:v>107</x:v>
      </x:c>
      <x:c r="E2175" s="0" t="s">
        <x:v>80</x:v>
      </x:c>
      <x:c r="F2175" s="0" t="s">
        <x:v>81</x:v>
      </x:c>
      <x:c r="G2175" s="0" t="s">
        <x:v>53</x:v>
      </x:c>
      <x:c r="H2175" s="0">
        <x:v>54245</x:v>
      </x:c>
    </x:row>
    <x:row r="2176" spans="1:8">
      <x:c r="A2176" s="0" t="s">
        <x:v>317</x:v>
      </x:c>
      <x:c r="B2176" s="0" t="s">
        <x:v>318</x:v>
      </x:c>
      <x:c r="C2176" s="0" t="s">
        <x:v>106</x:v>
      </x:c>
      <x:c r="D2176" s="0" t="s">
        <x:v>107</x:v>
      </x:c>
      <x:c r="E2176" s="0" t="s">
        <x:v>82</x:v>
      </x:c>
      <x:c r="F2176" s="0" t="s">
        <x:v>83</x:v>
      </x:c>
      <x:c r="G2176" s="0" t="s">
        <x:v>53</x:v>
      </x:c>
      <x:c r="H2176" s="0">
        <x:v>11901</x:v>
      </x:c>
    </x:row>
    <x:row r="2177" spans="1:8">
      <x:c r="A2177" s="0" t="s">
        <x:v>317</x:v>
      </x:c>
      <x:c r="B2177" s="0" t="s">
        <x:v>318</x:v>
      </x:c>
      <x:c r="C2177" s="0" t="s">
        <x:v>106</x:v>
      </x:c>
      <x:c r="D2177" s="0" t="s">
        <x:v>107</x:v>
      </x:c>
      <x:c r="E2177" s="0" t="s">
        <x:v>84</x:v>
      </x:c>
      <x:c r="F2177" s="0" t="s">
        <x:v>85</x:v>
      </x:c>
      <x:c r="G2177" s="0" t="s">
        <x:v>53</x:v>
      </x:c>
      <x:c r="H2177" s="0">
        <x:v>19479</x:v>
      </x:c>
    </x:row>
    <x:row r="2178" spans="1:8">
      <x:c r="A2178" s="0" t="s">
        <x:v>317</x:v>
      </x:c>
      <x:c r="B2178" s="0" t="s">
        <x:v>318</x:v>
      </x:c>
      <x:c r="C2178" s="0" t="s">
        <x:v>108</x:v>
      </x:c>
      <x:c r="D2178" s="0" t="s">
        <x:v>109</x:v>
      </x:c>
      <x:c r="E2178" s="0" t="s">
        <x:v>51</x:v>
      </x:c>
      <x:c r="F2178" s="0" t="s">
        <x:v>52</x:v>
      </x:c>
      <x:c r="G2178" s="0" t="s">
        <x:v>53</x:v>
      </x:c>
      <x:c r="H2178" s="0">
        <x:v>398722</x:v>
      </x:c>
    </x:row>
    <x:row r="2179" spans="1:8">
      <x:c r="A2179" s="0" t="s">
        <x:v>317</x:v>
      </x:c>
      <x:c r="B2179" s="0" t="s">
        <x:v>318</x:v>
      </x:c>
      <x:c r="C2179" s="0" t="s">
        <x:v>108</x:v>
      </x:c>
      <x:c r="D2179" s="0" t="s">
        <x:v>109</x:v>
      </x:c>
      <x:c r="E2179" s="0" t="s">
        <x:v>54</x:v>
      </x:c>
      <x:c r="F2179" s="0" t="s">
        <x:v>55</x:v>
      </x:c>
      <x:c r="G2179" s="0" t="s">
        <x:v>53</x:v>
      </x:c>
      <x:c r="H2179" s="0">
        <x:v>3452</x:v>
      </x:c>
    </x:row>
    <x:row r="2180" spans="1:8">
      <x:c r="A2180" s="0" t="s">
        <x:v>317</x:v>
      </x:c>
      <x:c r="B2180" s="0" t="s">
        <x:v>318</x:v>
      </x:c>
      <x:c r="C2180" s="0" t="s">
        <x:v>108</x:v>
      </x:c>
      <x:c r="D2180" s="0" t="s">
        <x:v>109</x:v>
      </x:c>
      <x:c r="E2180" s="0" t="s">
        <x:v>56</x:v>
      </x:c>
      <x:c r="F2180" s="0" t="s">
        <x:v>57</x:v>
      </x:c>
      <x:c r="G2180" s="0" t="s">
        <x:v>53</x:v>
      </x:c>
      <x:c r="H2180" s="0">
        <x:v>40110</x:v>
      </x:c>
    </x:row>
    <x:row r="2181" spans="1:8">
      <x:c r="A2181" s="0" t="s">
        <x:v>317</x:v>
      </x:c>
      <x:c r="B2181" s="0" t="s">
        <x:v>318</x:v>
      </x:c>
      <x:c r="C2181" s="0" t="s">
        <x:v>108</x:v>
      </x:c>
      <x:c r="D2181" s="0" t="s">
        <x:v>109</x:v>
      </x:c>
      <x:c r="E2181" s="0" t="s">
        <x:v>58</x:v>
      </x:c>
      <x:c r="F2181" s="0" t="s">
        <x:v>59</x:v>
      </x:c>
      <x:c r="G2181" s="0" t="s">
        <x:v>53</x:v>
      </x:c>
      <x:c r="H2181" s="0">
        <x:v>95620</x:v>
      </x:c>
    </x:row>
    <x:row r="2182" spans="1:8">
      <x:c r="A2182" s="0" t="s">
        <x:v>317</x:v>
      </x:c>
      <x:c r="B2182" s="0" t="s">
        <x:v>318</x:v>
      </x:c>
      <x:c r="C2182" s="0" t="s">
        <x:v>108</x:v>
      </x:c>
      <x:c r="D2182" s="0" t="s">
        <x:v>109</x:v>
      </x:c>
      <x:c r="E2182" s="0" t="s">
        <x:v>60</x:v>
      </x:c>
      <x:c r="F2182" s="0" t="s">
        <x:v>61</x:v>
      </x:c>
      <x:c r="G2182" s="0" t="s">
        <x:v>53</x:v>
      </x:c>
      <x:c r="H2182" s="0">
        <x:v>21577</x:v>
      </x:c>
    </x:row>
    <x:row r="2183" spans="1:8">
      <x:c r="A2183" s="0" t="s">
        <x:v>317</x:v>
      </x:c>
      <x:c r="B2183" s="0" t="s">
        <x:v>318</x:v>
      </x:c>
      <x:c r="C2183" s="0" t="s">
        <x:v>108</x:v>
      </x:c>
      <x:c r="D2183" s="0" t="s">
        <x:v>109</x:v>
      </x:c>
      <x:c r="E2183" s="0" t="s">
        <x:v>62</x:v>
      </x:c>
      <x:c r="F2183" s="0" t="s">
        <x:v>63</x:v>
      </x:c>
      <x:c r="G2183" s="0" t="s">
        <x:v>53</x:v>
      </x:c>
      <x:c r="H2183" s="0">
        <x:v>39407</x:v>
      </x:c>
    </x:row>
    <x:row r="2184" spans="1:8">
      <x:c r="A2184" s="0" t="s">
        <x:v>317</x:v>
      </x:c>
      <x:c r="B2184" s="0" t="s">
        <x:v>318</x:v>
      </x:c>
      <x:c r="C2184" s="0" t="s">
        <x:v>108</x:v>
      </x:c>
      <x:c r="D2184" s="0" t="s">
        <x:v>109</x:v>
      </x:c>
      <x:c r="E2184" s="0" t="s">
        <x:v>64</x:v>
      </x:c>
      <x:c r="F2184" s="0" t="s">
        <x:v>65</x:v>
      </x:c>
      <x:c r="G2184" s="0" t="s">
        <x:v>53</x:v>
      </x:c>
      <x:c r="H2184" s="0">
        <x:v>13099</x:v>
      </x:c>
    </x:row>
    <x:row r="2185" spans="1:8">
      <x:c r="A2185" s="0" t="s">
        <x:v>317</x:v>
      </x:c>
      <x:c r="B2185" s="0" t="s">
        <x:v>318</x:v>
      </x:c>
      <x:c r="C2185" s="0" t="s">
        <x:v>108</x:v>
      </x:c>
      <x:c r="D2185" s="0" t="s">
        <x:v>109</x:v>
      </x:c>
      <x:c r="E2185" s="0" t="s">
        <x:v>66</x:v>
      </x:c>
      <x:c r="F2185" s="0" t="s">
        <x:v>67</x:v>
      </x:c>
      <x:c r="G2185" s="0" t="s">
        <x:v>53</x:v>
      </x:c>
      <x:c r="H2185" s="0">
        <x:v>33983</x:v>
      </x:c>
    </x:row>
    <x:row r="2186" spans="1:8">
      <x:c r="A2186" s="0" t="s">
        <x:v>317</x:v>
      </x:c>
      <x:c r="B2186" s="0" t="s">
        <x:v>318</x:v>
      </x:c>
      <x:c r="C2186" s="0" t="s">
        <x:v>108</x:v>
      </x:c>
      <x:c r="D2186" s="0" t="s">
        <x:v>109</x:v>
      </x:c>
      <x:c r="E2186" s="0" t="s">
        <x:v>68</x:v>
      </x:c>
      <x:c r="F2186" s="0" t="s">
        <x:v>69</x:v>
      </x:c>
      <x:c r="G2186" s="0" t="s">
        <x:v>53</x:v>
      </x:c>
      <x:c r="H2186" s="0">
        <x:v>25580</x:v>
      </x:c>
    </x:row>
    <x:row r="2187" spans="1:8">
      <x:c r="A2187" s="0" t="s">
        <x:v>317</x:v>
      </x:c>
      <x:c r="B2187" s="0" t="s">
        <x:v>318</x:v>
      </x:c>
      <x:c r="C2187" s="0" t="s">
        <x:v>108</x:v>
      </x:c>
      <x:c r="D2187" s="0" t="s">
        <x:v>109</x:v>
      </x:c>
      <x:c r="E2187" s="0" t="s">
        <x:v>70</x:v>
      </x:c>
      <x:c r="F2187" s="0" t="s">
        <x:v>71</x:v>
      </x:c>
      <x:c r="G2187" s="0" t="s">
        <x:v>53</x:v>
      </x:c>
      <x:c r="H2187" s="0">
        <x:v>995</x:v>
      </x:c>
    </x:row>
    <x:row r="2188" spans="1:8">
      <x:c r="A2188" s="0" t="s">
        <x:v>317</x:v>
      </x:c>
      <x:c r="B2188" s="0" t="s">
        <x:v>318</x:v>
      </x:c>
      <x:c r="C2188" s="0" t="s">
        <x:v>108</x:v>
      </x:c>
      <x:c r="D2188" s="0" t="s">
        <x:v>109</x:v>
      </x:c>
      <x:c r="E2188" s="0" t="s">
        <x:v>72</x:v>
      </x:c>
      <x:c r="F2188" s="0" t="s">
        <x:v>73</x:v>
      </x:c>
      <x:c r="G2188" s="0" t="s">
        <x:v>53</x:v>
      </x:c>
      <x:c r="H2188" s="0">
        <x:v>10027</x:v>
      </x:c>
    </x:row>
    <x:row r="2189" spans="1:8">
      <x:c r="A2189" s="0" t="s">
        <x:v>317</x:v>
      </x:c>
      <x:c r="B2189" s="0" t="s">
        <x:v>318</x:v>
      </x:c>
      <x:c r="C2189" s="0" t="s">
        <x:v>108</x:v>
      </x:c>
      <x:c r="D2189" s="0" t="s">
        <x:v>109</x:v>
      </x:c>
      <x:c r="E2189" s="0" t="s">
        <x:v>74</x:v>
      </x:c>
      <x:c r="F2189" s="0" t="s">
        <x:v>75</x:v>
      </x:c>
      <x:c r="G2189" s="0" t="s">
        <x:v>53</x:v>
      </x:c>
      <x:c r="H2189" s="0">
        <x:v>25538</x:v>
      </x:c>
    </x:row>
    <x:row r="2190" spans="1:8">
      <x:c r="A2190" s="0" t="s">
        <x:v>317</x:v>
      </x:c>
      <x:c r="B2190" s="0" t="s">
        <x:v>318</x:v>
      </x:c>
      <x:c r="C2190" s="0" t="s">
        <x:v>108</x:v>
      </x:c>
      <x:c r="D2190" s="0" t="s">
        <x:v>109</x:v>
      </x:c>
      <x:c r="E2190" s="0" t="s">
        <x:v>76</x:v>
      </x:c>
      <x:c r="F2190" s="0" t="s">
        <x:v>77</x:v>
      </x:c>
      <x:c r="G2190" s="0" t="s">
        <x:v>53</x:v>
      </x:c>
      <x:c r="H2190" s="0">
        <x:v>65</x:v>
      </x:c>
    </x:row>
    <x:row r="2191" spans="1:8">
      <x:c r="A2191" s="0" t="s">
        <x:v>317</x:v>
      </x:c>
      <x:c r="B2191" s="0" t="s">
        <x:v>318</x:v>
      </x:c>
      <x:c r="C2191" s="0" t="s">
        <x:v>108</x:v>
      </x:c>
      <x:c r="D2191" s="0" t="s">
        <x:v>109</x:v>
      </x:c>
      <x:c r="E2191" s="0" t="s">
        <x:v>78</x:v>
      </x:c>
      <x:c r="F2191" s="0" t="s">
        <x:v>79</x:v>
      </x:c>
      <x:c r="G2191" s="0" t="s">
        <x:v>53</x:v>
      </x:c>
      <x:c r="H2191" s="0">
        <x:v>4959</x:v>
      </x:c>
    </x:row>
    <x:row r="2192" spans="1:8">
      <x:c r="A2192" s="0" t="s">
        <x:v>317</x:v>
      </x:c>
      <x:c r="B2192" s="0" t="s">
        <x:v>318</x:v>
      </x:c>
      <x:c r="C2192" s="0" t="s">
        <x:v>108</x:v>
      </x:c>
      <x:c r="D2192" s="0" t="s">
        <x:v>109</x:v>
      </x:c>
      <x:c r="E2192" s="0" t="s">
        <x:v>80</x:v>
      </x:c>
      <x:c r="F2192" s="0" t="s">
        <x:v>81</x:v>
      </x:c>
      <x:c r="G2192" s="0" t="s">
        <x:v>53</x:v>
      </x:c>
      <x:c r="H2192" s="0">
        <x:v>52487</x:v>
      </x:c>
    </x:row>
    <x:row r="2193" spans="1:8">
      <x:c r="A2193" s="0" t="s">
        <x:v>317</x:v>
      </x:c>
      <x:c r="B2193" s="0" t="s">
        <x:v>318</x:v>
      </x:c>
      <x:c r="C2193" s="0" t="s">
        <x:v>108</x:v>
      </x:c>
      <x:c r="D2193" s="0" t="s">
        <x:v>109</x:v>
      </x:c>
      <x:c r="E2193" s="0" t="s">
        <x:v>82</x:v>
      </x:c>
      <x:c r="F2193" s="0" t="s">
        <x:v>83</x:v>
      </x:c>
      <x:c r="G2193" s="0" t="s">
        <x:v>53</x:v>
      </x:c>
      <x:c r="H2193" s="0">
        <x:v>11950</x:v>
      </x:c>
    </x:row>
    <x:row r="2194" spans="1:8">
      <x:c r="A2194" s="0" t="s">
        <x:v>317</x:v>
      </x:c>
      <x:c r="B2194" s="0" t="s">
        <x:v>318</x:v>
      </x:c>
      <x:c r="C2194" s="0" t="s">
        <x:v>108</x:v>
      </x:c>
      <x:c r="D2194" s="0" t="s">
        <x:v>109</x:v>
      </x:c>
      <x:c r="E2194" s="0" t="s">
        <x:v>84</x:v>
      </x:c>
      <x:c r="F2194" s="0" t="s">
        <x:v>85</x:v>
      </x:c>
      <x:c r="G2194" s="0" t="s">
        <x:v>53</x:v>
      </x:c>
      <x:c r="H2194" s="0">
        <x:v>19873</x:v>
      </x:c>
    </x:row>
    <x:row r="2195" spans="1:8">
      <x:c r="A2195" s="0" t="s">
        <x:v>317</x:v>
      </x:c>
      <x:c r="B2195" s="0" t="s">
        <x:v>318</x:v>
      </x:c>
      <x:c r="C2195" s="0" t="s">
        <x:v>110</x:v>
      </x:c>
      <x:c r="D2195" s="0" t="s">
        <x:v>111</x:v>
      </x:c>
      <x:c r="E2195" s="0" t="s">
        <x:v>51</x:v>
      </x:c>
      <x:c r="F2195" s="0" t="s">
        <x:v>52</x:v>
      </x:c>
      <x:c r="G2195" s="0" t="s">
        <x:v>53</x:v>
      </x:c>
      <x:c r="H2195" s="0">
        <x:v>401846</x:v>
      </x:c>
    </x:row>
    <x:row r="2196" spans="1:8">
      <x:c r="A2196" s="0" t="s">
        <x:v>317</x:v>
      </x:c>
      <x:c r="B2196" s="0" t="s">
        <x:v>318</x:v>
      </x:c>
      <x:c r="C2196" s="0" t="s">
        <x:v>110</x:v>
      </x:c>
      <x:c r="D2196" s="0" t="s">
        <x:v>111</x:v>
      </x:c>
      <x:c r="E2196" s="0" t="s">
        <x:v>54</x:v>
      </x:c>
      <x:c r="F2196" s="0" t="s">
        <x:v>55</x:v>
      </x:c>
      <x:c r="G2196" s="0" t="s">
        <x:v>53</x:v>
      </x:c>
      <x:c r="H2196" s="0">
        <x:v>3474</x:v>
      </x:c>
    </x:row>
    <x:row r="2197" spans="1:8">
      <x:c r="A2197" s="0" t="s">
        <x:v>317</x:v>
      </x:c>
      <x:c r="B2197" s="0" t="s">
        <x:v>318</x:v>
      </x:c>
      <x:c r="C2197" s="0" t="s">
        <x:v>110</x:v>
      </x:c>
      <x:c r="D2197" s="0" t="s">
        <x:v>111</x:v>
      </x:c>
      <x:c r="E2197" s="0" t="s">
        <x:v>56</x:v>
      </x:c>
      <x:c r="F2197" s="0" t="s">
        <x:v>57</x:v>
      </x:c>
      <x:c r="G2197" s="0" t="s">
        <x:v>53</x:v>
      </x:c>
      <x:c r="H2197" s="0">
        <x:v>40153</x:v>
      </x:c>
    </x:row>
    <x:row r="2198" spans="1:8">
      <x:c r="A2198" s="0" t="s">
        <x:v>317</x:v>
      </x:c>
      <x:c r="B2198" s="0" t="s">
        <x:v>318</x:v>
      </x:c>
      <x:c r="C2198" s="0" t="s">
        <x:v>110</x:v>
      </x:c>
      <x:c r="D2198" s="0" t="s">
        <x:v>111</x:v>
      </x:c>
      <x:c r="E2198" s="0" t="s">
        <x:v>58</x:v>
      </x:c>
      <x:c r="F2198" s="0" t="s">
        <x:v>59</x:v>
      </x:c>
      <x:c r="G2198" s="0" t="s">
        <x:v>53</x:v>
      </x:c>
      <x:c r="H2198" s="0">
        <x:v>98078</x:v>
      </x:c>
    </x:row>
    <x:row r="2199" spans="1:8">
      <x:c r="A2199" s="0" t="s">
        <x:v>317</x:v>
      </x:c>
      <x:c r="B2199" s="0" t="s">
        <x:v>318</x:v>
      </x:c>
      <x:c r="C2199" s="0" t="s">
        <x:v>110</x:v>
      </x:c>
      <x:c r="D2199" s="0" t="s">
        <x:v>111</x:v>
      </x:c>
      <x:c r="E2199" s="0" t="s">
        <x:v>60</x:v>
      </x:c>
      <x:c r="F2199" s="0" t="s">
        <x:v>61</x:v>
      </x:c>
      <x:c r="G2199" s="0" t="s">
        <x:v>53</x:v>
      </x:c>
      <x:c r="H2199" s="0">
        <x:v>21145</x:v>
      </x:c>
    </x:row>
    <x:row r="2200" spans="1:8">
      <x:c r="A2200" s="0" t="s">
        <x:v>317</x:v>
      </x:c>
      <x:c r="B2200" s="0" t="s">
        <x:v>318</x:v>
      </x:c>
      <x:c r="C2200" s="0" t="s">
        <x:v>110</x:v>
      </x:c>
      <x:c r="D2200" s="0" t="s">
        <x:v>111</x:v>
      </x:c>
      <x:c r="E2200" s="0" t="s">
        <x:v>62</x:v>
      </x:c>
      <x:c r="F2200" s="0" t="s">
        <x:v>63</x:v>
      </x:c>
      <x:c r="G2200" s="0" t="s">
        <x:v>53</x:v>
      </x:c>
      <x:c r="H2200" s="0">
        <x:v>40865</x:v>
      </x:c>
    </x:row>
    <x:row r="2201" spans="1:8">
      <x:c r="A2201" s="0" t="s">
        <x:v>317</x:v>
      </x:c>
      <x:c r="B2201" s="0" t="s">
        <x:v>318</x:v>
      </x:c>
      <x:c r="C2201" s="0" t="s">
        <x:v>110</x:v>
      </x:c>
      <x:c r="D2201" s="0" t="s">
        <x:v>111</x:v>
      </x:c>
      <x:c r="E2201" s="0" t="s">
        <x:v>64</x:v>
      </x:c>
      <x:c r="F2201" s="0" t="s">
        <x:v>65</x:v>
      </x:c>
      <x:c r="G2201" s="0" t="s">
        <x:v>53</x:v>
      </x:c>
      <x:c r="H2201" s="0">
        <x:v>13113</x:v>
      </x:c>
    </x:row>
    <x:row r="2202" spans="1:8">
      <x:c r="A2202" s="0" t="s">
        <x:v>317</x:v>
      </x:c>
      <x:c r="B2202" s="0" t="s">
        <x:v>318</x:v>
      </x:c>
      <x:c r="C2202" s="0" t="s">
        <x:v>110</x:v>
      </x:c>
      <x:c r="D2202" s="0" t="s">
        <x:v>111</x:v>
      </x:c>
      <x:c r="E2202" s="0" t="s">
        <x:v>66</x:v>
      </x:c>
      <x:c r="F2202" s="0" t="s">
        <x:v>67</x:v>
      </x:c>
      <x:c r="G2202" s="0" t="s">
        <x:v>53</x:v>
      </x:c>
      <x:c r="H2202" s="0">
        <x:v>33914</x:v>
      </x:c>
    </x:row>
    <x:row r="2203" spans="1:8">
      <x:c r="A2203" s="0" t="s">
        <x:v>317</x:v>
      </x:c>
      <x:c r="B2203" s="0" t="s">
        <x:v>318</x:v>
      </x:c>
      <x:c r="C2203" s="0" t="s">
        <x:v>110</x:v>
      </x:c>
      <x:c r="D2203" s="0" t="s">
        <x:v>111</x:v>
      </x:c>
      <x:c r="E2203" s="0" t="s">
        <x:v>68</x:v>
      </x:c>
      <x:c r="F2203" s="0" t="s">
        <x:v>69</x:v>
      </x:c>
      <x:c r="G2203" s="0" t="s">
        <x:v>53</x:v>
      </x:c>
      <x:c r="H2203" s="0">
        <x:v>25481</x:v>
      </x:c>
    </x:row>
    <x:row r="2204" spans="1:8">
      <x:c r="A2204" s="0" t="s">
        <x:v>317</x:v>
      </x:c>
      <x:c r="B2204" s="0" t="s">
        <x:v>318</x:v>
      </x:c>
      <x:c r="C2204" s="0" t="s">
        <x:v>110</x:v>
      </x:c>
      <x:c r="D2204" s="0" t="s">
        <x:v>111</x:v>
      </x:c>
      <x:c r="E2204" s="0" t="s">
        <x:v>70</x:v>
      </x:c>
      <x:c r="F2204" s="0" t="s">
        <x:v>71</x:v>
      </x:c>
      <x:c r="G2204" s="0" t="s">
        <x:v>53</x:v>
      </x:c>
      <x:c r="H2204" s="0">
        <x:v>1000</x:v>
      </x:c>
    </x:row>
    <x:row r="2205" spans="1:8">
      <x:c r="A2205" s="0" t="s">
        <x:v>317</x:v>
      </x:c>
      <x:c r="B2205" s="0" t="s">
        <x:v>318</x:v>
      </x:c>
      <x:c r="C2205" s="0" t="s">
        <x:v>110</x:v>
      </x:c>
      <x:c r="D2205" s="0" t="s">
        <x:v>111</x:v>
      </x:c>
      <x:c r="E2205" s="0" t="s">
        <x:v>72</x:v>
      </x:c>
      <x:c r="F2205" s="0" t="s">
        <x:v>73</x:v>
      </x:c>
      <x:c r="G2205" s="0" t="s">
        <x:v>53</x:v>
      </x:c>
      <x:c r="H2205" s="0">
        <x:v>9959</x:v>
      </x:c>
    </x:row>
    <x:row r="2206" spans="1:8">
      <x:c r="A2206" s="0" t="s">
        <x:v>317</x:v>
      </x:c>
      <x:c r="B2206" s="0" t="s">
        <x:v>318</x:v>
      </x:c>
      <x:c r="C2206" s="0" t="s">
        <x:v>110</x:v>
      </x:c>
      <x:c r="D2206" s="0" t="s">
        <x:v>111</x:v>
      </x:c>
      <x:c r="E2206" s="0" t="s">
        <x:v>74</x:v>
      </x:c>
      <x:c r="F2206" s="0" t="s">
        <x:v>75</x:v>
      </x:c>
      <x:c r="G2206" s="0" t="s">
        <x:v>53</x:v>
      </x:c>
      <x:c r="H2206" s="0">
        <x:v>25663</x:v>
      </x:c>
    </x:row>
    <x:row r="2207" spans="1:8">
      <x:c r="A2207" s="0" t="s">
        <x:v>317</x:v>
      </x:c>
      <x:c r="B2207" s="0" t="s">
        <x:v>318</x:v>
      </x:c>
      <x:c r="C2207" s="0" t="s">
        <x:v>110</x:v>
      </x:c>
      <x:c r="D2207" s="0" t="s">
        <x:v>111</x:v>
      </x:c>
      <x:c r="E2207" s="0" t="s">
        <x:v>76</x:v>
      </x:c>
      <x:c r="F2207" s="0" t="s">
        <x:v>77</x:v>
      </x:c>
      <x:c r="G2207" s="0" t="s">
        <x:v>53</x:v>
      </x:c>
      <x:c r="H2207" s="0">
        <x:v>67</x:v>
      </x:c>
    </x:row>
    <x:row r="2208" spans="1:8">
      <x:c r="A2208" s="0" t="s">
        <x:v>317</x:v>
      </x:c>
      <x:c r="B2208" s="0" t="s">
        <x:v>318</x:v>
      </x:c>
      <x:c r="C2208" s="0" t="s">
        <x:v>110</x:v>
      </x:c>
      <x:c r="D2208" s="0" t="s">
        <x:v>111</x:v>
      </x:c>
      <x:c r="E2208" s="0" t="s">
        <x:v>78</x:v>
      </x:c>
      <x:c r="F2208" s="0" t="s">
        <x:v>79</x:v>
      </x:c>
      <x:c r="G2208" s="0" t="s">
        <x:v>53</x:v>
      </x:c>
      <x:c r="H2208" s="0">
        <x:v>5031</x:v>
      </x:c>
    </x:row>
    <x:row r="2209" spans="1:8">
      <x:c r="A2209" s="0" t="s">
        <x:v>317</x:v>
      </x:c>
      <x:c r="B2209" s="0" t="s">
        <x:v>318</x:v>
      </x:c>
      <x:c r="C2209" s="0" t="s">
        <x:v>110</x:v>
      </x:c>
      <x:c r="D2209" s="0" t="s">
        <x:v>111</x:v>
      </x:c>
      <x:c r="E2209" s="0" t="s">
        <x:v>80</x:v>
      </x:c>
      <x:c r="F2209" s="0" t="s">
        <x:v>81</x:v>
      </x:c>
      <x:c r="G2209" s="0" t="s">
        <x:v>53</x:v>
      </x:c>
      <x:c r="H2209" s="0">
        <x:v>51806</x:v>
      </x:c>
    </x:row>
    <x:row r="2210" spans="1:8">
      <x:c r="A2210" s="0" t="s">
        <x:v>317</x:v>
      </x:c>
      <x:c r="B2210" s="0" t="s">
        <x:v>318</x:v>
      </x:c>
      <x:c r="C2210" s="0" t="s">
        <x:v>110</x:v>
      </x:c>
      <x:c r="D2210" s="0" t="s">
        <x:v>111</x:v>
      </x:c>
      <x:c r="E2210" s="0" t="s">
        <x:v>82</x:v>
      </x:c>
      <x:c r="F2210" s="0" t="s">
        <x:v>83</x:v>
      </x:c>
      <x:c r="G2210" s="0" t="s">
        <x:v>53</x:v>
      </x:c>
      <x:c r="H2210" s="0">
        <x:v>11969</x:v>
      </x:c>
    </x:row>
    <x:row r="2211" spans="1:8">
      <x:c r="A2211" s="0" t="s">
        <x:v>317</x:v>
      </x:c>
      <x:c r="B2211" s="0" t="s">
        <x:v>318</x:v>
      </x:c>
      <x:c r="C2211" s="0" t="s">
        <x:v>110</x:v>
      </x:c>
      <x:c r="D2211" s="0" t="s">
        <x:v>111</x:v>
      </x:c>
      <x:c r="E2211" s="0" t="s">
        <x:v>84</x:v>
      </x:c>
      <x:c r="F2211" s="0" t="s">
        <x:v>85</x:v>
      </x:c>
      <x:c r="G2211" s="0" t="s">
        <x:v>53</x:v>
      </x:c>
      <x:c r="H2211" s="0">
        <x:v>20128</x:v>
      </x:c>
    </x:row>
    <x:row r="2212" spans="1:8">
      <x:c r="A2212" s="0" t="s">
        <x:v>317</x:v>
      </x:c>
      <x:c r="B2212" s="0" t="s">
        <x:v>318</x:v>
      </x:c>
      <x:c r="C2212" s="0" t="s">
        <x:v>112</x:v>
      </x:c>
      <x:c r="D2212" s="0" t="s">
        <x:v>113</x:v>
      </x:c>
      <x:c r="E2212" s="0" t="s">
        <x:v>51</x:v>
      </x:c>
      <x:c r="F2212" s="0" t="s">
        <x:v>52</x:v>
      </x:c>
      <x:c r="G2212" s="0" t="s">
        <x:v>53</x:v>
      </x:c>
      <x:c r="H2212" s="0">
        <x:v>395749</x:v>
      </x:c>
    </x:row>
    <x:row r="2213" spans="1:8">
      <x:c r="A2213" s="0" t="s">
        <x:v>317</x:v>
      </x:c>
      <x:c r="B2213" s="0" t="s">
        <x:v>318</x:v>
      </x:c>
      <x:c r="C2213" s="0" t="s">
        <x:v>112</x:v>
      </x:c>
      <x:c r="D2213" s="0" t="s">
        <x:v>113</x:v>
      </x:c>
      <x:c r="E2213" s="0" t="s">
        <x:v>54</x:v>
      </x:c>
      <x:c r="F2213" s="0" t="s">
        <x:v>55</x:v>
      </x:c>
      <x:c r="G2213" s="0" t="s">
        <x:v>53</x:v>
      </x:c>
      <x:c r="H2213" s="0">
        <x:v>3123</x:v>
      </x:c>
    </x:row>
    <x:row r="2214" spans="1:8">
      <x:c r="A2214" s="0" t="s">
        <x:v>317</x:v>
      </x:c>
      <x:c r="B2214" s="0" t="s">
        <x:v>318</x:v>
      </x:c>
      <x:c r="C2214" s="0" t="s">
        <x:v>112</x:v>
      </x:c>
      <x:c r="D2214" s="0" t="s">
        <x:v>113</x:v>
      </x:c>
      <x:c r="E2214" s="0" t="s">
        <x:v>56</x:v>
      </x:c>
      <x:c r="F2214" s="0" t="s">
        <x:v>57</x:v>
      </x:c>
      <x:c r="G2214" s="0" t="s">
        <x:v>53</x:v>
      </x:c>
      <x:c r="H2214" s="0">
        <x:v>39465</x:v>
      </x:c>
    </x:row>
    <x:row r="2215" spans="1:8">
      <x:c r="A2215" s="0" t="s">
        <x:v>317</x:v>
      </x:c>
      <x:c r="B2215" s="0" t="s">
        <x:v>318</x:v>
      </x:c>
      <x:c r="C2215" s="0" t="s">
        <x:v>112</x:v>
      </x:c>
      <x:c r="D2215" s="0" t="s">
        <x:v>113</x:v>
      </x:c>
      <x:c r="E2215" s="0" t="s">
        <x:v>58</x:v>
      </x:c>
      <x:c r="F2215" s="0" t="s">
        <x:v>59</x:v>
      </x:c>
      <x:c r="G2215" s="0" t="s">
        <x:v>53</x:v>
      </x:c>
      <x:c r="H2215" s="0">
        <x:v>93608</x:v>
      </x:c>
    </x:row>
    <x:row r="2216" spans="1:8">
      <x:c r="A2216" s="0" t="s">
        <x:v>317</x:v>
      </x:c>
      <x:c r="B2216" s="0" t="s">
        <x:v>318</x:v>
      </x:c>
      <x:c r="C2216" s="0" t="s">
        <x:v>112</x:v>
      </x:c>
      <x:c r="D2216" s="0" t="s">
        <x:v>113</x:v>
      </x:c>
      <x:c r="E2216" s="0" t="s">
        <x:v>60</x:v>
      </x:c>
      <x:c r="F2216" s="0" t="s">
        <x:v>61</x:v>
      </x:c>
      <x:c r="G2216" s="0" t="s">
        <x:v>53</x:v>
      </x:c>
      <x:c r="H2216" s="0">
        <x:v>20717</x:v>
      </x:c>
    </x:row>
    <x:row r="2217" spans="1:8">
      <x:c r="A2217" s="0" t="s">
        <x:v>317</x:v>
      </x:c>
      <x:c r="B2217" s="0" t="s">
        <x:v>318</x:v>
      </x:c>
      <x:c r="C2217" s="0" t="s">
        <x:v>112</x:v>
      </x:c>
      <x:c r="D2217" s="0" t="s">
        <x:v>113</x:v>
      </x:c>
      <x:c r="E2217" s="0" t="s">
        <x:v>62</x:v>
      </x:c>
      <x:c r="F2217" s="0" t="s">
        <x:v>63</x:v>
      </x:c>
      <x:c r="G2217" s="0" t="s">
        <x:v>53</x:v>
      </x:c>
      <x:c r="H2217" s="0">
        <x:v>43422</x:v>
      </x:c>
    </x:row>
    <x:row r="2218" spans="1:8">
      <x:c r="A2218" s="0" t="s">
        <x:v>317</x:v>
      </x:c>
      <x:c r="B2218" s="0" t="s">
        <x:v>318</x:v>
      </x:c>
      <x:c r="C2218" s="0" t="s">
        <x:v>112</x:v>
      </x:c>
      <x:c r="D2218" s="0" t="s">
        <x:v>113</x:v>
      </x:c>
      <x:c r="E2218" s="0" t="s">
        <x:v>64</x:v>
      </x:c>
      <x:c r="F2218" s="0" t="s">
        <x:v>65</x:v>
      </x:c>
      <x:c r="G2218" s="0" t="s">
        <x:v>53</x:v>
      </x:c>
      <x:c r="H2218" s="0">
        <x:v>12800</x:v>
      </x:c>
    </x:row>
    <x:row r="2219" spans="1:8">
      <x:c r="A2219" s="0" t="s">
        <x:v>317</x:v>
      </x:c>
      <x:c r="B2219" s="0" t="s">
        <x:v>318</x:v>
      </x:c>
      <x:c r="C2219" s="0" t="s">
        <x:v>112</x:v>
      </x:c>
      <x:c r="D2219" s="0" t="s">
        <x:v>113</x:v>
      </x:c>
      <x:c r="E2219" s="0" t="s">
        <x:v>66</x:v>
      </x:c>
      <x:c r="F2219" s="0" t="s">
        <x:v>67</x:v>
      </x:c>
      <x:c r="G2219" s="0" t="s">
        <x:v>53</x:v>
      </x:c>
      <x:c r="H2219" s="0">
        <x:v>33340</x:v>
      </x:c>
    </x:row>
    <x:row r="2220" spans="1:8">
      <x:c r="A2220" s="0" t="s">
        <x:v>317</x:v>
      </x:c>
      <x:c r="B2220" s="0" t="s">
        <x:v>318</x:v>
      </x:c>
      <x:c r="C2220" s="0" t="s">
        <x:v>112</x:v>
      </x:c>
      <x:c r="D2220" s="0" t="s">
        <x:v>113</x:v>
      </x:c>
      <x:c r="E2220" s="0" t="s">
        <x:v>68</x:v>
      </x:c>
      <x:c r="F2220" s="0" t="s">
        <x:v>69</x:v>
      </x:c>
      <x:c r="G2220" s="0" t="s">
        <x:v>53</x:v>
      </x:c>
      <x:c r="H2220" s="0">
        <x:v>25305</x:v>
      </x:c>
    </x:row>
    <x:row r="2221" spans="1:8">
      <x:c r="A2221" s="0" t="s">
        <x:v>317</x:v>
      </x:c>
      <x:c r="B2221" s="0" t="s">
        <x:v>318</x:v>
      </x:c>
      <x:c r="C2221" s="0" t="s">
        <x:v>112</x:v>
      </x:c>
      <x:c r="D2221" s="0" t="s">
        <x:v>113</x:v>
      </x:c>
      <x:c r="E2221" s="0" t="s">
        <x:v>70</x:v>
      </x:c>
      <x:c r="F2221" s="0" t="s">
        <x:v>71</x:v>
      </x:c>
      <x:c r="G2221" s="0" t="s">
        <x:v>53</x:v>
      </x:c>
      <x:c r="H2221" s="0">
        <x:v>994</x:v>
      </x:c>
    </x:row>
    <x:row r="2222" spans="1:8">
      <x:c r="A2222" s="0" t="s">
        <x:v>317</x:v>
      </x:c>
      <x:c r="B2222" s="0" t="s">
        <x:v>318</x:v>
      </x:c>
      <x:c r="C2222" s="0" t="s">
        <x:v>112</x:v>
      </x:c>
      <x:c r="D2222" s="0" t="s">
        <x:v>113</x:v>
      </x:c>
      <x:c r="E2222" s="0" t="s">
        <x:v>72</x:v>
      </x:c>
      <x:c r="F2222" s="0" t="s">
        <x:v>73</x:v>
      </x:c>
      <x:c r="G2222" s="0" t="s">
        <x:v>53</x:v>
      </x:c>
      <x:c r="H2222" s="0">
        <x:v>9718</x:v>
      </x:c>
    </x:row>
    <x:row r="2223" spans="1:8">
      <x:c r="A2223" s="0" t="s">
        <x:v>317</x:v>
      </x:c>
      <x:c r="B2223" s="0" t="s">
        <x:v>318</x:v>
      </x:c>
      <x:c r="C2223" s="0" t="s">
        <x:v>112</x:v>
      </x:c>
      <x:c r="D2223" s="0" t="s">
        <x:v>113</x:v>
      </x:c>
      <x:c r="E2223" s="0" t="s">
        <x:v>74</x:v>
      </x:c>
      <x:c r="F2223" s="0" t="s">
        <x:v>75</x:v>
      </x:c>
      <x:c r="G2223" s="0" t="s">
        <x:v>53</x:v>
      </x:c>
      <x:c r="H2223" s="0">
        <x:v>25522</x:v>
      </x:c>
    </x:row>
    <x:row r="2224" spans="1:8">
      <x:c r="A2224" s="0" t="s">
        <x:v>317</x:v>
      </x:c>
      <x:c r="B2224" s="0" t="s">
        <x:v>318</x:v>
      </x:c>
      <x:c r="C2224" s="0" t="s">
        <x:v>112</x:v>
      </x:c>
      <x:c r="D2224" s="0" t="s">
        <x:v>113</x:v>
      </x:c>
      <x:c r="E2224" s="0" t="s">
        <x:v>76</x:v>
      </x:c>
      <x:c r="F2224" s="0" t="s">
        <x:v>77</x:v>
      </x:c>
      <x:c r="G2224" s="0" t="s">
        <x:v>53</x:v>
      </x:c>
      <x:c r="H2224" s="0">
        <x:v>67</x:v>
      </x:c>
    </x:row>
    <x:row r="2225" spans="1:8">
      <x:c r="A2225" s="0" t="s">
        <x:v>317</x:v>
      </x:c>
      <x:c r="B2225" s="0" t="s">
        <x:v>318</x:v>
      </x:c>
      <x:c r="C2225" s="0" t="s">
        <x:v>112</x:v>
      </x:c>
      <x:c r="D2225" s="0" t="s">
        <x:v>113</x:v>
      </x:c>
      <x:c r="E2225" s="0" t="s">
        <x:v>78</x:v>
      </x:c>
      <x:c r="F2225" s="0" t="s">
        <x:v>79</x:v>
      </x:c>
      <x:c r="G2225" s="0" t="s">
        <x:v>53</x:v>
      </x:c>
      <x:c r="H2225" s="0">
        <x:v>4294</x:v>
      </x:c>
    </x:row>
    <x:row r="2226" spans="1:8">
      <x:c r="A2226" s="0" t="s">
        <x:v>317</x:v>
      </x:c>
      <x:c r="B2226" s="0" t="s">
        <x:v>318</x:v>
      </x:c>
      <x:c r="C2226" s="0" t="s">
        <x:v>112</x:v>
      </x:c>
      <x:c r="D2226" s="0" t="s">
        <x:v>113</x:v>
      </x:c>
      <x:c r="E2226" s="0" t="s">
        <x:v>80</x:v>
      </x:c>
      <x:c r="F2226" s="0" t="s">
        <x:v>81</x:v>
      </x:c>
      <x:c r="G2226" s="0" t="s">
        <x:v>53</x:v>
      </x:c>
      <x:c r="H2226" s="0">
        <x:v>50960</x:v>
      </x:c>
    </x:row>
    <x:row r="2227" spans="1:8">
      <x:c r="A2227" s="0" t="s">
        <x:v>317</x:v>
      </x:c>
      <x:c r="B2227" s="0" t="s">
        <x:v>318</x:v>
      </x:c>
      <x:c r="C2227" s="0" t="s">
        <x:v>112</x:v>
      </x:c>
      <x:c r="D2227" s="0" t="s">
        <x:v>113</x:v>
      </x:c>
      <x:c r="E2227" s="0" t="s">
        <x:v>82</x:v>
      </x:c>
      <x:c r="F2227" s="0" t="s">
        <x:v>83</x:v>
      </x:c>
      <x:c r="G2227" s="0" t="s">
        <x:v>53</x:v>
      </x:c>
      <x:c r="H2227" s="0">
        <x:v>11917</x:v>
      </x:c>
    </x:row>
    <x:row r="2228" spans="1:8">
      <x:c r="A2228" s="0" t="s">
        <x:v>317</x:v>
      </x:c>
      <x:c r="B2228" s="0" t="s">
        <x:v>318</x:v>
      </x:c>
      <x:c r="C2228" s="0" t="s">
        <x:v>112</x:v>
      </x:c>
      <x:c r="D2228" s="0" t="s">
        <x:v>113</x:v>
      </x:c>
      <x:c r="E2228" s="0" t="s">
        <x:v>84</x:v>
      </x:c>
      <x:c r="F2228" s="0" t="s">
        <x:v>85</x:v>
      </x:c>
      <x:c r="G2228" s="0" t="s">
        <x:v>53</x:v>
      </x:c>
      <x:c r="H2228" s="0">
        <x:v>20497</x:v>
      </x:c>
    </x:row>
    <x:row r="2229" spans="1:8">
      <x:c r="A2229" s="0" t="s">
        <x:v>317</x:v>
      </x:c>
      <x:c r="B2229" s="0" t="s">
        <x:v>318</x:v>
      </x:c>
      <x:c r="C2229" s="0" t="s">
        <x:v>114</x:v>
      </x:c>
      <x:c r="D2229" s="0" t="s">
        <x:v>115</x:v>
      </x:c>
      <x:c r="E2229" s="0" t="s">
        <x:v>51</x:v>
      </x:c>
      <x:c r="F2229" s="0" t="s">
        <x:v>52</x:v>
      </x:c>
      <x:c r="G2229" s="0" t="s">
        <x:v>53</x:v>
      </x:c>
      <x:c r="H2229" s="0">
        <x:v>386750</x:v>
      </x:c>
    </x:row>
    <x:row r="2230" spans="1:8">
      <x:c r="A2230" s="0" t="s">
        <x:v>317</x:v>
      </x:c>
      <x:c r="B2230" s="0" t="s">
        <x:v>318</x:v>
      </x:c>
      <x:c r="C2230" s="0" t="s">
        <x:v>114</x:v>
      </x:c>
      <x:c r="D2230" s="0" t="s">
        <x:v>115</x:v>
      </x:c>
      <x:c r="E2230" s="0" t="s">
        <x:v>54</x:v>
      </x:c>
      <x:c r="F2230" s="0" t="s">
        <x:v>55</x:v>
      </x:c>
      <x:c r="G2230" s="0" t="s">
        <x:v>53</x:v>
      </x:c>
      <x:c r="H2230" s="0">
        <x:v>2889</x:v>
      </x:c>
    </x:row>
    <x:row r="2231" spans="1:8">
      <x:c r="A2231" s="0" t="s">
        <x:v>317</x:v>
      </x:c>
      <x:c r="B2231" s="0" t="s">
        <x:v>318</x:v>
      </x:c>
      <x:c r="C2231" s="0" t="s">
        <x:v>114</x:v>
      </x:c>
      <x:c r="D2231" s="0" t="s">
        <x:v>115</x:v>
      </x:c>
      <x:c r="E2231" s="0" t="s">
        <x:v>56</x:v>
      </x:c>
      <x:c r="F2231" s="0" t="s">
        <x:v>57</x:v>
      </x:c>
      <x:c r="G2231" s="0" t="s">
        <x:v>53</x:v>
      </x:c>
      <x:c r="H2231" s="0">
        <x:v>36800</x:v>
      </x:c>
    </x:row>
    <x:row r="2232" spans="1:8">
      <x:c r="A2232" s="0" t="s">
        <x:v>317</x:v>
      </x:c>
      <x:c r="B2232" s="0" t="s">
        <x:v>318</x:v>
      </x:c>
      <x:c r="C2232" s="0" t="s">
        <x:v>114</x:v>
      </x:c>
      <x:c r="D2232" s="0" t="s">
        <x:v>115</x:v>
      </x:c>
      <x:c r="E2232" s="0" t="s">
        <x:v>58</x:v>
      </x:c>
      <x:c r="F2232" s="0" t="s">
        <x:v>59</x:v>
      </x:c>
      <x:c r="G2232" s="0" t="s">
        <x:v>53</x:v>
      </x:c>
      <x:c r="H2232" s="0">
        <x:v>85271</x:v>
      </x:c>
    </x:row>
    <x:row r="2233" spans="1:8">
      <x:c r="A2233" s="0" t="s">
        <x:v>317</x:v>
      </x:c>
      <x:c r="B2233" s="0" t="s">
        <x:v>318</x:v>
      </x:c>
      <x:c r="C2233" s="0" t="s">
        <x:v>114</x:v>
      </x:c>
      <x:c r="D2233" s="0" t="s">
        <x:v>115</x:v>
      </x:c>
      <x:c r="E2233" s="0" t="s">
        <x:v>60</x:v>
      </x:c>
      <x:c r="F2233" s="0" t="s">
        <x:v>61</x:v>
      </x:c>
      <x:c r="G2233" s="0" t="s">
        <x:v>53</x:v>
      </x:c>
      <x:c r="H2233" s="0">
        <x:v>18989</x:v>
      </x:c>
    </x:row>
    <x:row r="2234" spans="1:8">
      <x:c r="A2234" s="0" t="s">
        <x:v>317</x:v>
      </x:c>
      <x:c r="B2234" s="0" t="s">
        <x:v>318</x:v>
      </x:c>
      <x:c r="C2234" s="0" t="s">
        <x:v>114</x:v>
      </x:c>
      <x:c r="D2234" s="0" t="s">
        <x:v>115</x:v>
      </x:c>
      <x:c r="E2234" s="0" t="s">
        <x:v>62</x:v>
      </x:c>
      <x:c r="F2234" s="0" t="s">
        <x:v>63</x:v>
      </x:c>
      <x:c r="G2234" s="0" t="s">
        <x:v>53</x:v>
      </x:c>
      <x:c r="H2234" s="0">
        <x:v>54001</x:v>
      </x:c>
    </x:row>
    <x:row r="2235" spans="1:8">
      <x:c r="A2235" s="0" t="s">
        <x:v>317</x:v>
      </x:c>
      <x:c r="B2235" s="0" t="s">
        <x:v>318</x:v>
      </x:c>
      <x:c r="C2235" s="0" t="s">
        <x:v>114</x:v>
      </x:c>
      <x:c r="D2235" s="0" t="s">
        <x:v>115</x:v>
      </x:c>
      <x:c r="E2235" s="0" t="s">
        <x:v>64</x:v>
      </x:c>
      <x:c r="F2235" s="0" t="s">
        <x:v>65</x:v>
      </x:c>
      <x:c r="G2235" s="0" t="s">
        <x:v>53</x:v>
      </x:c>
      <x:c r="H2235" s="0">
        <x:v>11950</x:v>
      </x:c>
    </x:row>
    <x:row r="2236" spans="1:8">
      <x:c r="A2236" s="0" t="s">
        <x:v>317</x:v>
      </x:c>
      <x:c r="B2236" s="0" t="s">
        <x:v>318</x:v>
      </x:c>
      <x:c r="C2236" s="0" t="s">
        <x:v>114</x:v>
      </x:c>
      <x:c r="D2236" s="0" t="s">
        <x:v>115</x:v>
      </x:c>
      <x:c r="E2236" s="0" t="s">
        <x:v>66</x:v>
      </x:c>
      <x:c r="F2236" s="0" t="s">
        <x:v>67</x:v>
      </x:c>
      <x:c r="G2236" s="0" t="s">
        <x:v>53</x:v>
      </x:c>
      <x:c r="H2236" s="0">
        <x:v>30802</x:v>
      </x:c>
    </x:row>
    <x:row r="2237" spans="1:8">
      <x:c r="A2237" s="0" t="s">
        <x:v>317</x:v>
      </x:c>
      <x:c r="B2237" s="0" t="s">
        <x:v>318</x:v>
      </x:c>
      <x:c r="C2237" s="0" t="s">
        <x:v>114</x:v>
      </x:c>
      <x:c r="D2237" s="0" t="s">
        <x:v>115</x:v>
      </x:c>
      <x:c r="E2237" s="0" t="s">
        <x:v>68</x:v>
      </x:c>
      <x:c r="F2237" s="0" t="s">
        <x:v>69</x:v>
      </x:c>
      <x:c r="G2237" s="0" t="s">
        <x:v>53</x:v>
      </x:c>
      <x:c r="H2237" s="0">
        <x:v>24679</x:v>
      </x:c>
    </x:row>
    <x:row r="2238" spans="1:8">
      <x:c r="A2238" s="0" t="s">
        <x:v>317</x:v>
      </x:c>
      <x:c r="B2238" s="0" t="s">
        <x:v>318</x:v>
      </x:c>
      <x:c r="C2238" s="0" t="s">
        <x:v>114</x:v>
      </x:c>
      <x:c r="D2238" s="0" t="s">
        <x:v>115</x:v>
      </x:c>
      <x:c r="E2238" s="0" t="s">
        <x:v>70</x:v>
      </x:c>
      <x:c r="F2238" s="0" t="s">
        <x:v>71</x:v>
      </x:c>
      <x:c r="G2238" s="0" t="s">
        <x:v>53</x:v>
      </x:c>
      <x:c r="H2238" s="0">
        <x:v>1000</x:v>
      </x:c>
    </x:row>
    <x:row r="2239" spans="1:8">
      <x:c r="A2239" s="0" t="s">
        <x:v>317</x:v>
      </x:c>
      <x:c r="B2239" s="0" t="s">
        <x:v>318</x:v>
      </x:c>
      <x:c r="C2239" s="0" t="s">
        <x:v>114</x:v>
      </x:c>
      <x:c r="D2239" s="0" t="s">
        <x:v>115</x:v>
      </x:c>
      <x:c r="E2239" s="0" t="s">
        <x:v>72</x:v>
      </x:c>
      <x:c r="F2239" s="0" t="s">
        <x:v>73</x:v>
      </x:c>
      <x:c r="G2239" s="0" t="s">
        <x:v>53</x:v>
      </x:c>
      <x:c r="H2239" s="0">
        <x:v>8535</x:v>
      </x:c>
    </x:row>
    <x:row r="2240" spans="1:8">
      <x:c r="A2240" s="0" t="s">
        <x:v>317</x:v>
      </x:c>
      <x:c r="B2240" s="0" t="s">
        <x:v>318</x:v>
      </x:c>
      <x:c r="C2240" s="0" t="s">
        <x:v>114</x:v>
      </x:c>
      <x:c r="D2240" s="0" t="s">
        <x:v>115</x:v>
      </x:c>
      <x:c r="E2240" s="0" t="s">
        <x:v>74</x:v>
      </x:c>
      <x:c r="F2240" s="0" t="s">
        <x:v>75</x:v>
      </x:c>
      <x:c r="G2240" s="0" t="s">
        <x:v>53</x:v>
      </x:c>
      <x:c r="H2240" s="0">
        <x:v>23241</x:v>
      </x:c>
    </x:row>
    <x:row r="2241" spans="1:8">
      <x:c r="A2241" s="0" t="s">
        <x:v>317</x:v>
      </x:c>
      <x:c r="B2241" s="0" t="s">
        <x:v>318</x:v>
      </x:c>
      <x:c r="C2241" s="0" t="s">
        <x:v>114</x:v>
      </x:c>
      <x:c r="D2241" s="0" t="s">
        <x:v>115</x:v>
      </x:c>
      <x:c r="E2241" s="0" t="s">
        <x:v>76</x:v>
      </x:c>
      <x:c r="F2241" s="0" t="s">
        <x:v>77</x:v>
      </x:c>
      <x:c r="G2241" s="0" t="s">
        <x:v>53</x:v>
      </x:c>
      <x:c r="H2241" s="0">
        <x:v>66</x:v>
      </x:c>
    </x:row>
    <x:row r="2242" spans="1:8">
      <x:c r="A2242" s="0" t="s">
        <x:v>317</x:v>
      </x:c>
      <x:c r="B2242" s="0" t="s">
        <x:v>318</x:v>
      </x:c>
      <x:c r="C2242" s="0" t="s">
        <x:v>114</x:v>
      </x:c>
      <x:c r="D2242" s="0" t="s">
        <x:v>115</x:v>
      </x:c>
      <x:c r="E2242" s="0" t="s">
        <x:v>78</x:v>
      </x:c>
      <x:c r="F2242" s="0" t="s">
        <x:v>79</x:v>
      </x:c>
      <x:c r="G2242" s="0" t="s">
        <x:v>53</x:v>
      </x:c>
      <x:c r="H2242" s="0">
        <x:v>4116</x:v>
      </x:c>
    </x:row>
    <x:row r="2243" spans="1:8">
      <x:c r="A2243" s="0" t="s">
        <x:v>317</x:v>
      </x:c>
      <x:c r="B2243" s="0" t="s">
        <x:v>318</x:v>
      </x:c>
      <x:c r="C2243" s="0" t="s">
        <x:v>114</x:v>
      </x:c>
      <x:c r="D2243" s="0" t="s">
        <x:v>115</x:v>
      </x:c>
      <x:c r="E2243" s="0" t="s">
        <x:v>80</x:v>
      </x:c>
      <x:c r="F2243" s="0" t="s">
        <x:v>81</x:v>
      </x:c>
      <x:c r="G2243" s="0" t="s">
        <x:v>53</x:v>
      </x:c>
      <x:c r="H2243" s="0">
        <x:v>46863</x:v>
      </x:c>
    </x:row>
    <x:row r="2244" spans="1:8">
      <x:c r="A2244" s="0" t="s">
        <x:v>317</x:v>
      </x:c>
      <x:c r="B2244" s="0" t="s">
        <x:v>318</x:v>
      </x:c>
      <x:c r="C2244" s="0" t="s">
        <x:v>114</x:v>
      </x:c>
      <x:c r="D2244" s="0" t="s">
        <x:v>115</x:v>
      </x:c>
      <x:c r="E2244" s="0" t="s">
        <x:v>82</x:v>
      </x:c>
      <x:c r="F2244" s="0" t="s">
        <x:v>83</x:v>
      </x:c>
      <x:c r="G2244" s="0" t="s">
        <x:v>53</x:v>
      </x:c>
      <x:c r="H2244" s="0">
        <x:v>11142</x:v>
      </x:c>
    </x:row>
    <x:row r="2245" spans="1:8">
      <x:c r="A2245" s="0" t="s">
        <x:v>317</x:v>
      </x:c>
      <x:c r="B2245" s="0" t="s">
        <x:v>318</x:v>
      </x:c>
      <x:c r="C2245" s="0" t="s">
        <x:v>114</x:v>
      </x:c>
      <x:c r="D2245" s="0" t="s">
        <x:v>115</x:v>
      </x:c>
      <x:c r="E2245" s="0" t="s">
        <x:v>84</x:v>
      </x:c>
      <x:c r="F2245" s="0" t="s">
        <x:v>85</x:v>
      </x:c>
      <x:c r="G2245" s="0" t="s">
        <x:v>53</x:v>
      </x:c>
      <x:c r="H2245" s="0">
        <x:v>26406</x:v>
      </x:c>
    </x:row>
    <x:row r="2246" spans="1:8">
      <x:c r="A2246" s="0" t="s">
        <x:v>317</x:v>
      </x:c>
      <x:c r="B2246" s="0" t="s">
        <x:v>318</x:v>
      </x:c>
      <x:c r="C2246" s="0" t="s">
        <x:v>116</x:v>
      </x:c>
      <x:c r="D2246" s="0" t="s">
        <x:v>117</x:v>
      </x:c>
      <x:c r="E2246" s="0" t="s">
        <x:v>51</x:v>
      </x:c>
      <x:c r="F2246" s="0" t="s">
        <x:v>52</x:v>
      </x:c>
      <x:c r="G2246" s="0" t="s">
        <x:v>53</x:v>
      </x:c>
      <x:c r="H2246" s="0">
        <x:v>386407</x:v>
      </x:c>
    </x:row>
    <x:row r="2247" spans="1:8">
      <x:c r="A2247" s="0" t="s">
        <x:v>317</x:v>
      </x:c>
      <x:c r="B2247" s="0" t="s">
        <x:v>318</x:v>
      </x:c>
      <x:c r="C2247" s="0" t="s">
        <x:v>116</x:v>
      </x:c>
      <x:c r="D2247" s="0" t="s">
        <x:v>117</x:v>
      </x:c>
      <x:c r="E2247" s="0" t="s">
        <x:v>54</x:v>
      </x:c>
      <x:c r="F2247" s="0" t="s">
        <x:v>55</x:v>
      </x:c>
      <x:c r="G2247" s="0" t="s">
        <x:v>53</x:v>
      </x:c>
      <x:c r="H2247" s="0">
        <x:v>2692</x:v>
      </x:c>
    </x:row>
    <x:row r="2248" spans="1:8">
      <x:c r="A2248" s="0" t="s">
        <x:v>317</x:v>
      </x:c>
      <x:c r="B2248" s="0" t="s">
        <x:v>318</x:v>
      </x:c>
      <x:c r="C2248" s="0" t="s">
        <x:v>116</x:v>
      </x:c>
      <x:c r="D2248" s="0" t="s">
        <x:v>117</x:v>
      </x:c>
      <x:c r="E2248" s="0" t="s">
        <x:v>56</x:v>
      </x:c>
      <x:c r="F2248" s="0" t="s">
        <x:v>57</x:v>
      </x:c>
      <x:c r="G2248" s="0" t="s">
        <x:v>53</x:v>
      </x:c>
      <x:c r="H2248" s="0">
        <x:v>34834</x:v>
      </x:c>
    </x:row>
    <x:row r="2249" spans="1:8">
      <x:c r="A2249" s="0" t="s">
        <x:v>317</x:v>
      </x:c>
      <x:c r="B2249" s="0" t="s">
        <x:v>318</x:v>
      </x:c>
      <x:c r="C2249" s="0" t="s">
        <x:v>116</x:v>
      </x:c>
      <x:c r="D2249" s="0" t="s">
        <x:v>117</x:v>
      </x:c>
      <x:c r="E2249" s="0" t="s">
        <x:v>58</x:v>
      </x:c>
      <x:c r="F2249" s="0" t="s">
        <x:v>59</x:v>
      </x:c>
      <x:c r="G2249" s="0" t="s">
        <x:v>53</x:v>
      </x:c>
      <x:c r="H2249" s="0">
        <x:v>77054</x:v>
      </x:c>
    </x:row>
    <x:row r="2250" spans="1:8">
      <x:c r="A2250" s="0" t="s">
        <x:v>317</x:v>
      </x:c>
      <x:c r="B2250" s="0" t="s">
        <x:v>318</x:v>
      </x:c>
      <x:c r="C2250" s="0" t="s">
        <x:v>116</x:v>
      </x:c>
      <x:c r="D2250" s="0" t="s">
        <x:v>117</x:v>
      </x:c>
      <x:c r="E2250" s="0" t="s">
        <x:v>60</x:v>
      </x:c>
      <x:c r="F2250" s="0" t="s">
        <x:v>61</x:v>
      </x:c>
      <x:c r="G2250" s="0" t="s">
        <x:v>53</x:v>
      </x:c>
      <x:c r="H2250" s="0">
        <x:v>18002</x:v>
      </x:c>
    </x:row>
    <x:row r="2251" spans="1:8">
      <x:c r="A2251" s="0" t="s">
        <x:v>317</x:v>
      </x:c>
      <x:c r="B2251" s="0" t="s">
        <x:v>318</x:v>
      </x:c>
      <x:c r="C2251" s="0" t="s">
        <x:v>116</x:v>
      </x:c>
      <x:c r="D2251" s="0" t="s">
        <x:v>117</x:v>
      </x:c>
      <x:c r="E2251" s="0" t="s">
        <x:v>62</x:v>
      </x:c>
      <x:c r="F2251" s="0" t="s">
        <x:v>63</x:v>
      </x:c>
      <x:c r="G2251" s="0" t="s">
        <x:v>53</x:v>
      </x:c>
      <x:c r="H2251" s="0">
        <x:v>72539</x:v>
      </x:c>
    </x:row>
    <x:row r="2252" spans="1:8">
      <x:c r="A2252" s="0" t="s">
        <x:v>317</x:v>
      </x:c>
      <x:c r="B2252" s="0" t="s">
        <x:v>318</x:v>
      </x:c>
      <x:c r="C2252" s="0" t="s">
        <x:v>116</x:v>
      </x:c>
      <x:c r="D2252" s="0" t="s">
        <x:v>117</x:v>
      </x:c>
      <x:c r="E2252" s="0" t="s">
        <x:v>64</x:v>
      </x:c>
      <x:c r="F2252" s="0" t="s">
        <x:v>65</x:v>
      </x:c>
      <x:c r="G2252" s="0" t="s">
        <x:v>53</x:v>
      </x:c>
      <x:c r="H2252" s="0">
        <x:v>11288</x:v>
      </x:c>
    </x:row>
    <x:row r="2253" spans="1:8">
      <x:c r="A2253" s="0" t="s">
        <x:v>317</x:v>
      </x:c>
      <x:c r="B2253" s="0" t="s">
        <x:v>318</x:v>
      </x:c>
      <x:c r="C2253" s="0" t="s">
        <x:v>116</x:v>
      </x:c>
      <x:c r="D2253" s="0" t="s">
        <x:v>117</x:v>
      </x:c>
      <x:c r="E2253" s="0" t="s">
        <x:v>66</x:v>
      </x:c>
      <x:c r="F2253" s="0" t="s">
        <x:v>67</x:v>
      </x:c>
      <x:c r="G2253" s="0" t="s">
        <x:v>53</x:v>
      </x:c>
      <x:c r="H2253" s="0">
        <x:v>28816</x:v>
      </x:c>
    </x:row>
    <x:row r="2254" spans="1:8">
      <x:c r="A2254" s="0" t="s">
        <x:v>317</x:v>
      </x:c>
      <x:c r="B2254" s="0" t="s">
        <x:v>318</x:v>
      </x:c>
      <x:c r="C2254" s="0" t="s">
        <x:v>116</x:v>
      </x:c>
      <x:c r="D2254" s="0" t="s">
        <x:v>117</x:v>
      </x:c>
      <x:c r="E2254" s="0" t="s">
        <x:v>68</x:v>
      </x:c>
      <x:c r="F2254" s="0" t="s">
        <x:v>69</x:v>
      </x:c>
      <x:c r="G2254" s="0" t="s">
        <x:v>53</x:v>
      </x:c>
      <x:c r="H2254" s="0">
        <x:v>23339</x:v>
      </x:c>
    </x:row>
    <x:row r="2255" spans="1:8">
      <x:c r="A2255" s="0" t="s">
        <x:v>317</x:v>
      </x:c>
      <x:c r="B2255" s="0" t="s">
        <x:v>318</x:v>
      </x:c>
      <x:c r="C2255" s="0" t="s">
        <x:v>116</x:v>
      </x:c>
      <x:c r="D2255" s="0" t="s">
        <x:v>117</x:v>
      </x:c>
      <x:c r="E2255" s="0" t="s">
        <x:v>70</x:v>
      </x:c>
      <x:c r="F2255" s="0" t="s">
        <x:v>71</x:v>
      </x:c>
      <x:c r="G2255" s="0" t="s">
        <x:v>53</x:v>
      </x:c>
      <x:c r="H2255" s="0">
        <x:v>1030</x:v>
      </x:c>
    </x:row>
    <x:row r="2256" spans="1:8">
      <x:c r="A2256" s="0" t="s">
        <x:v>317</x:v>
      </x:c>
      <x:c r="B2256" s="0" t="s">
        <x:v>318</x:v>
      </x:c>
      <x:c r="C2256" s="0" t="s">
        <x:v>116</x:v>
      </x:c>
      <x:c r="D2256" s="0" t="s">
        <x:v>117</x:v>
      </x:c>
      <x:c r="E2256" s="0" t="s">
        <x:v>72</x:v>
      </x:c>
      <x:c r="F2256" s="0" t="s">
        <x:v>73</x:v>
      </x:c>
      <x:c r="G2256" s="0" t="s">
        <x:v>53</x:v>
      </x:c>
      <x:c r="H2256" s="0">
        <x:v>8230</x:v>
      </x:c>
    </x:row>
    <x:row r="2257" spans="1:8">
      <x:c r="A2257" s="0" t="s">
        <x:v>317</x:v>
      </x:c>
      <x:c r="B2257" s="0" t="s">
        <x:v>318</x:v>
      </x:c>
      <x:c r="C2257" s="0" t="s">
        <x:v>116</x:v>
      </x:c>
      <x:c r="D2257" s="0" t="s">
        <x:v>117</x:v>
      </x:c>
      <x:c r="E2257" s="0" t="s">
        <x:v>74</x:v>
      </x:c>
      <x:c r="F2257" s="0" t="s">
        <x:v>75</x:v>
      </x:c>
      <x:c r="G2257" s="0" t="s">
        <x:v>53</x:v>
      </x:c>
      <x:c r="H2257" s="0">
        <x:v>21858</x:v>
      </x:c>
    </x:row>
    <x:row r="2258" spans="1:8">
      <x:c r="A2258" s="0" t="s">
        <x:v>317</x:v>
      </x:c>
      <x:c r="B2258" s="0" t="s">
        <x:v>318</x:v>
      </x:c>
      <x:c r="C2258" s="0" t="s">
        <x:v>116</x:v>
      </x:c>
      <x:c r="D2258" s="0" t="s">
        <x:v>117</x:v>
      </x:c>
      <x:c r="E2258" s="0" t="s">
        <x:v>76</x:v>
      </x:c>
      <x:c r="F2258" s="0" t="s">
        <x:v>77</x:v>
      </x:c>
      <x:c r="G2258" s="0" t="s">
        <x:v>53</x:v>
      </x:c>
      <x:c r="H2258" s="0">
        <x:v>56</x:v>
      </x:c>
    </x:row>
    <x:row r="2259" spans="1:8">
      <x:c r="A2259" s="0" t="s">
        <x:v>317</x:v>
      </x:c>
      <x:c r="B2259" s="0" t="s">
        <x:v>318</x:v>
      </x:c>
      <x:c r="C2259" s="0" t="s">
        <x:v>116</x:v>
      </x:c>
      <x:c r="D2259" s="0" t="s">
        <x:v>117</x:v>
      </x:c>
      <x:c r="E2259" s="0" t="s">
        <x:v>78</x:v>
      </x:c>
      <x:c r="F2259" s="0" t="s">
        <x:v>79</x:v>
      </x:c>
      <x:c r="G2259" s="0" t="s">
        <x:v>53</x:v>
      </x:c>
      <x:c r="H2259" s="0">
        <x:v>4977</x:v>
      </x:c>
    </x:row>
    <x:row r="2260" spans="1:8">
      <x:c r="A2260" s="0" t="s">
        <x:v>317</x:v>
      </x:c>
      <x:c r="B2260" s="0" t="s">
        <x:v>318</x:v>
      </x:c>
      <x:c r="C2260" s="0" t="s">
        <x:v>116</x:v>
      </x:c>
      <x:c r="D2260" s="0" t="s">
        <x:v>117</x:v>
      </x:c>
      <x:c r="E2260" s="0" t="s">
        <x:v>80</x:v>
      </x:c>
      <x:c r="F2260" s="0" t="s">
        <x:v>81</x:v>
      </x:c>
      <x:c r="G2260" s="0" t="s">
        <x:v>53</x:v>
      </x:c>
      <x:c r="H2260" s="0">
        <x:v>42818</x:v>
      </x:c>
    </x:row>
    <x:row r="2261" spans="1:8">
      <x:c r="A2261" s="0" t="s">
        <x:v>317</x:v>
      </x:c>
      <x:c r="B2261" s="0" t="s">
        <x:v>318</x:v>
      </x:c>
      <x:c r="C2261" s="0" t="s">
        <x:v>116</x:v>
      </x:c>
      <x:c r="D2261" s="0" t="s">
        <x:v>117</x:v>
      </x:c>
      <x:c r="E2261" s="0" t="s">
        <x:v>82</x:v>
      </x:c>
      <x:c r="F2261" s="0" t="s">
        <x:v>83</x:v>
      </x:c>
      <x:c r="G2261" s="0" t="s">
        <x:v>53</x:v>
      </x:c>
      <x:c r="H2261" s="0">
        <x:v>11275</x:v>
      </x:c>
    </x:row>
    <x:row r="2262" spans="1:8">
      <x:c r="A2262" s="0" t="s">
        <x:v>317</x:v>
      </x:c>
      <x:c r="B2262" s="0" t="s">
        <x:v>318</x:v>
      </x:c>
      <x:c r="C2262" s="0" t="s">
        <x:v>116</x:v>
      </x:c>
      <x:c r="D2262" s="0" t="s">
        <x:v>117</x:v>
      </x:c>
      <x:c r="E2262" s="0" t="s">
        <x:v>84</x:v>
      </x:c>
      <x:c r="F2262" s="0" t="s">
        <x:v>85</x:v>
      </x:c>
      <x:c r="G2262" s="0" t="s">
        <x:v>53</x:v>
      </x:c>
      <x:c r="H2262" s="0">
        <x:v>27599</x:v>
      </x:c>
    </x:row>
    <x:row r="2263" spans="1:8">
      <x:c r="A2263" s="0" t="s">
        <x:v>317</x:v>
      </x:c>
      <x:c r="B2263" s="0" t="s">
        <x:v>318</x:v>
      </x:c>
      <x:c r="C2263" s="0" t="s">
        <x:v>118</x:v>
      </x:c>
      <x:c r="D2263" s="0" t="s">
        <x:v>119</x:v>
      </x:c>
      <x:c r="E2263" s="0" t="s">
        <x:v>51</x:v>
      </x:c>
      <x:c r="F2263" s="0" t="s">
        <x:v>52</x:v>
      </x:c>
      <x:c r="G2263" s="0" t="s">
        <x:v>53</x:v>
      </x:c>
      <x:c r="H2263" s="0">
        <x:v>386570</x:v>
      </x:c>
    </x:row>
    <x:row r="2264" spans="1:8">
      <x:c r="A2264" s="0" t="s">
        <x:v>317</x:v>
      </x:c>
      <x:c r="B2264" s="0" t="s">
        <x:v>318</x:v>
      </x:c>
      <x:c r="C2264" s="0" t="s">
        <x:v>118</x:v>
      </x:c>
      <x:c r="D2264" s="0" t="s">
        <x:v>119</x:v>
      </x:c>
      <x:c r="E2264" s="0" t="s">
        <x:v>54</x:v>
      </x:c>
      <x:c r="F2264" s="0" t="s">
        <x:v>55</x:v>
      </x:c>
      <x:c r="G2264" s="0" t="s">
        <x:v>53</x:v>
      </x:c>
      <x:c r="H2264" s="0">
        <x:v>2660</x:v>
      </x:c>
    </x:row>
    <x:row r="2265" spans="1:8">
      <x:c r="A2265" s="0" t="s">
        <x:v>317</x:v>
      </x:c>
      <x:c r="B2265" s="0" t="s">
        <x:v>318</x:v>
      </x:c>
      <x:c r="C2265" s="0" t="s">
        <x:v>118</x:v>
      </x:c>
      <x:c r="D2265" s="0" t="s">
        <x:v>119</x:v>
      </x:c>
      <x:c r="E2265" s="0" t="s">
        <x:v>56</x:v>
      </x:c>
      <x:c r="F2265" s="0" t="s">
        <x:v>57</x:v>
      </x:c>
      <x:c r="G2265" s="0" t="s">
        <x:v>53</x:v>
      </x:c>
      <x:c r="H2265" s="0">
        <x:v>32999</x:v>
      </x:c>
    </x:row>
    <x:row r="2266" spans="1:8">
      <x:c r="A2266" s="0" t="s">
        <x:v>317</x:v>
      </x:c>
      <x:c r="B2266" s="0" t="s">
        <x:v>318</x:v>
      </x:c>
      <x:c r="C2266" s="0" t="s">
        <x:v>118</x:v>
      </x:c>
      <x:c r="D2266" s="0" t="s">
        <x:v>119</x:v>
      </x:c>
      <x:c r="E2266" s="0" t="s">
        <x:v>58</x:v>
      </x:c>
      <x:c r="F2266" s="0" t="s">
        <x:v>59</x:v>
      </x:c>
      <x:c r="G2266" s="0" t="s">
        <x:v>53</x:v>
      </x:c>
      <x:c r="H2266" s="0">
        <x:v>75599</x:v>
      </x:c>
    </x:row>
    <x:row r="2267" spans="1:8">
      <x:c r="A2267" s="0" t="s">
        <x:v>317</x:v>
      </x:c>
      <x:c r="B2267" s="0" t="s">
        <x:v>318</x:v>
      </x:c>
      <x:c r="C2267" s="0" t="s">
        <x:v>118</x:v>
      </x:c>
      <x:c r="D2267" s="0" t="s">
        <x:v>119</x:v>
      </x:c>
      <x:c r="E2267" s="0" t="s">
        <x:v>60</x:v>
      </x:c>
      <x:c r="F2267" s="0" t="s">
        <x:v>61</x:v>
      </x:c>
      <x:c r="G2267" s="0" t="s">
        <x:v>53</x:v>
      </x:c>
      <x:c r="H2267" s="0">
        <x:v>17398</x:v>
      </x:c>
    </x:row>
    <x:row r="2268" spans="1:8">
      <x:c r="A2268" s="0" t="s">
        <x:v>317</x:v>
      </x:c>
      <x:c r="B2268" s="0" t="s">
        <x:v>318</x:v>
      </x:c>
      <x:c r="C2268" s="0" t="s">
        <x:v>118</x:v>
      </x:c>
      <x:c r="D2268" s="0" t="s">
        <x:v>119</x:v>
      </x:c>
      <x:c r="E2268" s="0" t="s">
        <x:v>62</x:v>
      </x:c>
      <x:c r="F2268" s="0" t="s">
        <x:v>63</x:v>
      </x:c>
      <x:c r="G2268" s="0" t="s">
        <x:v>53</x:v>
      </x:c>
      <x:c r="H2268" s="0">
        <x:v>78207</x:v>
      </x:c>
    </x:row>
    <x:row r="2269" spans="1:8">
      <x:c r="A2269" s="0" t="s">
        <x:v>317</x:v>
      </x:c>
      <x:c r="B2269" s="0" t="s">
        <x:v>318</x:v>
      </x:c>
      <x:c r="C2269" s="0" t="s">
        <x:v>118</x:v>
      </x:c>
      <x:c r="D2269" s="0" t="s">
        <x:v>119</x:v>
      </x:c>
      <x:c r="E2269" s="0" t="s">
        <x:v>64</x:v>
      </x:c>
      <x:c r="F2269" s="0" t="s">
        <x:v>65</x:v>
      </x:c>
      <x:c r="G2269" s="0" t="s">
        <x:v>53</x:v>
      </x:c>
      <x:c r="H2269" s="0">
        <x:v>11355</x:v>
      </x:c>
    </x:row>
    <x:row r="2270" spans="1:8">
      <x:c r="A2270" s="0" t="s">
        <x:v>317</x:v>
      </x:c>
      <x:c r="B2270" s="0" t="s">
        <x:v>318</x:v>
      </x:c>
      <x:c r="C2270" s="0" t="s">
        <x:v>118</x:v>
      </x:c>
      <x:c r="D2270" s="0" t="s">
        <x:v>119</x:v>
      </x:c>
      <x:c r="E2270" s="0" t="s">
        <x:v>66</x:v>
      </x:c>
      <x:c r="F2270" s="0" t="s">
        <x:v>67</x:v>
      </x:c>
      <x:c r="G2270" s="0" t="s">
        <x:v>53</x:v>
      </x:c>
      <x:c r="H2270" s="0">
        <x:v>28497</x:v>
      </x:c>
    </x:row>
    <x:row r="2271" spans="1:8">
      <x:c r="A2271" s="0" t="s">
        <x:v>317</x:v>
      </x:c>
      <x:c r="B2271" s="0" t="s">
        <x:v>318</x:v>
      </x:c>
      <x:c r="C2271" s="0" t="s">
        <x:v>118</x:v>
      </x:c>
      <x:c r="D2271" s="0" t="s">
        <x:v>119</x:v>
      </x:c>
      <x:c r="E2271" s="0" t="s">
        <x:v>68</x:v>
      </x:c>
      <x:c r="F2271" s="0" t="s">
        <x:v>69</x:v>
      </x:c>
      <x:c r="G2271" s="0" t="s">
        <x:v>53</x:v>
      </x:c>
      <x:c r="H2271" s="0">
        <x:v>22894</x:v>
      </x:c>
    </x:row>
    <x:row r="2272" spans="1:8">
      <x:c r="A2272" s="0" t="s">
        <x:v>317</x:v>
      </x:c>
      <x:c r="B2272" s="0" t="s">
        <x:v>318</x:v>
      </x:c>
      <x:c r="C2272" s="0" t="s">
        <x:v>118</x:v>
      </x:c>
      <x:c r="D2272" s="0" t="s">
        <x:v>119</x:v>
      </x:c>
      <x:c r="E2272" s="0" t="s">
        <x:v>70</x:v>
      </x:c>
      <x:c r="F2272" s="0" t="s">
        <x:v>71</x:v>
      </x:c>
      <x:c r="G2272" s="0" t="s">
        <x:v>53</x:v>
      </x:c>
      <x:c r="H2272" s="0">
        <x:v>1028</x:v>
      </x:c>
    </x:row>
    <x:row r="2273" spans="1:8">
      <x:c r="A2273" s="0" t="s">
        <x:v>317</x:v>
      </x:c>
      <x:c r="B2273" s="0" t="s">
        <x:v>318</x:v>
      </x:c>
      <x:c r="C2273" s="0" t="s">
        <x:v>118</x:v>
      </x:c>
      <x:c r="D2273" s="0" t="s">
        <x:v>119</x:v>
      </x:c>
      <x:c r="E2273" s="0" t="s">
        <x:v>72</x:v>
      </x:c>
      <x:c r="F2273" s="0" t="s">
        <x:v>73</x:v>
      </x:c>
      <x:c r="G2273" s="0" t="s">
        <x:v>53</x:v>
      </x:c>
      <x:c r="H2273" s="0">
        <x:v>8226</x:v>
      </x:c>
    </x:row>
    <x:row r="2274" spans="1:8">
      <x:c r="A2274" s="0" t="s">
        <x:v>317</x:v>
      </x:c>
      <x:c r="B2274" s="0" t="s">
        <x:v>318</x:v>
      </x:c>
      <x:c r="C2274" s="0" t="s">
        <x:v>118</x:v>
      </x:c>
      <x:c r="D2274" s="0" t="s">
        <x:v>119</x:v>
      </x:c>
      <x:c r="E2274" s="0" t="s">
        <x:v>74</x:v>
      </x:c>
      <x:c r="F2274" s="0" t="s">
        <x:v>75</x:v>
      </x:c>
      <x:c r="G2274" s="0" t="s">
        <x:v>53</x:v>
      </x:c>
      <x:c r="H2274" s="0">
        <x:v>21623</x:v>
      </x:c>
    </x:row>
    <x:row r="2275" spans="1:8">
      <x:c r="A2275" s="0" t="s">
        <x:v>317</x:v>
      </x:c>
      <x:c r="B2275" s="0" t="s">
        <x:v>318</x:v>
      </x:c>
      <x:c r="C2275" s="0" t="s">
        <x:v>118</x:v>
      </x:c>
      <x:c r="D2275" s="0" t="s">
        <x:v>119</x:v>
      </x:c>
      <x:c r="E2275" s="0" t="s">
        <x:v>76</x:v>
      </x:c>
      <x:c r="F2275" s="0" t="s">
        <x:v>77</x:v>
      </x:c>
      <x:c r="G2275" s="0" t="s">
        <x:v>53</x:v>
      </x:c>
      <x:c r="H2275" s="0">
        <x:v>52</x:v>
      </x:c>
    </x:row>
    <x:row r="2276" spans="1:8">
      <x:c r="A2276" s="0" t="s">
        <x:v>317</x:v>
      </x:c>
      <x:c r="B2276" s="0" t="s">
        <x:v>318</x:v>
      </x:c>
      <x:c r="C2276" s="0" t="s">
        <x:v>118</x:v>
      </x:c>
      <x:c r="D2276" s="0" t="s">
        <x:v>119</x:v>
      </x:c>
      <x:c r="E2276" s="0" t="s">
        <x:v>78</x:v>
      </x:c>
      <x:c r="F2276" s="0" t="s">
        <x:v>79</x:v>
      </x:c>
      <x:c r="G2276" s="0" t="s">
        <x:v>53</x:v>
      </x:c>
      <x:c r="H2276" s="0">
        <x:v>4977</x:v>
      </x:c>
    </x:row>
    <x:row r="2277" spans="1:8">
      <x:c r="A2277" s="0" t="s">
        <x:v>317</x:v>
      </x:c>
      <x:c r="B2277" s="0" t="s">
        <x:v>318</x:v>
      </x:c>
      <x:c r="C2277" s="0" t="s">
        <x:v>118</x:v>
      </x:c>
      <x:c r="D2277" s="0" t="s">
        <x:v>119</x:v>
      </x:c>
      <x:c r="E2277" s="0" t="s">
        <x:v>80</x:v>
      </x:c>
      <x:c r="F2277" s="0" t="s">
        <x:v>81</x:v>
      </x:c>
      <x:c r="G2277" s="0" t="s">
        <x:v>53</x:v>
      </x:c>
      <x:c r="H2277" s="0">
        <x:v>41555</x:v>
      </x:c>
    </x:row>
    <x:row r="2278" spans="1:8">
      <x:c r="A2278" s="0" t="s">
        <x:v>317</x:v>
      </x:c>
      <x:c r="B2278" s="0" t="s">
        <x:v>318</x:v>
      </x:c>
      <x:c r="C2278" s="0" t="s">
        <x:v>118</x:v>
      </x:c>
      <x:c r="D2278" s="0" t="s">
        <x:v>119</x:v>
      </x:c>
      <x:c r="E2278" s="0" t="s">
        <x:v>82</x:v>
      </x:c>
      <x:c r="F2278" s="0" t="s">
        <x:v>83</x:v>
      </x:c>
      <x:c r="G2278" s="0" t="s">
        <x:v>53</x:v>
      </x:c>
      <x:c r="H2278" s="0">
        <x:v>11286</x:v>
      </x:c>
    </x:row>
    <x:row r="2279" spans="1:8">
      <x:c r="A2279" s="0" t="s">
        <x:v>317</x:v>
      </x:c>
      <x:c r="B2279" s="0" t="s">
        <x:v>318</x:v>
      </x:c>
      <x:c r="C2279" s="0" t="s">
        <x:v>118</x:v>
      </x:c>
      <x:c r="D2279" s="0" t="s">
        <x:v>119</x:v>
      </x:c>
      <x:c r="E2279" s="0" t="s">
        <x:v>84</x:v>
      </x:c>
      <x:c r="F2279" s="0" t="s">
        <x:v>85</x:v>
      </x:c>
      <x:c r="G2279" s="0" t="s">
        <x:v>53</x:v>
      </x:c>
      <x:c r="H2279" s="0">
        <x:v>28214</x:v>
      </x:c>
    </x:row>
    <x:row r="2280" spans="1:8">
      <x:c r="A2280" s="0" t="s">
        <x:v>317</x:v>
      </x:c>
      <x:c r="B2280" s="0" t="s">
        <x:v>318</x:v>
      </x:c>
      <x:c r="C2280" s="0" t="s">
        <x:v>120</x:v>
      </x:c>
      <x:c r="D2280" s="0" t="s">
        <x:v>121</x:v>
      </x:c>
      <x:c r="E2280" s="0" t="s">
        <x:v>51</x:v>
      </x:c>
      <x:c r="F2280" s="0" t="s">
        <x:v>52</x:v>
      </x:c>
      <x:c r="G2280" s="0" t="s">
        <x:v>53</x:v>
      </x:c>
      <x:c r="H2280" s="0">
        <x:v>387044</x:v>
      </x:c>
    </x:row>
    <x:row r="2281" spans="1:8">
      <x:c r="A2281" s="0" t="s">
        <x:v>317</x:v>
      </x:c>
      <x:c r="B2281" s="0" t="s">
        <x:v>318</x:v>
      </x:c>
      <x:c r="C2281" s="0" t="s">
        <x:v>120</x:v>
      </x:c>
      <x:c r="D2281" s="0" t="s">
        <x:v>121</x:v>
      </x:c>
      <x:c r="E2281" s="0" t="s">
        <x:v>54</x:v>
      </x:c>
      <x:c r="F2281" s="0" t="s">
        <x:v>55</x:v>
      </x:c>
      <x:c r="G2281" s="0" t="s">
        <x:v>53</x:v>
      </x:c>
      <x:c r="H2281" s="0">
        <x:v>2691</x:v>
      </x:c>
    </x:row>
    <x:row r="2282" spans="1:8">
      <x:c r="A2282" s="0" t="s">
        <x:v>317</x:v>
      </x:c>
      <x:c r="B2282" s="0" t="s">
        <x:v>318</x:v>
      </x:c>
      <x:c r="C2282" s="0" t="s">
        <x:v>120</x:v>
      </x:c>
      <x:c r="D2282" s="0" t="s">
        <x:v>121</x:v>
      </x:c>
      <x:c r="E2282" s="0" t="s">
        <x:v>56</x:v>
      </x:c>
      <x:c r="F2282" s="0" t="s">
        <x:v>57</x:v>
      </x:c>
      <x:c r="G2282" s="0" t="s">
        <x:v>53</x:v>
      </x:c>
      <x:c r="H2282" s="0">
        <x:v>32545</x:v>
      </x:c>
    </x:row>
    <x:row r="2283" spans="1:8">
      <x:c r="A2283" s="0" t="s">
        <x:v>317</x:v>
      </x:c>
      <x:c r="B2283" s="0" t="s">
        <x:v>318</x:v>
      </x:c>
      <x:c r="C2283" s="0" t="s">
        <x:v>120</x:v>
      </x:c>
      <x:c r="D2283" s="0" t="s">
        <x:v>121</x:v>
      </x:c>
      <x:c r="E2283" s="0" t="s">
        <x:v>58</x:v>
      </x:c>
      <x:c r="F2283" s="0" t="s">
        <x:v>59</x:v>
      </x:c>
      <x:c r="G2283" s="0" t="s">
        <x:v>53</x:v>
      </x:c>
      <x:c r="H2283" s="0">
        <x:v>74714</x:v>
      </x:c>
    </x:row>
    <x:row r="2284" spans="1:8">
      <x:c r="A2284" s="0" t="s">
        <x:v>317</x:v>
      </x:c>
      <x:c r="B2284" s="0" t="s">
        <x:v>318</x:v>
      </x:c>
      <x:c r="C2284" s="0" t="s">
        <x:v>120</x:v>
      </x:c>
      <x:c r="D2284" s="0" t="s">
        <x:v>121</x:v>
      </x:c>
      <x:c r="E2284" s="0" t="s">
        <x:v>60</x:v>
      </x:c>
      <x:c r="F2284" s="0" t="s">
        <x:v>61</x:v>
      </x:c>
      <x:c r="G2284" s="0" t="s">
        <x:v>53</x:v>
      </x:c>
      <x:c r="H2284" s="0">
        <x:v>16938</x:v>
      </x:c>
    </x:row>
    <x:row r="2285" spans="1:8">
      <x:c r="A2285" s="0" t="s">
        <x:v>317</x:v>
      </x:c>
      <x:c r="B2285" s="0" t="s">
        <x:v>318</x:v>
      </x:c>
      <x:c r="C2285" s="0" t="s">
        <x:v>120</x:v>
      </x:c>
      <x:c r="D2285" s="0" t="s">
        <x:v>121</x:v>
      </x:c>
      <x:c r="E2285" s="0" t="s">
        <x:v>62</x:v>
      </x:c>
      <x:c r="F2285" s="0" t="s">
        <x:v>63</x:v>
      </x:c>
      <x:c r="G2285" s="0" t="s">
        <x:v>53</x:v>
      </x:c>
      <x:c r="H2285" s="0">
        <x:v>82277</x:v>
      </x:c>
    </x:row>
    <x:row r="2286" spans="1:8">
      <x:c r="A2286" s="0" t="s">
        <x:v>317</x:v>
      </x:c>
      <x:c r="B2286" s="0" t="s">
        <x:v>318</x:v>
      </x:c>
      <x:c r="C2286" s="0" t="s">
        <x:v>120</x:v>
      </x:c>
      <x:c r="D2286" s="0" t="s">
        <x:v>121</x:v>
      </x:c>
      <x:c r="E2286" s="0" t="s">
        <x:v>64</x:v>
      </x:c>
      <x:c r="F2286" s="0" t="s">
        <x:v>65</x:v>
      </x:c>
      <x:c r="G2286" s="0" t="s">
        <x:v>53</x:v>
      </x:c>
      <x:c r="H2286" s="0">
        <x:v>11396</x:v>
      </x:c>
    </x:row>
    <x:row r="2287" spans="1:8">
      <x:c r="A2287" s="0" t="s">
        <x:v>317</x:v>
      </x:c>
      <x:c r="B2287" s="0" t="s">
        <x:v>318</x:v>
      </x:c>
      <x:c r="C2287" s="0" t="s">
        <x:v>120</x:v>
      </x:c>
      <x:c r="D2287" s="0" t="s">
        <x:v>121</x:v>
      </x:c>
      <x:c r="E2287" s="0" t="s">
        <x:v>66</x:v>
      </x:c>
      <x:c r="F2287" s="0" t="s">
        <x:v>67</x:v>
      </x:c>
      <x:c r="G2287" s="0" t="s">
        <x:v>53</x:v>
      </x:c>
      <x:c r="H2287" s="0">
        <x:v>28472</x:v>
      </x:c>
    </x:row>
    <x:row r="2288" spans="1:8">
      <x:c r="A2288" s="0" t="s">
        <x:v>317</x:v>
      </x:c>
      <x:c r="B2288" s="0" t="s">
        <x:v>318</x:v>
      </x:c>
      <x:c r="C2288" s="0" t="s">
        <x:v>120</x:v>
      </x:c>
      <x:c r="D2288" s="0" t="s">
        <x:v>121</x:v>
      </x:c>
      <x:c r="E2288" s="0" t="s">
        <x:v>68</x:v>
      </x:c>
      <x:c r="F2288" s="0" t="s">
        <x:v>69</x:v>
      </x:c>
      <x:c r="G2288" s="0" t="s">
        <x:v>53</x:v>
      </x:c>
      <x:c r="H2288" s="0">
        <x:v>21404</x:v>
      </x:c>
    </x:row>
    <x:row r="2289" spans="1:8">
      <x:c r="A2289" s="0" t="s">
        <x:v>317</x:v>
      </x:c>
      <x:c r="B2289" s="0" t="s">
        <x:v>318</x:v>
      </x:c>
      <x:c r="C2289" s="0" t="s">
        <x:v>120</x:v>
      </x:c>
      <x:c r="D2289" s="0" t="s">
        <x:v>121</x:v>
      </x:c>
      <x:c r="E2289" s="0" t="s">
        <x:v>70</x:v>
      </x:c>
      <x:c r="F2289" s="0" t="s">
        <x:v>71</x:v>
      </x:c>
      <x:c r="G2289" s="0" t="s">
        <x:v>53</x:v>
      </x:c>
      <x:c r="H2289" s="0">
        <x:v>1025</x:v>
      </x:c>
    </x:row>
    <x:row r="2290" spans="1:8">
      <x:c r="A2290" s="0" t="s">
        <x:v>317</x:v>
      </x:c>
      <x:c r="B2290" s="0" t="s">
        <x:v>318</x:v>
      </x:c>
      <x:c r="C2290" s="0" t="s">
        <x:v>120</x:v>
      </x:c>
      <x:c r="D2290" s="0" t="s">
        <x:v>121</x:v>
      </x:c>
      <x:c r="E2290" s="0" t="s">
        <x:v>72</x:v>
      </x:c>
      <x:c r="F2290" s="0" t="s">
        <x:v>73</x:v>
      </x:c>
      <x:c r="G2290" s="0" t="s">
        <x:v>53</x:v>
      </x:c>
      <x:c r="H2290" s="0">
        <x:v>8187</x:v>
      </x:c>
    </x:row>
    <x:row r="2291" spans="1:8">
      <x:c r="A2291" s="0" t="s">
        <x:v>317</x:v>
      </x:c>
      <x:c r="B2291" s="0" t="s">
        <x:v>318</x:v>
      </x:c>
      <x:c r="C2291" s="0" t="s">
        <x:v>120</x:v>
      </x:c>
      <x:c r="D2291" s="0" t="s">
        <x:v>121</x:v>
      </x:c>
      <x:c r="E2291" s="0" t="s">
        <x:v>74</x:v>
      </x:c>
      <x:c r="F2291" s="0" t="s">
        <x:v>75</x:v>
      </x:c>
      <x:c r="G2291" s="0" t="s">
        <x:v>53</x:v>
      </x:c>
      <x:c r="H2291" s="0">
        <x:v>21524</x:v>
      </x:c>
    </x:row>
    <x:row r="2292" spans="1:8">
      <x:c r="A2292" s="0" t="s">
        <x:v>317</x:v>
      </x:c>
      <x:c r="B2292" s="0" t="s">
        <x:v>318</x:v>
      </x:c>
      <x:c r="C2292" s="0" t="s">
        <x:v>120</x:v>
      </x:c>
      <x:c r="D2292" s="0" t="s">
        <x:v>121</x:v>
      </x:c>
      <x:c r="E2292" s="0" t="s">
        <x:v>76</x:v>
      </x:c>
      <x:c r="F2292" s="0" t="s">
        <x:v>77</x:v>
      </x:c>
      <x:c r="G2292" s="0" t="s">
        <x:v>53</x:v>
      </x:c>
      <x:c r="H2292" s="0">
        <x:v>54</x:v>
      </x:c>
    </x:row>
    <x:row r="2293" spans="1:8">
      <x:c r="A2293" s="0" t="s">
        <x:v>317</x:v>
      </x:c>
      <x:c r="B2293" s="0" t="s">
        <x:v>318</x:v>
      </x:c>
      <x:c r="C2293" s="0" t="s">
        <x:v>120</x:v>
      </x:c>
      <x:c r="D2293" s="0" t="s">
        <x:v>121</x:v>
      </x:c>
      <x:c r="E2293" s="0" t="s">
        <x:v>78</x:v>
      </x:c>
      <x:c r="F2293" s="0" t="s">
        <x:v>79</x:v>
      </x:c>
      <x:c r="G2293" s="0" t="s">
        <x:v>53</x:v>
      </x:c>
      <x:c r="H2293" s="0">
        <x:v>4951</x:v>
      </x:c>
    </x:row>
    <x:row r="2294" spans="1:8">
      <x:c r="A2294" s="0" t="s">
        <x:v>317</x:v>
      </x:c>
      <x:c r="B2294" s="0" t="s">
        <x:v>318</x:v>
      </x:c>
      <x:c r="C2294" s="0" t="s">
        <x:v>120</x:v>
      </x:c>
      <x:c r="D2294" s="0" t="s">
        <x:v>121</x:v>
      </x:c>
      <x:c r="E2294" s="0" t="s">
        <x:v>80</x:v>
      </x:c>
      <x:c r="F2294" s="0" t="s">
        <x:v>81</x:v>
      </x:c>
      <x:c r="G2294" s="0" t="s">
        <x:v>53</x:v>
      </x:c>
      <x:c r="H2294" s="0">
        <x:v>40407</x:v>
      </x:c>
    </x:row>
    <x:row r="2295" spans="1:8">
      <x:c r="A2295" s="0" t="s">
        <x:v>317</x:v>
      </x:c>
      <x:c r="B2295" s="0" t="s">
        <x:v>318</x:v>
      </x:c>
      <x:c r="C2295" s="0" t="s">
        <x:v>120</x:v>
      </x:c>
      <x:c r="D2295" s="0" t="s">
        <x:v>121</x:v>
      </x:c>
      <x:c r="E2295" s="0" t="s">
        <x:v>82</x:v>
      </x:c>
      <x:c r="F2295" s="0" t="s">
        <x:v>83</x:v>
      </x:c>
      <x:c r="G2295" s="0" t="s">
        <x:v>53</x:v>
      </x:c>
      <x:c r="H2295" s="0">
        <x:v>11258</x:v>
      </x:c>
    </x:row>
    <x:row r="2296" spans="1:8">
      <x:c r="A2296" s="0" t="s">
        <x:v>317</x:v>
      </x:c>
      <x:c r="B2296" s="0" t="s">
        <x:v>318</x:v>
      </x:c>
      <x:c r="C2296" s="0" t="s">
        <x:v>120</x:v>
      </x:c>
      <x:c r="D2296" s="0" t="s">
        <x:v>121</x:v>
      </x:c>
      <x:c r="E2296" s="0" t="s">
        <x:v>84</x:v>
      </x:c>
      <x:c r="F2296" s="0" t="s">
        <x:v>85</x:v>
      </x:c>
      <x:c r="G2296" s="0" t="s">
        <x:v>53</x:v>
      </x:c>
      <x:c r="H2296" s="0">
        <x:v>29201</x:v>
      </x:c>
    </x:row>
    <x:row r="2297" spans="1:8">
      <x:c r="A2297" s="0" t="s">
        <x:v>317</x:v>
      </x:c>
      <x:c r="B2297" s="0" t="s">
        <x:v>318</x:v>
      </x:c>
      <x:c r="C2297" s="0" t="s">
        <x:v>122</x:v>
      </x:c>
      <x:c r="D2297" s="0" t="s">
        <x:v>123</x:v>
      </x:c>
      <x:c r="E2297" s="0" t="s">
        <x:v>51</x:v>
      </x:c>
      <x:c r="F2297" s="0" t="s">
        <x:v>52</x:v>
      </x:c>
      <x:c r="G2297" s="0" t="s">
        <x:v>53</x:v>
      </x:c>
      <x:c r="H2297" s="0">
        <x:v>386023</x:v>
      </x:c>
    </x:row>
    <x:row r="2298" spans="1:8">
      <x:c r="A2298" s="0" t="s">
        <x:v>317</x:v>
      </x:c>
      <x:c r="B2298" s="0" t="s">
        <x:v>318</x:v>
      </x:c>
      <x:c r="C2298" s="0" t="s">
        <x:v>122</x:v>
      </x:c>
      <x:c r="D2298" s="0" t="s">
        <x:v>123</x:v>
      </x:c>
      <x:c r="E2298" s="0" t="s">
        <x:v>54</x:v>
      </x:c>
      <x:c r="F2298" s="0" t="s">
        <x:v>55</x:v>
      </x:c>
      <x:c r="G2298" s="0" t="s">
        <x:v>53</x:v>
      </x:c>
      <x:c r="H2298" s="0">
        <x:v>2629</x:v>
      </x:c>
    </x:row>
    <x:row r="2299" spans="1:8">
      <x:c r="A2299" s="0" t="s">
        <x:v>317</x:v>
      </x:c>
      <x:c r="B2299" s="0" t="s">
        <x:v>318</x:v>
      </x:c>
      <x:c r="C2299" s="0" t="s">
        <x:v>122</x:v>
      </x:c>
      <x:c r="D2299" s="0" t="s">
        <x:v>123</x:v>
      </x:c>
      <x:c r="E2299" s="0" t="s">
        <x:v>56</x:v>
      </x:c>
      <x:c r="F2299" s="0" t="s">
        <x:v>57</x:v>
      </x:c>
      <x:c r="G2299" s="0" t="s">
        <x:v>53</x:v>
      </x:c>
      <x:c r="H2299" s="0">
        <x:v>32157</x:v>
      </x:c>
    </x:row>
    <x:row r="2300" spans="1:8">
      <x:c r="A2300" s="0" t="s">
        <x:v>317</x:v>
      </x:c>
      <x:c r="B2300" s="0" t="s">
        <x:v>318</x:v>
      </x:c>
      <x:c r="C2300" s="0" t="s">
        <x:v>122</x:v>
      </x:c>
      <x:c r="D2300" s="0" t="s">
        <x:v>123</x:v>
      </x:c>
      <x:c r="E2300" s="0" t="s">
        <x:v>58</x:v>
      </x:c>
      <x:c r="F2300" s="0" t="s">
        <x:v>59</x:v>
      </x:c>
      <x:c r="G2300" s="0" t="s">
        <x:v>53</x:v>
      </x:c>
      <x:c r="H2300" s="0">
        <x:v>73572</x:v>
      </x:c>
    </x:row>
    <x:row r="2301" spans="1:8">
      <x:c r="A2301" s="0" t="s">
        <x:v>317</x:v>
      </x:c>
      <x:c r="B2301" s="0" t="s">
        <x:v>318</x:v>
      </x:c>
      <x:c r="C2301" s="0" t="s">
        <x:v>122</x:v>
      </x:c>
      <x:c r="D2301" s="0" t="s">
        <x:v>123</x:v>
      </x:c>
      <x:c r="E2301" s="0" t="s">
        <x:v>60</x:v>
      </x:c>
      <x:c r="F2301" s="0" t="s">
        <x:v>61</x:v>
      </x:c>
      <x:c r="G2301" s="0" t="s">
        <x:v>53</x:v>
      </x:c>
      <x:c r="H2301" s="0">
        <x:v>16909</x:v>
      </x:c>
    </x:row>
    <x:row r="2302" spans="1:8">
      <x:c r="A2302" s="0" t="s">
        <x:v>317</x:v>
      </x:c>
      <x:c r="B2302" s="0" t="s">
        <x:v>318</x:v>
      </x:c>
      <x:c r="C2302" s="0" t="s">
        <x:v>122</x:v>
      </x:c>
      <x:c r="D2302" s="0" t="s">
        <x:v>123</x:v>
      </x:c>
      <x:c r="E2302" s="0" t="s">
        <x:v>62</x:v>
      </x:c>
      <x:c r="F2302" s="0" t="s">
        <x:v>63</x:v>
      </x:c>
      <x:c r="G2302" s="0" t="s">
        <x:v>53</x:v>
      </x:c>
      <x:c r="H2302" s="0">
        <x:v>84160</x:v>
      </x:c>
    </x:row>
    <x:row r="2303" spans="1:8">
      <x:c r="A2303" s="0" t="s">
        <x:v>317</x:v>
      </x:c>
      <x:c r="B2303" s="0" t="s">
        <x:v>318</x:v>
      </x:c>
      <x:c r="C2303" s="0" t="s">
        <x:v>122</x:v>
      </x:c>
      <x:c r="D2303" s="0" t="s">
        <x:v>123</x:v>
      </x:c>
      <x:c r="E2303" s="0" t="s">
        <x:v>64</x:v>
      </x:c>
      <x:c r="F2303" s="0" t="s">
        <x:v>65</x:v>
      </x:c>
      <x:c r="G2303" s="0" t="s">
        <x:v>53</x:v>
      </x:c>
      <x:c r="H2303" s="0">
        <x:v>11383</x:v>
      </x:c>
    </x:row>
    <x:row r="2304" spans="1:8">
      <x:c r="A2304" s="0" t="s">
        <x:v>317</x:v>
      </x:c>
      <x:c r="B2304" s="0" t="s">
        <x:v>318</x:v>
      </x:c>
      <x:c r="C2304" s="0" t="s">
        <x:v>122</x:v>
      </x:c>
      <x:c r="D2304" s="0" t="s">
        <x:v>123</x:v>
      </x:c>
      <x:c r="E2304" s="0" t="s">
        <x:v>66</x:v>
      </x:c>
      <x:c r="F2304" s="0" t="s">
        <x:v>67</x:v>
      </x:c>
      <x:c r="G2304" s="0" t="s">
        <x:v>53</x:v>
      </x:c>
      <x:c r="H2304" s="0">
        <x:v>28132</x:v>
      </x:c>
    </x:row>
    <x:row r="2305" spans="1:8">
      <x:c r="A2305" s="0" t="s">
        <x:v>317</x:v>
      </x:c>
      <x:c r="B2305" s="0" t="s">
        <x:v>318</x:v>
      </x:c>
      <x:c r="C2305" s="0" t="s">
        <x:v>122</x:v>
      </x:c>
      <x:c r="D2305" s="0" t="s">
        <x:v>123</x:v>
      </x:c>
      <x:c r="E2305" s="0" t="s">
        <x:v>68</x:v>
      </x:c>
      <x:c r="F2305" s="0" t="s">
        <x:v>69</x:v>
      </x:c>
      <x:c r="G2305" s="0" t="s">
        <x:v>53</x:v>
      </x:c>
      <x:c r="H2305" s="0">
        <x:v>21100</x:v>
      </x:c>
    </x:row>
    <x:row r="2306" spans="1:8">
      <x:c r="A2306" s="0" t="s">
        <x:v>317</x:v>
      </x:c>
      <x:c r="B2306" s="0" t="s">
        <x:v>318</x:v>
      </x:c>
      <x:c r="C2306" s="0" t="s">
        <x:v>122</x:v>
      </x:c>
      <x:c r="D2306" s="0" t="s">
        <x:v>123</x:v>
      </x:c>
      <x:c r="E2306" s="0" t="s">
        <x:v>70</x:v>
      </x:c>
      <x:c r="F2306" s="0" t="s">
        <x:v>71</x:v>
      </x:c>
      <x:c r="G2306" s="0" t="s">
        <x:v>53</x:v>
      </x:c>
      <x:c r="H2306" s="0">
        <x:v>1046</x:v>
      </x:c>
    </x:row>
    <x:row r="2307" spans="1:8">
      <x:c r="A2307" s="0" t="s">
        <x:v>317</x:v>
      </x:c>
      <x:c r="B2307" s="0" t="s">
        <x:v>318</x:v>
      </x:c>
      <x:c r="C2307" s="0" t="s">
        <x:v>122</x:v>
      </x:c>
      <x:c r="D2307" s="0" t="s">
        <x:v>123</x:v>
      </x:c>
      <x:c r="E2307" s="0" t="s">
        <x:v>72</x:v>
      </x:c>
      <x:c r="F2307" s="0" t="s">
        <x:v>73</x:v>
      </x:c>
      <x:c r="G2307" s="0" t="s">
        <x:v>53</x:v>
      </x:c>
      <x:c r="H2307" s="0">
        <x:v>8150</x:v>
      </x:c>
    </x:row>
    <x:row r="2308" spans="1:8">
      <x:c r="A2308" s="0" t="s">
        <x:v>317</x:v>
      </x:c>
      <x:c r="B2308" s="0" t="s">
        <x:v>318</x:v>
      </x:c>
      <x:c r="C2308" s="0" t="s">
        <x:v>122</x:v>
      </x:c>
      <x:c r="D2308" s="0" t="s">
        <x:v>123</x:v>
      </x:c>
      <x:c r="E2308" s="0" t="s">
        <x:v>74</x:v>
      </x:c>
      <x:c r="F2308" s="0" t="s">
        <x:v>75</x:v>
      </x:c>
      <x:c r="G2308" s="0" t="s">
        <x:v>53</x:v>
      </x:c>
      <x:c r="H2308" s="0">
        <x:v>21373</x:v>
      </x:c>
    </x:row>
    <x:row r="2309" spans="1:8">
      <x:c r="A2309" s="0" t="s">
        <x:v>317</x:v>
      </x:c>
      <x:c r="B2309" s="0" t="s">
        <x:v>318</x:v>
      </x:c>
      <x:c r="C2309" s="0" t="s">
        <x:v>122</x:v>
      </x:c>
      <x:c r="D2309" s="0" t="s">
        <x:v>123</x:v>
      </x:c>
      <x:c r="E2309" s="0" t="s">
        <x:v>76</x:v>
      </x:c>
      <x:c r="F2309" s="0" t="s">
        <x:v>77</x:v>
      </x:c>
      <x:c r="G2309" s="0" t="s">
        <x:v>53</x:v>
      </x:c>
      <x:c r="H2309" s="0">
        <x:v>56</x:v>
      </x:c>
    </x:row>
    <x:row r="2310" spans="1:8">
      <x:c r="A2310" s="0" t="s">
        <x:v>317</x:v>
      </x:c>
      <x:c r="B2310" s="0" t="s">
        <x:v>318</x:v>
      </x:c>
      <x:c r="C2310" s="0" t="s">
        <x:v>122</x:v>
      </x:c>
      <x:c r="D2310" s="0" t="s">
        <x:v>123</x:v>
      </x:c>
      <x:c r="E2310" s="0" t="s">
        <x:v>78</x:v>
      </x:c>
      <x:c r="F2310" s="0" t="s">
        <x:v>79</x:v>
      </x:c>
      <x:c r="G2310" s="0" t="s">
        <x:v>53</x:v>
      </x:c>
      <x:c r="H2310" s="0">
        <x:v>4981</x:v>
      </x:c>
    </x:row>
    <x:row r="2311" spans="1:8">
      <x:c r="A2311" s="0" t="s">
        <x:v>317</x:v>
      </x:c>
      <x:c r="B2311" s="0" t="s">
        <x:v>318</x:v>
      </x:c>
      <x:c r="C2311" s="0" t="s">
        <x:v>122</x:v>
      </x:c>
      <x:c r="D2311" s="0" t="s">
        <x:v>123</x:v>
      </x:c>
      <x:c r="E2311" s="0" t="s">
        <x:v>80</x:v>
      </x:c>
      <x:c r="F2311" s="0" t="s">
        <x:v>81</x:v>
      </x:c>
      <x:c r="G2311" s="0" t="s">
        <x:v>53</x:v>
      </x:c>
      <x:c r="H2311" s="0">
        <x:v>39748</x:v>
      </x:c>
    </x:row>
    <x:row r="2312" spans="1:8">
      <x:c r="A2312" s="0" t="s">
        <x:v>317</x:v>
      </x:c>
      <x:c r="B2312" s="0" t="s">
        <x:v>318</x:v>
      </x:c>
      <x:c r="C2312" s="0" t="s">
        <x:v>122</x:v>
      </x:c>
      <x:c r="D2312" s="0" t="s">
        <x:v>123</x:v>
      </x:c>
      <x:c r="E2312" s="0" t="s">
        <x:v>82</x:v>
      </x:c>
      <x:c r="F2312" s="0" t="s">
        <x:v>83</x:v>
      </x:c>
      <x:c r="G2312" s="0" t="s">
        <x:v>53</x:v>
      </x:c>
      <x:c r="H2312" s="0">
        <x:v>11003</x:v>
      </x:c>
    </x:row>
    <x:row r="2313" spans="1:8">
      <x:c r="A2313" s="0" t="s">
        <x:v>317</x:v>
      </x:c>
      <x:c r="B2313" s="0" t="s">
        <x:v>318</x:v>
      </x:c>
      <x:c r="C2313" s="0" t="s">
        <x:v>122</x:v>
      </x:c>
      <x:c r="D2313" s="0" t="s">
        <x:v>123</x:v>
      </x:c>
      <x:c r="E2313" s="0" t="s">
        <x:v>84</x:v>
      </x:c>
      <x:c r="F2313" s="0" t="s">
        <x:v>85</x:v>
      </x:c>
      <x:c r="G2313" s="0" t="s">
        <x:v>53</x:v>
      </x:c>
      <x:c r="H2313" s="0">
        <x:v>29624</x:v>
      </x:c>
    </x:row>
    <x:row r="2314" spans="1:8">
      <x:c r="A2314" s="0" t="s">
        <x:v>317</x:v>
      </x:c>
      <x:c r="B2314" s="0" t="s">
        <x:v>318</x:v>
      </x:c>
      <x:c r="C2314" s="0" t="s">
        <x:v>124</x:v>
      </x:c>
      <x:c r="D2314" s="0" t="s">
        <x:v>125</x:v>
      </x:c>
      <x:c r="E2314" s="0" t="s">
        <x:v>51</x:v>
      </x:c>
      <x:c r="F2314" s="0" t="s">
        <x:v>52</x:v>
      </x:c>
      <x:c r="G2314" s="0" t="s">
        <x:v>53</x:v>
      </x:c>
      <x:c r="H2314" s="0">
        <x:v>375733</x:v>
      </x:c>
    </x:row>
    <x:row r="2315" spans="1:8">
      <x:c r="A2315" s="0" t="s">
        <x:v>317</x:v>
      </x:c>
      <x:c r="B2315" s="0" t="s">
        <x:v>318</x:v>
      </x:c>
      <x:c r="C2315" s="0" t="s">
        <x:v>124</x:v>
      </x:c>
      <x:c r="D2315" s="0" t="s">
        <x:v>125</x:v>
      </x:c>
      <x:c r="E2315" s="0" t="s">
        <x:v>54</x:v>
      </x:c>
      <x:c r="F2315" s="0" t="s">
        <x:v>55</x:v>
      </x:c>
      <x:c r="G2315" s="0" t="s">
        <x:v>53</x:v>
      </x:c>
      <x:c r="H2315" s="0">
        <x:v>2554</x:v>
      </x:c>
    </x:row>
    <x:row r="2316" spans="1:8">
      <x:c r="A2316" s="0" t="s">
        <x:v>317</x:v>
      </x:c>
      <x:c r="B2316" s="0" t="s">
        <x:v>318</x:v>
      </x:c>
      <x:c r="C2316" s="0" t="s">
        <x:v>124</x:v>
      </x:c>
      <x:c r="D2316" s="0" t="s">
        <x:v>125</x:v>
      </x:c>
      <x:c r="E2316" s="0" t="s">
        <x:v>56</x:v>
      </x:c>
      <x:c r="F2316" s="0" t="s">
        <x:v>57</x:v>
      </x:c>
      <x:c r="G2316" s="0" t="s">
        <x:v>53</x:v>
      </x:c>
      <x:c r="H2316" s="0">
        <x:v>31534</x:v>
      </x:c>
    </x:row>
    <x:row r="2317" spans="1:8">
      <x:c r="A2317" s="0" t="s">
        <x:v>317</x:v>
      </x:c>
      <x:c r="B2317" s="0" t="s">
        <x:v>318</x:v>
      </x:c>
      <x:c r="C2317" s="0" t="s">
        <x:v>124</x:v>
      </x:c>
      <x:c r="D2317" s="0" t="s">
        <x:v>125</x:v>
      </x:c>
      <x:c r="E2317" s="0" t="s">
        <x:v>58</x:v>
      </x:c>
      <x:c r="F2317" s="0" t="s">
        <x:v>59</x:v>
      </x:c>
      <x:c r="G2317" s="0" t="s">
        <x:v>53</x:v>
      </x:c>
      <x:c r="H2317" s="0">
        <x:v>70465</x:v>
      </x:c>
    </x:row>
    <x:row r="2318" spans="1:8">
      <x:c r="A2318" s="0" t="s">
        <x:v>317</x:v>
      </x:c>
      <x:c r="B2318" s="0" t="s">
        <x:v>318</x:v>
      </x:c>
      <x:c r="C2318" s="0" t="s">
        <x:v>124</x:v>
      </x:c>
      <x:c r="D2318" s="0" t="s">
        <x:v>125</x:v>
      </x:c>
      <x:c r="E2318" s="0" t="s">
        <x:v>60</x:v>
      </x:c>
      <x:c r="F2318" s="0" t="s">
        <x:v>61</x:v>
      </x:c>
      <x:c r="G2318" s="0" t="s">
        <x:v>53</x:v>
      </x:c>
      <x:c r="H2318" s="0">
        <x:v>16065</x:v>
      </x:c>
    </x:row>
    <x:row r="2319" spans="1:8">
      <x:c r="A2319" s="0" t="s">
        <x:v>317</x:v>
      </x:c>
      <x:c r="B2319" s="0" t="s">
        <x:v>318</x:v>
      </x:c>
      <x:c r="C2319" s="0" t="s">
        <x:v>124</x:v>
      </x:c>
      <x:c r="D2319" s="0" t="s">
        <x:v>125</x:v>
      </x:c>
      <x:c r="E2319" s="0" t="s">
        <x:v>62</x:v>
      </x:c>
      <x:c r="F2319" s="0" t="s">
        <x:v>63</x:v>
      </x:c>
      <x:c r="G2319" s="0" t="s">
        <x:v>53</x:v>
      </x:c>
      <x:c r="H2319" s="0">
        <x:v>84961</x:v>
      </x:c>
    </x:row>
    <x:row r="2320" spans="1:8">
      <x:c r="A2320" s="0" t="s">
        <x:v>317</x:v>
      </x:c>
      <x:c r="B2320" s="0" t="s">
        <x:v>318</x:v>
      </x:c>
      <x:c r="C2320" s="0" t="s">
        <x:v>124</x:v>
      </x:c>
      <x:c r="D2320" s="0" t="s">
        <x:v>125</x:v>
      </x:c>
      <x:c r="E2320" s="0" t="s">
        <x:v>64</x:v>
      </x:c>
      <x:c r="F2320" s="0" t="s">
        <x:v>65</x:v>
      </x:c>
      <x:c r="G2320" s="0" t="s">
        <x:v>53</x:v>
      </x:c>
      <x:c r="H2320" s="0">
        <x:v>10628</x:v>
      </x:c>
    </x:row>
    <x:row r="2321" spans="1:8">
      <x:c r="A2321" s="0" t="s">
        <x:v>317</x:v>
      </x:c>
      <x:c r="B2321" s="0" t="s">
        <x:v>318</x:v>
      </x:c>
      <x:c r="C2321" s="0" t="s">
        <x:v>124</x:v>
      </x:c>
      <x:c r="D2321" s="0" t="s">
        <x:v>125</x:v>
      </x:c>
      <x:c r="E2321" s="0" t="s">
        <x:v>66</x:v>
      </x:c>
      <x:c r="F2321" s="0" t="s">
        <x:v>67</x:v>
      </x:c>
      <x:c r="G2321" s="0" t="s">
        <x:v>53</x:v>
      </x:c>
      <x:c r="H2321" s="0">
        <x:v>26852</x:v>
      </x:c>
    </x:row>
    <x:row r="2322" spans="1:8">
      <x:c r="A2322" s="0" t="s">
        <x:v>317</x:v>
      </x:c>
      <x:c r="B2322" s="0" t="s">
        <x:v>318</x:v>
      </x:c>
      <x:c r="C2322" s="0" t="s">
        <x:v>124</x:v>
      </x:c>
      <x:c r="D2322" s="0" t="s">
        <x:v>125</x:v>
      </x:c>
      <x:c r="E2322" s="0" t="s">
        <x:v>68</x:v>
      </x:c>
      <x:c r="F2322" s="0" t="s">
        <x:v>69</x:v>
      </x:c>
      <x:c r="G2322" s="0" t="s">
        <x:v>53</x:v>
      </x:c>
      <x:c r="H2322" s="0">
        <x:v>20079</x:v>
      </x:c>
    </x:row>
    <x:row r="2323" spans="1:8">
      <x:c r="A2323" s="0" t="s">
        <x:v>317</x:v>
      </x:c>
      <x:c r="B2323" s="0" t="s">
        <x:v>318</x:v>
      </x:c>
      <x:c r="C2323" s="0" t="s">
        <x:v>124</x:v>
      </x:c>
      <x:c r="D2323" s="0" t="s">
        <x:v>125</x:v>
      </x:c>
      <x:c r="E2323" s="0" t="s">
        <x:v>70</x:v>
      </x:c>
      <x:c r="F2323" s="0" t="s">
        <x:v>71</x:v>
      </x:c>
      <x:c r="G2323" s="0" t="s">
        <x:v>53</x:v>
      </x:c>
      <x:c r="H2323" s="0">
        <x:v>1040</x:v>
      </x:c>
    </x:row>
    <x:row r="2324" spans="1:8">
      <x:c r="A2324" s="0" t="s">
        <x:v>317</x:v>
      </x:c>
      <x:c r="B2324" s="0" t="s">
        <x:v>318</x:v>
      </x:c>
      <x:c r="C2324" s="0" t="s">
        <x:v>124</x:v>
      </x:c>
      <x:c r="D2324" s="0" t="s">
        <x:v>125</x:v>
      </x:c>
      <x:c r="E2324" s="0" t="s">
        <x:v>72</x:v>
      </x:c>
      <x:c r="F2324" s="0" t="s">
        <x:v>73</x:v>
      </x:c>
      <x:c r="G2324" s="0" t="s">
        <x:v>53</x:v>
      </x:c>
      <x:c r="H2324" s="0">
        <x:v>7946</x:v>
      </x:c>
    </x:row>
    <x:row r="2325" spans="1:8">
      <x:c r="A2325" s="0" t="s">
        <x:v>317</x:v>
      </x:c>
      <x:c r="B2325" s="0" t="s">
        <x:v>318</x:v>
      </x:c>
      <x:c r="C2325" s="0" t="s">
        <x:v>124</x:v>
      </x:c>
      <x:c r="D2325" s="0" t="s">
        <x:v>125</x:v>
      </x:c>
      <x:c r="E2325" s="0" t="s">
        <x:v>74</x:v>
      </x:c>
      <x:c r="F2325" s="0" t="s">
        <x:v>75</x:v>
      </x:c>
      <x:c r="G2325" s="0" t="s">
        <x:v>53</x:v>
      </x:c>
      <x:c r="H2325" s="0">
        <x:v>20440</x:v>
      </x:c>
    </x:row>
    <x:row r="2326" spans="1:8">
      <x:c r="A2326" s="0" t="s">
        <x:v>317</x:v>
      </x:c>
      <x:c r="B2326" s="0" t="s">
        <x:v>318</x:v>
      </x:c>
      <x:c r="C2326" s="0" t="s">
        <x:v>124</x:v>
      </x:c>
      <x:c r="D2326" s="0" t="s">
        <x:v>125</x:v>
      </x:c>
      <x:c r="E2326" s="0" t="s">
        <x:v>76</x:v>
      </x:c>
      <x:c r="F2326" s="0" t="s">
        <x:v>77</x:v>
      </x:c>
      <x:c r="G2326" s="0" t="s">
        <x:v>53</x:v>
      </x:c>
      <x:c r="H2326" s="0">
        <x:v>53</x:v>
      </x:c>
    </x:row>
    <x:row r="2327" spans="1:8">
      <x:c r="A2327" s="0" t="s">
        <x:v>317</x:v>
      </x:c>
      <x:c r="B2327" s="0" t="s">
        <x:v>318</x:v>
      </x:c>
      <x:c r="C2327" s="0" t="s">
        <x:v>124</x:v>
      </x:c>
      <x:c r="D2327" s="0" t="s">
        <x:v>125</x:v>
      </x:c>
      <x:c r="E2327" s="0" t="s">
        <x:v>78</x:v>
      </x:c>
      <x:c r="F2327" s="0" t="s">
        <x:v>79</x:v>
      </x:c>
      <x:c r="G2327" s="0" t="s">
        <x:v>53</x:v>
      </x:c>
      <x:c r="H2327" s="0">
        <x:v>4624</x:v>
      </x:c>
    </x:row>
    <x:row r="2328" spans="1:8">
      <x:c r="A2328" s="0" t="s">
        <x:v>317</x:v>
      </x:c>
      <x:c r="B2328" s="0" t="s">
        <x:v>318</x:v>
      </x:c>
      <x:c r="C2328" s="0" t="s">
        <x:v>124</x:v>
      </x:c>
      <x:c r="D2328" s="0" t="s">
        <x:v>125</x:v>
      </x:c>
      <x:c r="E2328" s="0" t="s">
        <x:v>80</x:v>
      </x:c>
      <x:c r="F2328" s="0" t="s">
        <x:v>81</x:v>
      </x:c>
      <x:c r="G2328" s="0" t="s">
        <x:v>53</x:v>
      </x:c>
      <x:c r="H2328" s="0">
        <x:v>38435</x:v>
      </x:c>
    </x:row>
    <x:row r="2329" spans="1:8">
      <x:c r="A2329" s="0" t="s">
        <x:v>317</x:v>
      </x:c>
      <x:c r="B2329" s="0" t="s">
        <x:v>318</x:v>
      </x:c>
      <x:c r="C2329" s="0" t="s">
        <x:v>124</x:v>
      </x:c>
      <x:c r="D2329" s="0" t="s">
        <x:v>125</x:v>
      </x:c>
      <x:c r="E2329" s="0" t="s">
        <x:v>82</x:v>
      </x:c>
      <x:c r="F2329" s="0" t="s">
        <x:v>83</x:v>
      </x:c>
      <x:c r="G2329" s="0" t="s">
        <x:v>53</x:v>
      </x:c>
      <x:c r="H2329" s="0">
        <x:v>10615</x:v>
      </x:c>
    </x:row>
    <x:row r="2330" spans="1:8">
      <x:c r="A2330" s="0" t="s">
        <x:v>317</x:v>
      </x:c>
      <x:c r="B2330" s="0" t="s">
        <x:v>318</x:v>
      </x:c>
      <x:c r="C2330" s="0" t="s">
        <x:v>124</x:v>
      </x:c>
      <x:c r="D2330" s="0" t="s">
        <x:v>125</x:v>
      </x:c>
      <x:c r="E2330" s="0" t="s">
        <x:v>84</x:v>
      </x:c>
      <x:c r="F2330" s="0" t="s">
        <x:v>85</x:v>
      </x:c>
      <x:c r="G2330" s="0" t="s">
        <x:v>53</x:v>
      </x:c>
      <x:c r="H2330" s="0">
        <x:v>29442</x:v>
      </x:c>
    </x:row>
    <x:row r="2331" spans="1:8">
      <x:c r="A2331" s="0" t="s">
        <x:v>317</x:v>
      </x:c>
      <x:c r="B2331" s="0" t="s">
        <x:v>318</x:v>
      </x:c>
      <x:c r="C2331" s="0" t="s">
        <x:v>126</x:v>
      </x:c>
      <x:c r="D2331" s="0" t="s">
        <x:v>127</x:v>
      </x:c>
      <x:c r="E2331" s="0" t="s">
        <x:v>51</x:v>
      </x:c>
      <x:c r="F2331" s="0" t="s">
        <x:v>52</x:v>
      </x:c>
      <x:c r="G2331" s="0" t="s">
        <x:v>53</x:v>
      </x:c>
      <x:c r="H2331" s="0">
        <x:v>367020</x:v>
      </x:c>
    </x:row>
    <x:row r="2332" spans="1:8">
      <x:c r="A2332" s="0" t="s">
        <x:v>317</x:v>
      </x:c>
      <x:c r="B2332" s="0" t="s">
        <x:v>318</x:v>
      </x:c>
      <x:c r="C2332" s="0" t="s">
        <x:v>126</x:v>
      </x:c>
      <x:c r="D2332" s="0" t="s">
        <x:v>127</x:v>
      </x:c>
      <x:c r="E2332" s="0" t="s">
        <x:v>54</x:v>
      </x:c>
      <x:c r="F2332" s="0" t="s">
        <x:v>55</x:v>
      </x:c>
      <x:c r="G2332" s="0" t="s">
        <x:v>53</x:v>
      </x:c>
      <x:c r="H2332" s="0">
        <x:v>2506</x:v>
      </x:c>
    </x:row>
    <x:row r="2333" spans="1:8">
      <x:c r="A2333" s="0" t="s">
        <x:v>317</x:v>
      </x:c>
      <x:c r="B2333" s="0" t="s">
        <x:v>318</x:v>
      </x:c>
      <x:c r="C2333" s="0" t="s">
        <x:v>126</x:v>
      </x:c>
      <x:c r="D2333" s="0" t="s">
        <x:v>127</x:v>
      </x:c>
      <x:c r="E2333" s="0" t="s">
        <x:v>56</x:v>
      </x:c>
      <x:c r="F2333" s="0" t="s">
        <x:v>57</x:v>
      </x:c>
      <x:c r="G2333" s="0" t="s">
        <x:v>53</x:v>
      </x:c>
      <x:c r="H2333" s="0">
        <x:v>30879</x:v>
      </x:c>
    </x:row>
    <x:row r="2334" spans="1:8">
      <x:c r="A2334" s="0" t="s">
        <x:v>317</x:v>
      </x:c>
      <x:c r="B2334" s="0" t="s">
        <x:v>318</x:v>
      </x:c>
      <x:c r="C2334" s="0" t="s">
        <x:v>126</x:v>
      </x:c>
      <x:c r="D2334" s="0" t="s">
        <x:v>127</x:v>
      </x:c>
      <x:c r="E2334" s="0" t="s">
        <x:v>58</x:v>
      </x:c>
      <x:c r="F2334" s="0" t="s">
        <x:v>59</x:v>
      </x:c>
      <x:c r="G2334" s="0" t="s">
        <x:v>53</x:v>
      </x:c>
      <x:c r="H2334" s="0">
        <x:v>66311</x:v>
      </x:c>
    </x:row>
    <x:row r="2335" spans="1:8">
      <x:c r="A2335" s="0" t="s">
        <x:v>317</x:v>
      </x:c>
      <x:c r="B2335" s="0" t="s">
        <x:v>318</x:v>
      </x:c>
      <x:c r="C2335" s="0" t="s">
        <x:v>126</x:v>
      </x:c>
      <x:c r="D2335" s="0" t="s">
        <x:v>127</x:v>
      </x:c>
      <x:c r="E2335" s="0" t="s">
        <x:v>60</x:v>
      </x:c>
      <x:c r="F2335" s="0" t="s">
        <x:v>61</x:v>
      </x:c>
      <x:c r="G2335" s="0" t="s">
        <x:v>53</x:v>
      </x:c>
      <x:c r="H2335" s="0">
        <x:v>15816</x:v>
      </x:c>
    </x:row>
    <x:row r="2336" spans="1:8">
      <x:c r="A2336" s="0" t="s">
        <x:v>317</x:v>
      </x:c>
      <x:c r="B2336" s="0" t="s">
        <x:v>318</x:v>
      </x:c>
      <x:c r="C2336" s="0" t="s">
        <x:v>126</x:v>
      </x:c>
      <x:c r="D2336" s="0" t="s">
        <x:v>127</x:v>
      </x:c>
      <x:c r="E2336" s="0" t="s">
        <x:v>62</x:v>
      </x:c>
      <x:c r="F2336" s="0" t="s">
        <x:v>63</x:v>
      </x:c>
      <x:c r="G2336" s="0" t="s">
        <x:v>53</x:v>
      </x:c>
      <x:c r="H2336" s="0">
        <x:v>84736</x:v>
      </x:c>
    </x:row>
    <x:row r="2337" spans="1:8">
      <x:c r="A2337" s="0" t="s">
        <x:v>317</x:v>
      </x:c>
      <x:c r="B2337" s="0" t="s">
        <x:v>318</x:v>
      </x:c>
      <x:c r="C2337" s="0" t="s">
        <x:v>126</x:v>
      </x:c>
      <x:c r="D2337" s="0" t="s">
        <x:v>127</x:v>
      </x:c>
      <x:c r="E2337" s="0" t="s">
        <x:v>64</x:v>
      </x:c>
      <x:c r="F2337" s="0" t="s">
        <x:v>65</x:v>
      </x:c>
      <x:c r="G2337" s="0" t="s">
        <x:v>53</x:v>
      </x:c>
      <x:c r="H2337" s="0">
        <x:v>9857</x:v>
      </x:c>
    </x:row>
    <x:row r="2338" spans="1:8">
      <x:c r="A2338" s="0" t="s">
        <x:v>317</x:v>
      </x:c>
      <x:c r="B2338" s="0" t="s">
        <x:v>318</x:v>
      </x:c>
      <x:c r="C2338" s="0" t="s">
        <x:v>126</x:v>
      </x:c>
      <x:c r="D2338" s="0" t="s">
        <x:v>127</x:v>
      </x:c>
      <x:c r="E2338" s="0" t="s">
        <x:v>66</x:v>
      </x:c>
      <x:c r="F2338" s="0" t="s">
        <x:v>67</x:v>
      </x:c>
      <x:c r="G2338" s="0" t="s">
        <x:v>53</x:v>
      </x:c>
      <x:c r="H2338" s="0">
        <x:v>26513</x:v>
      </x:c>
    </x:row>
    <x:row r="2339" spans="1:8">
      <x:c r="A2339" s="0" t="s">
        <x:v>317</x:v>
      </x:c>
      <x:c r="B2339" s="0" t="s">
        <x:v>318</x:v>
      </x:c>
      <x:c r="C2339" s="0" t="s">
        <x:v>126</x:v>
      </x:c>
      <x:c r="D2339" s="0" t="s">
        <x:v>127</x:v>
      </x:c>
      <x:c r="E2339" s="0" t="s">
        <x:v>68</x:v>
      </x:c>
      <x:c r="F2339" s="0" t="s">
        <x:v>69</x:v>
      </x:c>
      <x:c r="G2339" s="0" t="s">
        <x:v>53</x:v>
      </x:c>
      <x:c r="H2339" s="0">
        <x:v>19479</x:v>
      </x:c>
    </x:row>
    <x:row r="2340" spans="1:8">
      <x:c r="A2340" s="0" t="s">
        <x:v>317</x:v>
      </x:c>
      <x:c r="B2340" s="0" t="s">
        <x:v>318</x:v>
      </x:c>
      <x:c r="C2340" s="0" t="s">
        <x:v>126</x:v>
      </x:c>
      <x:c r="D2340" s="0" t="s">
        <x:v>127</x:v>
      </x:c>
      <x:c r="E2340" s="0" t="s">
        <x:v>70</x:v>
      </x:c>
      <x:c r="F2340" s="0" t="s">
        <x:v>71</x:v>
      </x:c>
      <x:c r="G2340" s="0" t="s">
        <x:v>53</x:v>
      </x:c>
      <x:c r="H2340" s="0">
        <x:v>942</x:v>
      </x:c>
    </x:row>
    <x:row r="2341" spans="1:8">
      <x:c r="A2341" s="0" t="s">
        <x:v>317</x:v>
      </x:c>
      <x:c r="B2341" s="0" t="s">
        <x:v>318</x:v>
      </x:c>
      <x:c r="C2341" s="0" t="s">
        <x:v>126</x:v>
      </x:c>
      <x:c r="D2341" s="0" t="s">
        <x:v>127</x:v>
      </x:c>
      <x:c r="E2341" s="0" t="s">
        <x:v>72</x:v>
      </x:c>
      <x:c r="F2341" s="0" t="s">
        <x:v>73</x:v>
      </x:c>
      <x:c r="G2341" s="0" t="s">
        <x:v>53</x:v>
      </x:c>
      <x:c r="H2341" s="0">
        <x:v>7958</x:v>
      </x:c>
    </x:row>
    <x:row r="2342" spans="1:8">
      <x:c r="A2342" s="0" t="s">
        <x:v>317</x:v>
      </x:c>
      <x:c r="B2342" s="0" t="s">
        <x:v>318</x:v>
      </x:c>
      <x:c r="C2342" s="0" t="s">
        <x:v>126</x:v>
      </x:c>
      <x:c r="D2342" s="0" t="s">
        <x:v>127</x:v>
      </x:c>
      <x:c r="E2342" s="0" t="s">
        <x:v>74</x:v>
      </x:c>
      <x:c r="F2342" s="0" t="s">
        <x:v>75</x:v>
      </x:c>
      <x:c r="G2342" s="0" t="s">
        <x:v>53</x:v>
      </x:c>
      <x:c r="H2342" s="0">
        <x:v>19966</x:v>
      </x:c>
    </x:row>
    <x:row r="2343" spans="1:8">
      <x:c r="A2343" s="0" t="s">
        <x:v>317</x:v>
      </x:c>
      <x:c r="B2343" s="0" t="s">
        <x:v>318</x:v>
      </x:c>
      <x:c r="C2343" s="0" t="s">
        <x:v>126</x:v>
      </x:c>
      <x:c r="D2343" s="0" t="s">
        <x:v>127</x:v>
      </x:c>
      <x:c r="E2343" s="0" t="s">
        <x:v>76</x:v>
      </x:c>
      <x:c r="F2343" s="0" t="s">
        <x:v>77</x:v>
      </x:c>
      <x:c r="G2343" s="0" t="s">
        <x:v>53</x:v>
      </x:c>
      <x:c r="H2343" s="0">
        <x:v>52</x:v>
      </x:c>
    </x:row>
    <x:row r="2344" spans="1:8">
      <x:c r="A2344" s="0" t="s">
        <x:v>317</x:v>
      </x:c>
      <x:c r="B2344" s="0" t="s">
        <x:v>318</x:v>
      </x:c>
      <x:c r="C2344" s="0" t="s">
        <x:v>126</x:v>
      </x:c>
      <x:c r="D2344" s="0" t="s">
        <x:v>127</x:v>
      </x:c>
      <x:c r="E2344" s="0" t="s">
        <x:v>78</x:v>
      </x:c>
      <x:c r="F2344" s="0" t="s">
        <x:v>79</x:v>
      </x:c>
      <x:c r="G2344" s="0" t="s">
        <x:v>53</x:v>
      </x:c>
      <x:c r="H2344" s="0">
        <x:v>4786</x:v>
      </x:c>
    </x:row>
    <x:row r="2345" spans="1:8">
      <x:c r="A2345" s="0" t="s">
        <x:v>317</x:v>
      </x:c>
      <x:c r="B2345" s="0" t="s">
        <x:v>318</x:v>
      </x:c>
      <x:c r="C2345" s="0" t="s">
        <x:v>126</x:v>
      </x:c>
      <x:c r="D2345" s="0" t="s">
        <x:v>127</x:v>
      </x:c>
      <x:c r="E2345" s="0" t="s">
        <x:v>80</x:v>
      </x:c>
      <x:c r="F2345" s="0" t="s">
        <x:v>81</x:v>
      </x:c>
      <x:c r="G2345" s="0" t="s">
        <x:v>53</x:v>
      </x:c>
      <x:c r="H2345" s="0">
        <x:v>38024</x:v>
      </x:c>
    </x:row>
    <x:row r="2346" spans="1:8">
      <x:c r="A2346" s="0" t="s">
        <x:v>317</x:v>
      </x:c>
      <x:c r="B2346" s="0" t="s">
        <x:v>318</x:v>
      </x:c>
      <x:c r="C2346" s="0" t="s">
        <x:v>126</x:v>
      </x:c>
      <x:c r="D2346" s="0" t="s">
        <x:v>127</x:v>
      </x:c>
      <x:c r="E2346" s="0" t="s">
        <x:v>82</x:v>
      </x:c>
      <x:c r="F2346" s="0" t="s">
        <x:v>83</x:v>
      </x:c>
      <x:c r="G2346" s="0" t="s">
        <x:v>53</x:v>
      </x:c>
      <x:c r="H2346" s="0">
        <x:v>10361</x:v>
      </x:c>
    </x:row>
    <x:row r="2347" spans="1:8">
      <x:c r="A2347" s="0" t="s">
        <x:v>317</x:v>
      </x:c>
      <x:c r="B2347" s="0" t="s">
        <x:v>318</x:v>
      </x:c>
      <x:c r="C2347" s="0" t="s">
        <x:v>126</x:v>
      </x:c>
      <x:c r="D2347" s="0" t="s">
        <x:v>127</x:v>
      </x:c>
      <x:c r="E2347" s="0" t="s">
        <x:v>84</x:v>
      </x:c>
      <x:c r="F2347" s="0" t="s">
        <x:v>85</x:v>
      </x:c>
      <x:c r="G2347" s="0" t="s">
        <x:v>53</x:v>
      </x:c>
      <x:c r="H2347" s="0">
        <x:v>28834</x:v>
      </x:c>
    </x:row>
    <x:row r="2348" spans="1:8">
      <x:c r="A2348" s="0" t="s">
        <x:v>317</x:v>
      </x:c>
      <x:c r="B2348" s="0" t="s">
        <x:v>318</x:v>
      </x:c>
      <x:c r="C2348" s="0" t="s">
        <x:v>128</x:v>
      </x:c>
      <x:c r="D2348" s="0" t="s">
        <x:v>129</x:v>
      </x:c>
      <x:c r="E2348" s="0" t="s">
        <x:v>51</x:v>
      </x:c>
      <x:c r="F2348" s="0" t="s">
        <x:v>52</x:v>
      </x:c>
      <x:c r="G2348" s="0" t="s">
        <x:v>53</x:v>
      </x:c>
      <x:c r="H2348" s="0">
        <x:v>362564</x:v>
      </x:c>
    </x:row>
    <x:row r="2349" spans="1:8">
      <x:c r="A2349" s="0" t="s">
        <x:v>317</x:v>
      </x:c>
      <x:c r="B2349" s="0" t="s">
        <x:v>318</x:v>
      </x:c>
      <x:c r="C2349" s="0" t="s">
        <x:v>128</x:v>
      </x:c>
      <x:c r="D2349" s="0" t="s">
        <x:v>129</x:v>
      </x:c>
      <x:c r="E2349" s="0" t="s">
        <x:v>54</x:v>
      </x:c>
      <x:c r="F2349" s="0" t="s">
        <x:v>55</x:v>
      </x:c>
      <x:c r="G2349" s="0" t="s">
        <x:v>53</x:v>
      </x:c>
      <x:c r="H2349" s="0">
        <x:v>2482</x:v>
      </x:c>
    </x:row>
    <x:row r="2350" spans="1:8">
      <x:c r="A2350" s="0" t="s">
        <x:v>317</x:v>
      </x:c>
      <x:c r="B2350" s="0" t="s">
        <x:v>318</x:v>
      </x:c>
      <x:c r="C2350" s="0" t="s">
        <x:v>128</x:v>
      </x:c>
      <x:c r="D2350" s="0" t="s">
        <x:v>129</x:v>
      </x:c>
      <x:c r="E2350" s="0" t="s">
        <x:v>56</x:v>
      </x:c>
      <x:c r="F2350" s="0" t="s">
        <x:v>57</x:v>
      </x:c>
      <x:c r="G2350" s="0" t="s">
        <x:v>53</x:v>
      </x:c>
      <x:c r="H2350" s="0">
        <x:v>30450</x:v>
      </x:c>
    </x:row>
    <x:row r="2351" spans="1:8">
      <x:c r="A2351" s="0" t="s">
        <x:v>317</x:v>
      </x:c>
      <x:c r="B2351" s="0" t="s">
        <x:v>318</x:v>
      </x:c>
      <x:c r="C2351" s="0" t="s">
        <x:v>128</x:v>
      </x:c>
      <x:c r="D2351" s="0" t="s">
        <x:v>129</x:v>
      </x:c>
      <x:c r="E2351" s="0" t="s">
        <x:v>58</x:v>
      </x:c>
      <x:c r="F2351" s="0" t="s">
        <x:v>59</x:v>
      </x:c>
      <x:c r="G2351" s="0" t="s">
        <x:v>53</x:v>
      </x:c>
      <x:c r="H2351" s="0">
        <x:v>66469</x:v>
      </x:c>
    </x:row>
    <x:row r="2352" spans="1:8">
      <x:c r="A2352" s="0" t="s">
        <x:v>317</x:v>
      </x:c>
      <x:c r="B2352" s="0" t="s">
        <x:v>318</x:v>
      </x:c>
      <x:c r="C2352" s="0" t="s">
        <x:v>128</x:v>
      </x:c>
      <x:c r="D2352" s="0" t="s">
        <x:v>129</x:v>
      </x:c>
      <x:c r="E2352" s="0" t="s">
        <x:v>60</x:v>
      </x:c>
      <x:c r="F2352" s="0" t="s">
        <x:v>61</x:v>
      </x:c>
      <x:c r="G2352" s="0" t="s">
        <x:v>53</x:v>
      </x:c>
      <x:c r="H2352" s="0">
        <x:v>15269</x:v>
      </x:c>
    </x:row>
    <x:row r="2353" spans="1:8">
      <x:c r="A2353" s="0" t="s">
        <x:v>317</x:v>
      </x:c>
      <x:c r="B2353" s="0" t="s">
        <x:v>318</x:v>
      </x:c>
      <x:c r="C2353" s="0" t="s">
        <x:v>128</x:v>
      </x:c>
      <x:c r="D2353" s="0" t="s">
        <x:v>129</x:v>
      </x:c>
      <x:c r="E2353" s="0" t="s">
        <x:v>62</x:v>
      </x:c>
      <x:c r="F2353" s="0" t="s">
        <x:v>63</x:v>
      </x:c>
      <x:c r="G2353" s="0" t="s">
        <x:v>53</x:v>
      </x:c>
      <x:c r="H2353" s="0">
        <x:v>84099</x:v>
      </x:c>
    </x:row>
    <x:row r="2354" spans="1:8">
      <x:c r="A2354" s="0" t="s">
        <x:v>317</x:v>
      </x:c>
      <x:c r="B2354" s="0" t="s">
        <x:v>318</x:v>
      </x:c>
      <x:c r="C2354" s="0" t="s">
        <x:v>128</x:v>
      </x:c>
      <x:c r="D2354" s="0" t="s">
        <x:v>129</x:v>
      </x:c>
      <x:c r="E2354" s="0" t="s">
        <x:v>64</x:v>
      </x:c>
      <x:c r="F2354" s="0" t="s">
        <x:v>65</x:v>
      </x:c>
      <x:c r="G2354" s="0" t="s">
        <x:v>53</x:v>
      </x:c>
      <x:c r="H2354" s="0">
        <x:v>9660</x:v>
      </x:c>
    </x:row>
    <x:row r="2355" spans="1:8">
      <x:c r="A2355" s="0" t="s">
        <x:v>317</x:v>
      </x:c>
      <x:c r="B2355" s="0" t="s">
        <x:v>318</x:v>
      </x:c>
      <x:c r="C2355" s="0" t="s">
        <x:v>128</x:v>
      </x:c>
      <x:c r="D2355" s="0" t="s">
        <x:v>129</x:v>
      </x:c>
      <x:c r="E2355" s="0" t="s">
        <x:v>66</x:v>
      </x:c>
      <x:c r="F2355" s="0" t="s">
        <x:v>67</x:v>
      </x:c>
      <x:c r="G2355" s="0" t="s">
        <x:v>53</x:v>
      </x:c>
      <x:c r="H2355" s="0">
        <x:v>25892</x:v>
      </x:c>
    </x:row>
    <x:row r="2356" spans="1:8">
      <x:c r="A2356" s="0" t="s">
        <x:v>317</x:v>
      </x:c>
      <x:c r="B2356" s="0" t="s">
        <x:v>318</x:v>
      </x:c>
      <x:c r="C2356" s="0" t="s">
        <x:v>128</x:v>
      </x:c>
      <x:c r="D2356" s="0" t="s">
        <x:v>129</x:v>
      </x:c>
      <x:c r="E2356" s="0" t="s">
        <x:v>68</x:v>
      </x:c>
      <x:c r="F2356" s="0" t="s">
        <x:v>69</x:v>
      </x:c>
      <x:c r="G2356" s="0" t="s">
        <x:v>53</x:v>
      </x:c>
      <x:c r="H2356" s="0">
        <x:v>18838</x:v>
      </x:c>
    </x:row>
    <x:row r="2357" spans="1:8">
      <x:c r="A2357" s="0" t="s">
        <x:v>317</x:v>
      </x:c>
      <x:c r="B2357" s="0" t="s">
        <x:v>318</x:v>
      </x:c>
      <x:c r="C2357" s="0" t="s">
        <x:v>128</x:v>
      </x:c>
      <x:c r="D2357" s="0" t="s">
        <x:v>129</x:v>
      </x:c>
      <x:c r="E2357" s="0" t="s">
        <x:v>70</x:v>
      </x:c>
      <x:c r="F2357" s="0" t="s">
        <x:v>71</x:v>
      </x:c>
      <x:c r="G2357" s="0" t="s">
        <x:v>53</x:v>
      </x:c>
      <x:c r="H2357" s="0">
        <x:v>942</x:v>
      </x:c>
    </x:row>
    <x:row r="2358" spans="1:8">
      <x:c r="A2358" s="0" t="s">
        <x:v>317</x:v>
      </x:c>
      <x:c r="B2358" s="0" t="s">
        <x:v>318</x:v>
      </x:c>
      <x:c r="C2358" s="0" t="s">
        <x:v>128</x:v>
      </x:c>
      <x:c r="D2358" s="0" t="s">
        <x:v>129</x:v>
      </x:c>
      <x:c r="E2358" s="0" t="s">
        <x:v>72</x:v>
      </x:c>
      <x:c r="F2358" s="0" t="s">
        <x:v>73</x:v>
      </x:c>
      <x:c r="G2358" s="0" t="s">
        <x:v>53</x:v>
      </x:c>
      <x:c r="H2358" s="0">
        <x:v>7897</x:v>
      </x:c>
    </x:row>
    <x:row r="2359" spans="1:8">
      <x:c r="A2359" s="0" t="s">
        <x:v>317</x:v>
      </x:c>
      <x:c r="B2359" s="0" t="s">
        <x:v>318</x:v>
      </x:c>
      <x:c r="C2359" s="0" t="s">
        <x:v>128</x:v>
      </x:c>
      <x:c r="D2359" s="0" t="s">
        <x:v>129</x:v>
      </x:c>
      <x:c r="E2359" s="0" t="s">
        <x:v>74</x:v>
      </x:c>
      <x:c r="F2359" s="0" t="s">
        <x:v>75</x:v>
      </x:c>
      <x:c r="G2359" s="0" t="s">
        <x:v>53</x:v>
      </x:c>
      <x:c r="H2359" s="0">
        <x:v>19749</x:v>
      </x:c>
    </x:row>
    <x:row r="2360" spans="1:8">
      <x:c r="A2360" s="0" t="s">
        <x:v>317</x:v>
      </x:c>
      <x:c r="B2360" s="0" t="s">
        <x:v>318</x:v>
      </x:c>
      <x:c r="C2360" s="0" t="s">
        <x:v>128</x:v>
      </x:c>
      <x:c r="D2360" s="0" t="s">
        <x:v>129</x:v>
      </x:c>
      <x:c r="E2360" s="0" t="s">
        <x:v>76</x:v>
      </x:c>
      <x:c r="F2360" s="0" t="s">
        <x:v>77</x:v>
      </x:c>
      <x:c r="G2360" s="0" t="s">
        <x:v>53</x:v>
      </x:c>
      <x:c r="H2360" s="0">
        <x:v>52</x:v>
      </x:c>
    </x:row>
    <x:row r="2361" spans="1:8">
      <x:c r="A2361" s="0" t="s">
        <x:v>317</x:v>
      </x:c>
      <x:c r="B2361" s="0" t="s">
        <x:v>318</x:v>
      </x:c>
      <x:c r="C2361" s="0" t="s">
        <x:v>128</x:v>
      </x:c>
      <x:c r="D2361" s="0" t="s">
        <x:v>129</x:v>
      </x:c>
      <x:c r="E2361" s="0" t="s">
        <x:v>78</x:v>
      </x:c>
      <x:c r="F2361" s="0" t="s">
        <x:v>79</x:v>
      </x:c>
      <x:c r="G2361" s="0" t="s">
        <x:v>53</x:v>
      </x:c>
      <x:c r="H2361" s="0">
        <x:v>4535</x:v>
      </x:c>
    </x:row>
    <x:row r="2362" spans="1:8">
      <x:c r="A2362" s="0" t="s">
        <x:v>317</x:v>
      </x:c>
      <x:c r="B2362" s="0" t="s">
        <x:v>318</x:v>
      </x:c>
      <x:c r="C2362" s="0" t="s">
        <x:v>128</x:v>
      </x:c>
      <x:c r="D2362" s="0" t="s">
        <x:v>129</x:v>
      </x:c>
      <x:c r="E2362" s="0" t="s">
        <x:v>80</x:v>
      </x:c>
      <x:c r="F2362" s="0" t="s">
        <x:v>81</x:v>
      </x:c>
      <x:c r="G2362" s="0" t="s">
        <x:v>53</x:v>
      </x:c>
      <x:c r="H2362" s="0">
        <x:v>37264</x:v>
      </x:c>
    </x:row>
    <x:row r="2363" spans="1:8">
      <x:c r="A2363" s="0" t="s">
        <x:v>317</x:v>
      </x:c>
      <x:c r="B2363" s="0" t="s">
        <x:v>318</x:v>
      </x:c>
      <x:c r="C2363" s="0" t="s">
        <x:v>128</x:v>
      </x:c>
      <x:c r="D2363" s="0" t="s">
        <x:v>129</x:v>
      </x:c>
      <x:c r="E2363" s="0" t="s">
        <x:v>82</x:v>
      </x:c>
      <x:c r="F2363" s="0" t="s">
        <x:v>83</x:v>
      </x:c>
      <x:c r="G2363" s="0" t="s">
        <x:v>53</x:v>
      </x:c>
      <x:c r="H2363" s="0">
        <x:v>10049</x:v>
      </x:c>
    </x:row>
    <x:row r="2364" spans="1:8">
      <x:c r="A2364" s="0" t="s">
        <x:v>317</x:v>
      </x:c>
      <x:c r="B2364" s="0" t="s">
        <x:v>318</x:v>
      </x:c>
      <x:c r="C2364" s="0" t="s">
        <x:v>128</x:v>
      </x:c>
      <x:c r="D2364" s="0" t="s">
        <x:v>129</x:v>
      </x:c>
      <x:c r="E2364" s="0" t="s">
        <x:v>84</x:v>
      </x:c>
      <x:c r="F2364" s="0" t="s">
        <x:v>85</x:v>
      </x:c>
      <x:c r="G2364" s="0" t="s">
        <x:v>53</x:v>
      </x:c>
      <x:c r="H2364" s="0">
        <x:v>28917</x:v>
      </x:c>
    </x:row>
    <x:row r="2365" spans="1:8">
      <x:c r="A2365" s="0" t="s">
        <x:v>317</x:v>
      </x:c>
      <x:c r="B2365" s="0" t="s">
        <x:v>318</x:v>
      </x:c>
      <x:c r="C2365" s="0" t="s">
        <x:v>130</x:v>
      </x:c>
      <x:c r="D2365" s="0" t="s">
        <x:v>131</x:v>
      </x:c>
      <x:c r="E2365" s="0" t="s">
        <x:v>51</x:v>
      </x:c>
      <x:c r="F2365" s="0" t="s">
        <x:v>52</x:v>
      </x:c>
      <x:c r="G2365" s="0" t="s">
        <x:v>53</x:v>
      </x:c>
      <x:c r="H2365" s="0">
        <x:v>334414</x:v>
      </x:c>
    </x:row>
    <x:row r="2366" spans="1:8">
      <x:c r="A2366" s="0" t="s">
        <x:v>317</x:v>
      </x:c>
      <x:c r="B2366" s="0" t="s">
        <x:v>318</x:v>
      </x:c>
      <x:c r="C2366" s="0" t="s">
        <x:v>130</x:v>
      </x:c>
      <x:c r="D2366" s="0" t="s">
        <x:v>131</x:v>
      </x:c>
      <x:c r="E2366" s="0" t="s">
        <x:v>54</x:v>
      </x:c>
      <x:c r="F2366" s="0" t="s">
        <x:v>55</x:v>
      </x:c>
      <x:c r="G2366" s="0" t="s">
        <x:v>53</x:v>
      </x:c>
      <x:c r="H2366" s="0">
        <x:v>2260</x:v>
      </x:c>
    </x:row>
    <x:row r="2367" spans="1:8">
      <x:c r="A2367" s="0" t="s">
        <x:v>317</x:v>
      </x:c>
      <x:c r="B2367" s="0" t="s">
        <x:v>318</x:v>
      </x:c>
      <x:c r="C2367" s="0" t="s">
        <x:v>130</x:v>
      </x:c>
      <x:c r="D2367" s="0" t="s">
        <x:v>131</x:v>
      </x:c>
      <x:c r="E2367" s="0" t="s">
        <x:v>56</x:v>
      </x:c>
      <x:c r="F2367" s="0" t="s">
        <x:v>57</x:v>
      </x:c>
      <x:c r="G2367" s="0" t="s">
        <x:v>53</x:v>
      </x:c>
      <x:c r="H2367" s="0">
        <x:v>29113</x:v>
      </x:c>
    </x:row>
    <x:row r="2368" spans="1:8">
      <x:c r="A2368" s="0" t="s">
        <x:v>317</x:v>
      </x:c>
      <x:c r="B2368" s="0" t="s">
        <x:v>318</x:v>
      </x:c>
      <x:c r="C2368" s="0" t="s">
        <x:v>130</x:v>
      </x:c>
      <x:c r="D2368" s="0" t="s">
        <x:v>131</x:v>
      </x:c>
      <x:c r="E2368" s="0" t="s">
        <x:v>58</x:v>
      </x:c>
      <x:c r="F2368" s="0" t="s">
        <x:v>59</x:v>
      </x:c>
      <x:c r="G2368" s="0" t="s">
        <x:v>53</x:v>
      </x:c>
      <x:c r="H2368" s="0">
        <x:v>60825</x:v>
      </x:c>
    </x:row>
    <x:row r="2369" spans="1:8">
      <x:c r="A2369" s="0" t="s">
        <x:v>317</x:v>
      </x:c>
      <x:c r="B2369" s="0" t="s">
        <x:v>318</x:v>
      </x:c>
      <x:c r="C2369" s="0" t="s">
        <x:v>130</x:v>
      </x:c>
      <x:c r="D2369" s="0" t="s">
        <x:v>131</x:v>
      </x:c>
      <x:c r="E2369" s="0" t="s">
        <x:v>60</x:v>
      </x:c>
      <x:c r="F2369" s="0" t="s">
        <x:v>61</x:v>
      </x:c>
      <x:c r="G2369" s="0" t="s">
        <x:v>53</x:v>
      </x:c>
      <x:c r="H2369" s="0">
        <x:v>14453</x:v>
      </x:c>
    </x:row>
    <x:row r="2370" spans="1:8">
      <x:c r="A2370" s="0" t="s">
        <x:v>317</x:v>
      </x:c>
      <x:c r="B2370" s="0" t="s">
        <x:v>318</x:v>
      </x:c>
      <x:c r="C2370" s="0" t="s">
        <x:v>130</x:v>
      </x:c>
      <x:c r="D2370" s="0" t="s">
        <x:v>131</x:v>
      </x:c>
      <x:c r="E2370" s="0" t="s">
        <x:v>62</x:v>
      </x:c>
      <x:c r="F2370" s="0" t="s">
        <x:v>63</x:v>
      </x:c>
      <x:c r="G2370" s="0" t="s">
        <x:v>53</x:v>
      </x:c>
      <x:c r="H2370" s="0">
        <x:v>76050</x:v>
      </x:c>
    </x:row>
    <x:row r="2371" spans="1:8">
      <x:c r="A2371" s="0" t="s">
        <x:v>317</x:v>
      </x:c>
      <x:c r="B2371" s="0" t="s">
        <x:v>318</x:v>
      </x:c>
      <x:c r="C2371" s="0" t="s">
        <x:v>130</x:v>
      </x:c>
      <x:c r="D2371" s="0" t="s">
        <x:v>131</x:v>
      </x:c>
      <x:c r="E2371" s="0" t="s">
        <x:v>64</x:v>
      </x:c>
      <x:c r="F2371" s="0" t="s">
        <x:v>65</x:v>
      </x:c>
      <x:c r="G2371" s="0" t="s">
        <x:v>53</x:v>
      </x:c>
      <x:c r="H2371" s="0">
        <x:v>8800</x:v>
      </x:c>
    </x:row>
    <x:row r="2372" spans="1:8">
      <x:c r="A2372" s="0" t="s">
        <x:v>317</x:v>
      </x:c>
      <x:c r="B2372" s="0" t="s">
        <x:v>318</x:v>
      </x:c>
      <x:c r="C2372" s="0" t="s">
        <x:v>130</x:v>
      </x:c>
      <x:c r="D2372" s="0" t="s">
        <x:v>131</x:v>
      </x:c>
      <x:c r="E2372" s="0" t="s">
        <x:v>66</x:v>
      </x:c>
      <x:c r="F2372" s="0" t="s">
        <x:v>67</x:v>
      </x:c>
      <x:c r="G2372" s="0" t="s">
        <x:v>53</x:v>
      </x:c>
      <x:c r="H2372" s="0">
        <x:v>23709</x:v>
      </x:c>
    </x:row>
    <x:row r="2373" spans="1:8">
      <x:c r="A2373" s="0" t="s">
        <x:v>317</x:v>
      </x:c>
      <x:c r="B2373" s="0" t="s">
        <x:v>318</x:v>
      </x:c>
      <x:c r="C2373" s="0" t="s">
        <x:v>130</x:v>
      </x:c>
      <x:c r="D2373" s="0" t="s">
        <x:v>131</x:v>
      </x:c>
      <x:c r="E2373" s="0" t="s">
        <x:v>68</x:v>
      </x:c>
      <x:c r="F2373" s="0" t="s">
        <x:v>69</x:v>
      </x:c>
      <x:c r="G2373" s="0" t="s">
        <x:v>53</x:v>
      </x:c>
      <x:c r="H2373" s="0">
        <x:v>17263</x:v>
      </x:c>
    </x:row>
    <x:row r="2374" spans="1:8">
      <x:c r="A2374" s="0" t="s">
        <x:v>317</x:v>
      </x:c>
      <x:c r="B2374" s="0" t="s">
        <x:v>318</x:v>
      </x:c>
      <x:c r="C2374" s="0" t="s">
        <x:v>130</x:v>
      </x:c>
      <x:c r="D2374" s="0" t="s">
        <x:v>131</x:v>
      </x:c>
      <x:c r="E2374" s="0" t="s">
        <x:v>70</x:v>
      </x:c>
      <x:c r="F2374" s="0" t="s">
        <x:v>71</x:v>
      </x:c>
      <x:c r="G2374" s="0" t="s">
        <x:v>53</x:v>
      </x:c>
      <x:c r="H2374" s="0">
        <x:v>794</x:v>
      </x:c>
    </x:row>
    <x:row r="2375" spans="1:8">
      <x:c r="A2375" s="0" t="s">
        <x:v>317</x:v>
      </x:c>
      <x:c r="B2375" s="0" t="s">
        <x:v>318</x:v>
      </x:c>
      <x:c r="C2375" s="0" t="s">
        <x:v>130</x:v>
      </x:c>
      <x:c r="D2375" s="0" t="s">
        <x:v>131</x:v>
      </x:c>
      <x:c r="E2375" s="0" t="s">
        <x:v>72</x:v>
      </x:c>
      <x:c r="F2375" s="0" t="s">
        <x:v>73</x:v>
      </x:c>
      <x:c r="G2375" s="0" t="s">
        <x:v>53</x:v>
      </x:c>
      <x:c r="H2375" s="0">
        <x:v>7515</x:v>
      </x:c>
    </x:row>
    <x:row r="2376" spans="1:8">
      <x:c r="A2376" s="0" t="s">
        <x:v>317</x:v>
      </x:c>
      <x:c r="B2376" s="0" t="s">
        <x:v>318</x:v>
      </x:c>
      <x:c r="C2376" s="0" t="s">
        <x:v>130</x:v>
      </x:c>
      <x:c r="D2376" s="0" t="s">
        <x:v>131</x:v>
      </x:c>
      <x:c r="E2376" s="0" t="s">
        <x:v>74</x:v>
      </x:c>
      <x:c r="F2376" s="0" t="s">
        <x:v>75</x:v>
      </x:c>
      <x:c r="G2376" s="0" t="s">
        <x:v>53</x:v>
      </x:c>
      <x:c r="H2376" s="0">
        <x:v>18011</x:v>
      </x:c>
    </x:row>
    <x:row r="2377" spans="1:8">
      <x:c r="A2377" s="0" t="s">
        <x:v>317</x:v>
      </x:c>
      <x:c r="B2377" s="0" t="s">
        <x:v>318</x:v>
      </x:c>
      <x:c r="C2377" s="0" t="s">
        <x:v>130</x:v>
      </x:c>
      <x:c r="D2377" s="0" t="s">
        <x:v>131</x:v>
      </x:c>
      <x:c r="E2377" s="0" t="s">
        <x:v>76</x:v>
      </x:c>
      <x:c r="F2377" s="0" t="s">
        <x:v>77</x:v>
      </x:c>
      <x:c r="G2377" s="0" t="s">
        <x:v>53</x:v>
      </x:c>
      <x:c r="H2377" s="0">
        <x:v>52</x:v>
      </x:c>
    </x:row>
    <x:row r="2378" spans="1:8">
      <x:c r="A2378" s="0" t="s">
        <x:v>317</x:v>
      </x:c>
      <x:c r="B2378" s="0" t="s">
        <x:v>318</x:v>
      </x:c>
      <x:c r="C2378" s="0" t="s">
        <x:v>130</x:v>
      </x:c>
      <x:c r="D2378" s="0" t="s">
        <x:v>131</x:v>
      </x:c>
      <x:c r="E2378" s="0" t="s">
        <x:v>78</x:v>
      </x:c>
      <x:c r="F2378" s="0" t="s">
        <x:v>79</x:v>
      </x:c>
      <x:c r="G2378" s="0" t="s">
        <x:v>53</x:v>
      </x:c>
      <x:c r="H2378" s="0">
        <x:v>4381</x:v>
      </x:c>
    </x:row>
    <x:row r="2379" spans="1:8">
      <x:c r="A2379" s="0" t="s">
        <x:v>317</x:v>
      </x:c>
      <x:c r="B2379" s="0" t="s">
        <x:v>318</x:v>
      </x:c>
      <x:c r="C2379" s="0" t="s">
        <x:v>130</x:v>
      </x:c>
      <x:c r="D2379" s="0" t="s">
        <x:v>131</x:v>
      </x:c>
      <x:c r="E2379" s="0" t="s">
        <x:v>80</x:v>
      </x:c>
      <x:c r="F2379" s="0" t="s">
        <x:v>81</x:v>
      </x:c>
      <x:c r="G2379" s="0" t="s">
        <x:v>53</x:v>
      </x:c>
      <x:c r="H2379" s="0">
        <x:v>35300</x:v>
      </x:c>
    </x:row>
    <x:row r="2380" spans="1:8">
      <x:c r="A2380" s="0" t="s">
        <x:v>317</x:v>
      </x:c>
      <x:c r="B2380" s="0" t="s">
        <x:v>318</x:v>
      </x:c>
      <x:c r="C2380" s="0" t="s">
        <x:v>130</x:v>
      </x:c>
      <x:c r="D2380" s="0" t="s">
        <x:v>131</x:v>
      </x:c>
      <x:c r="E2380" s="0" t="s">
        <x:v>82</x:v>
      </x:c>
      <x:c r="F2380" s="0" t="s">
        <x:v>83</x:v>
      </x:c>
      <x:c r="G2380" s="0" t="s">
        <x:v>53</x:v>
      </x:c>
      <x:c r="H2380" s="0">
        <x:v>9234</x:v>
      </x:c>
    </x:row>
    <x:row r="2381" spans="1:8">
      <x:c r="A2381" s="0" t="s">
        <x:v>317</x:v>
      </x:c>
      <x:c r="B2381" s="0" t="s">
        <x:v>318</x:v>
      </x:c>
      <x:c r="C2381" s="0" t="s">
        <x:v>130</x:v>
      </x:c>
      <x:c r="D2381" s="0" t="s">
        <x:v>131</x:v>
      </x:c>
      <x:c r="E2381" s="0" t="s">
        <x:v>84</x:v>
      </x:c>
      <x:c r="F2381" s="0" t="s">
        <x:v>85</x:v>
      </x:c>
      <x:c r="G2381" s="0" t="s">
        <x:v>53</x:v>
      </x:c>
      <x:c r="H2381" s="0">
        <x:v>26654</x:v>
      </x:c>
    </x:row>
    <x:row r="2382" spans="1:8">
      <x:c r="A2382" s="0" t="s">
        <x:v>317</x:v>
      </x:c>
      <x:c r="B2382" s="0" t="s">
        <x:v>318</x:v>
      </x:c>
      <x:c r="C2382" s="0" t="s">
        <x:v>132</x:v>
      </x:c>
      <x:c r="D2382" s="0" t="s">
        <x:v>133</x:v>
      </x:c>
      <x:c r="E2382" s="0" t="s">
        <x:v>51</x:v>
      </x:c>
      <x:c r="F2382" s="0" t="s">
        <x:v>52</x:v>
      </x:c>
      <x:c r="G2382" s="0" t="s">
        <x:v>53</x:v>
      </x:c>
      <x:c r="H2382" s="0">
        <x:v>65589</x:v>
      </x:c>
    </x:row>
    <x:row r="2383" spans="1:8">
      <x:c r="A2383" s="0" t="s">
        <x:v>317</x:v>
      </x:c>
      <x:c r="B2383" s="0" t="s">
        <x:v>318</x:v>
      </x:c>
      <x:c r="C2383" s="0" t="s">
        <x:v>132</x:v>
      </x:c>
      <x:c r="D2383" s="0" t="s">
        <x:v>133</x:v>
      </x:c>
      <x:c r="E2383" s="0" t="s">
        <x:v>54</x:v>
      </x:c>
      <x:c r="F2383" s="0" t="s">
        <x:v>55</x:v>
      </x:c>
      <x:c r="G2383" s="0" t="s">
        <x:v>53</x:v>
      </x:c>
      <x:c r="H2383" s="0">
        <x:v>345</x:v>
      </x:c>
    </x:row>
    <x:row r="2384" spans="1:8">
      <x:c r="A2384" s="0" t="s">
        <x:v>317</x:v>
      </x:c>
      <x:c r="B2384" s="0" t="s">
        <x:v>318</x:v>
      </x:c>
      <x:c r="C2384" s="0" t="s">
        <x:v>132</x:v>
      </x:c>
      <x:c r="D2384" s="0" t="s">
        <x:v>133</x:v>
      </x:c>
      <x:c r="E2384" s="0" t="s">
        <x:v>56</x:v>
      </x:c>
      <x:c r="F2384" s="0" t="s">
        <x:v>57</x:v>
      </x:c>
      <x:c r="G2384" s="0" t="s">
        <x:v>53</x:v>
      </x:c>
      <x:c r="H2384" s="0">
        <x:v>4125</x:v>
      </x:c>
    </x:row>
    <x:row r="2385" spans="1:8">
      <x:c r="A2385" s="0" t="s">
        <x:v>317</x:v>
      </x:c>
      <x:c r="B2385" s="0" t="s">
        <x:v>318</x:v>
      </x:c>
      <x:c r="C2385" s="0" t="s">
        <x:v>132</x:v>
      </x:c>
      <x:c r="D2385" s="0" t="s">
        <x:v>133</x:v>
      </x:c>
      <x:c r="E2385" s="0" t="s">
        <x:v>58</x:v>
      </x:c>
      <x:c r="F2385" s="0" t="s">
        <x:v>59</x:v>
      </x:c>
      <x:c r="G2385" s="0" t="s">
        <x:v>53</x:v>
      </x:c>
      <x:c r="H2385" s="0">
        <x:v>9130</x:v>
      </x:c>
    </x:row>
    <x:row r="2386" spans="1:8">
      <x:c r="A2386" s="0" t="s">
        <x:v>317</x:v>
      </x:c>
      <x:c r="B2386" s="0" t="s">
        <x:v>318</x:v>
      </x:c>
      <x:c r="C2386" s="0" t="s">
        <x:v>132</x:v>
      </x:c>
      <x:c r="D2386" s="0" t="s">
        <x:v>133</x:v>
      </x:c>
      <x:c r="E2386" s="0" t="s">
        <x:v>60</x:v>
      </x:c>
      <x:c r="F2386" s="0" t="s">
        <x:v>61</x:v>
      </x:c>
      <x:c r="G2386" s="0" t="s">
        <x:v>53</x:v>
      </x:c>
      <x:c r="H2386" s="0">
        <x:v>1403</x:v>
      </x:c>
    </x:row>
    <x:row r="2387" spans="1:8">
      <x:c r="A2387" s="0" t="s">
        <x:v>317</x:v>
      </x:c>
      <x:c r="B2387" s="0" t="s">
        <x:v>318</x:v>
      </x:c>
      <x:c r="C2387" s="0" t="s">
        <x:v>132</x:v>
      </x:c>
      <x:c r="D2387" s="0" t="s">
        <x:v>133</x:v>
      </x:c>
      <x:c r="E2387" s="0" t="s">
        <x:v>62</x:v>
      </x:c>
      <x:c r="F2387" s="0" t="s">
        <x:v>63</x:v>
      </x:c>
      <x:c r="G2387" s="0" t="s">
        <x:v>53</x:v>
      </x:c>
      <x:c r="H2387" s="0">
        <x:v>17131</x:v>
      </x:c>
    </x:row>
    <x:row r="2388" spans="1:8">
      <x:c r="A2388" s="0" t="s">
        <x:v>317</x:v>
      </x:c>
      <x:c r="B2388" s="0" t="s">
        <x:v>318</x:v>
      </x:c>
      <x:c r="C2388" s="0" t="s">
        <x:v>132</x:v>
      </x:c>
      <x:c r="D2388" s="0" t="s">
        <x:v>133</x:v>
      </x:c>
      <x:c r="E2388" s="0" t="s">
        <x:v>64</x:v>
      </x:c>
      <x:c r="F2388" s="0" t="s">
        <x:v>65</x:v>
      </x:c>
      <x:c r="G2388" s="0" t="s">
        <x:v>53</x:v>
      </x:c>
      <x:c r="H2388" s="0">
        <x:v>2912</x:v>
      </x:c>
    </x:row>
    <x:row r="2389" spans="1:8">
      <x:c r="A2389" s="0" t="s">
        <x:v>317</x:v>
      </x:c>
      <x:c r="B2389" s="0" t="s">
        <x:v>318</x:v>
      </x:c>
      <x:c r="C2389" s="0" t="s">
        <x:v>132</x:v>
      </x:c>
      <x:c r="D2389" s="0" t="s">
        <x:v>133</x:v>
      </x:c>
      <x:c r="E2389" s="0" t="s">
        <x:v>66</x:v>
      </x:c>
      <x:c r="F2389" s="0" t="s">
        <x:v>67</x:v>
      </x:c>
      <x:c r="G2389" s="0" t="s">
        <x:v>53</x:v>
      </x:c>
      <x:c r="H2389" s="0">
        <x:v>6399</x:v>
      </x:c>
    </x:row>
    <x:row r="2390" spans="1:8">
      <x:c r="A2390" s="0" t="s">
        <x:v>317</x:v>
      </x:c>
      <x:c r="B2390" s="0" t="s">
        <x:v>318</x:v>
      </x:c>
      <x:c r="C2390" s="0" t="s">
        <x:v>132</x:v>
      </x:c>
      <x:c r="D2390" s="0" t="s">
        <x:v>133</x:v>
      </x:c>
      <x:c r="E2390" s="0" t="s">
        <x:v>68</x:v>
      </x:c>
      <x:c r="F2390" s="0" t="s">
        <x:v>69</x:v>
      </x:c>
      <x:c r="G2390" s="0" t="s">
        <x:v>53</x:v>
      </x:c>
      <x:c r="H2390" s="0">
        <x:v>4061</x:v>
      </x:c>
    </x:row>
    <x:row r="2391" spans="1:8">
      <x:c r="A2391" s="0" t="s">
        <x:v>317</x:v>
      </x:c>
      <x:c r="B2391" s="0" t="s">
        <x:v>318</x:v>
      </x:c>
      <x:c r="C2391" s="0" t="s">
        <x:v>132</x:v>
      </x:c>
      <x:c r="D2391" s="0" t="s">
        <x:v>133</x:v>
      </x:c>
      <x:c r="E2391" s="0" t="s">
        <x:v>70</x:v>
      </x:c>
      <x:c r="F2391" s="0" t="s">
        <x:v>71</x:v>
      </x:c>
      <x:c r="G2391" s="0" t="s">
        <x:v>53</x:v>
      </x:c>
      <x:c r="H2391" s="0">
        <x:v>156</x:v>
      </x:c>
    </x:row>
    <x:row r="2392" spans="1:8">
      <x:c r="A2392" s="0" t="s">
        <x:v>317</x:v>
      </x:c>
      <x:c r="B2392" s="0" t="s">
        <x:v>318</x:v>
      </x:c>
      <x:c r="C2392" s="0" t="s">
        <x:v>132</x:v>
      </x:c>
      <x:c r="D2392" s="0" t="s">
        <x:v>133</x:v>
      </x:c>
      <x:c r="E2392" s="0" t="s">
        <x:v>72</x:v>
      </x:c>
      <x:c r="F2392" s="0" t="s">
        <x:v>73</x:v>
      </x:c>
      <x:c r="G2392" s="0" t="s">
        <x:v>53</x:v>
      </x:c>
      <x:c r="H2392" s="0">
        <x:v>1724</x:v>
      </x:c>
    </x:row>
    <x:row r="2393" spans="1:8">
      <x:c r="A2393" s="0" t="s">
        <x:v>317</x:v>
      </x:c>
      <x:c r="B2393" s="0" t="s">
        <x:v>318</x:v>
      </x:c>
      <x:c r="C2393" s="0" t="s">
        <x:v>132</x:v>
      </x:c>
      <x:c r="D2393" s="0" t="s">
        <x:v>133</x:v>
      </x:c>
      <x:c r="E2393" s="0" t="s">
        <x:v>74</x:v>
      </x:c>
      <x:c r="F2393" s="0" t="s">
        <x:v>75</x:v>
      </x:c>
      <x:c r="G2393" s="0" t="s">
        <x:v>53</x:v>
      </x:c>
      <x:c r="H2393" s="0">
        <x:v>4095</x:v>
      </x:c>
    </x:row>
    <x:row r="2394" spans="1:8">
      <x:c r="A2394" s="0" t="s">
        <x:v>317</x:v>
      </x:c>
      <x:c r="B2394" s="0" t="s">
        <x:v>318</x:v>
      </x:c>
      <x:c r="C2394" s="0" t="s">
        <x:v>132</x:v>
      </x:c>
      <x:c r="D2394" s="0" t="s">
        <x:v>133</x:v>
      </x:c>
      <x:c r="E2394" s="0" t="s">
        <x:v>76</x:v>
      </x:c>
      <x:c r="F2394" s="0" t="s">
        <x:v>77</x:v>
      </x:c>
      <x:c r="G2394" s="0" t="s">
        <x:v>53</x:v>
      </x:c>
      <x:c r="H2394" s="0">
        <x:v>22</x:v>
      </x:c>
    </x:row>
    <x:row r="2395" spans="1:8">
      <x:c r="A2395" s="0" t="s">
        <x:v>317</x:v>
      </x:c>
      <x:c r="B2395" s="0" t="s">
        <x:v>318</x:v>
      </x:c>
      <x:c r="C2395" s="0" t="s">
        <x:v>132</x:v>
      </x:c>
      <x:c r="D2395" s="0" t="s">
        <x:v>133</x:v>
      </x:c>
      <x:c r="E2395" s="0" t="s">
        <x:v>78</x:v>
      </x:c>
      <x:c r="F2395" s="0" t="s">
        <x:v>79</x:v>
      </x:c>
      <x:c r="G2395" s="0" t="s">
        <x:v>53</x:v>
      </x:c>
      <x:c r="H2395" s="0">
        <x:v>1010</x:v>
      </x:c>
    </x:row>
    <x:row r="2396" spans="1:8">
      <x:c r="A2396" s="0" t="s">
        <x:v>317</x:v>
      </x:c>
      <x:c r="B2396" s="0" t="s">
        <x:v>318</x:v>
      </x:c>
      <x:c r="C2396" s="0" t="s">
        <x:v>132</x:v>
      </x:c>
      <x:c r="D2396" s="0" t="s">
        <x:v>133</x:v>
      </x:c>
      <x:c r="E2396" s="0" t="s">
        <x:v>80</x:v>
      </x:c>
      <x:c r="F2396" s="0" t="s">
        <x:v>81</x:v>
      </x:c>
      <x:c r="G2396" s="0" t="s">
        <x:v>53</x:v>
      </x:c>
      <x:c r="H2396" s="0">
        <x:v>6382</x:v>
      </x:c>
    </x:row>
    <x:row r="2397" spans="1:8">
      <x:c r="A2397" s="0" t="s">
        <x:v>317</x:v>
      </x:c>
      <x:c r="B2397" s="0" t="s">
        <x:v>318</x:v>
      </x:c>
      <x:c r="C2397" s="0" t="s">
        <x:v>132</x:v>
      </x:c>
      <x:c r="D2397" s="0" t="s">
        <x:v>133</x:v>
      </x:c>
      <x:c r="E2397" s="0" t="s">
        <x:v>82</x:v>
      </x:c>
      <x:c r="F2397" s="0" t="s">
        <x:v>83</x:v>
      </x:c>
      <x:c r="G2397" s="0" t="s">
        <x:v>53</x:v>
      </x:c>
      <x:c r="H2397" s="0">
        <x:v>2075</x:v>
      </x:c>
    </x:row>
    <x:row r="2398" spans="1:8">
      <x:c r="A2398" s="0" t="s">
        <x:v>317</x:v>
      </x:c>
      <x:c r="B2398" s="0" t="s">
        <x:v>318</x:v>
      </x:c>
      <x:c r="C2398" s="0" t="s">
        <x:v>132</x:v>
      </x:c>
      <x:c r="D2398" s="0" t="s">
        <x:v>133</x:v>
      </x:c>
      <x:c r="E2398" s="0" t="s">
        <x:v>84</x:v>
      </x:c>
      <x:c r="F2398" s="0" t="s">
        <x:v>85</x:v>
      </x:c>
      <x:c r="G2398" s="0" t="s">
        <x:v>53</x:v>
      </x:c>
      <x:c r="H2398" s="0">
        <x:v>4619</x:v>
      </x:c>
    </x:row>
    <x:row r="2399" spans="1:8">
      <x:c r="A2399" s="0" t="s">
        <x:v>317</x:v>
      </x:c>
      <x:c r="B2399" s="0" t="s">
        <x:v>318</x:v>
      </x:c>
      <x:c r="C2399" s="0" t="s">
        <x:v>134</x:v>
      </x:c>
      <x:c r="D2399" s="0" t="s">
        <x:v>135</x:v>
      </x:c>
      <x:c r="E2399" s="0" t="s">
        <x:v>51</x:v>
      </x:c>
      <x:c r="F2399" s="0" t="s">
        <x:v>52</x:v>
      </x:c>
      <x:c r="G2399" s="0" t="s">
        <x:v>53</x:v>
      </x:c>
      <x:c r="H2399" s="0" t="s">
        <x:v>298</x:v>
      </x:c>
    </x:row>
    <x:row r="2400" spans="1:8">
      <x:c r="A2400" s="0" t="s">
        <x:v>317</x:v>
      </x:c>
      <x:c r="B2400" s="0" t="s">
        <x:v>318</x:v>
      </x:c>
      <x:c r="C2400" s="0" t="s">
        <x:v>134</x:v>
      </x:c>
      <x:c r="D2400" s="0" t="s">
        <x:v>135</x:v>
      </x:c>
      <x:c r="E2400" s="0" t="s">
        <x:v>54</x:v>
      </x:c>
      <x:c r="F2400" s="0" t="s">
        <x:v>55</x:v>
      </x:c>
      <x:c r="G2400" s="0" t="s">
        <x:v>53</x:v>
      </x:c>
      <x:c r="H2400" s="0" t="s">
        <x:v>298</x:v>
      </x:c>
    </x:row>
    <x:row r="2401" spans="1:8">
      <x:c r="A2401" s="0" t="s">
        <x:v>317</x:v>
      </x:c>
      <x:c r="B2401" s="0" t="s">
        <x:v>318</x:v>
      </x:c>
      <x:c r="C2401" s="0" t="s">
        <x:v>134</x:v>
      </x:c>
      <x:c r="D2401" s="0" t="s">
        <x:v>135</x:v>
      </x:c>
      <x:c r="E2401" s="0" t="s">
        <x:v>56</x:v>
      </x:c>
      <x:c r="F2401" s="0" t="s">
        <x:v>57</x:v>
      </x:c>
      <x:c r="G2401" s="0" t="s">
        <x:v>53</x:v>
      </x:c>
      <x:c r="H2401" s="0" t="s">
        <x:v>298</x:v>
      </x:c>
    </x:row>
    <x:row r="2402" spans="1:8">
      <x:c r="A2402" s="0" t="s">
        <x:v>317</x:v>
      </x:c>
      <x:c r="B2402" s="0" t="s">
        <x:v>318</x:v>
      </x:c>
      <x:c r="C2402" s="0" t="s">
        <x:v>134</x:v>
      </x:c>
      <x:c r="D2402" s="0" t="s">
        <x:v>135</x:v>
      </x:c>
      <x:c r="E2402" s="0" t="s">
        <x:v>58</x:v>
      </x:c>
      <x:c r="F2402" s="0" t="s">
        <x:v>59</x:v>
      </x:c>
      <x:c r="G2402" s="0" t="s">
        <x:v>53</x:v>
      </x:c>
      <x:c r="H2402" s="0" t="s">
        <x:v>298</x:v>
      </x:c>
    </x:row>
    <x:row r="2403" spans="1:8">
      <x:c r="A2403" s="0" t="s">
        <x:v>317</x:v>
      </x:c>
      <x:c r="B2403" s="0" t="s">
        <x:v>318</x:v>
      </x:c>
      <x:c r="C2403" s="0" t="s">
        <x:v>134</x:v>
      </x:c>
      <x:c r="D2403" s="0" t="s">
        <x:v>135</x:v>
      </x:c>
      <x:c r="E2403" s="0" t="s">
        <x:v>60</x:v>
      </x:c>
      <x:c r="F2403" s="0" t="s">
        <x:v>61</x:v>
      </x:c>
      <x:c r="G2403" s="0" t="s">
        <x:v>53</x:v>
      </x:c>
      <x:c r="H2403" s="0" t="s">
        <x:v>298</x:v>
      </x:c>
    </x:row>
    <x:row r="2404" spans="1:8">
      <x:c r="A2404" s="0" t="s">
        <x:v>317</x:v>
      </x:c>
      <x:c r="B2404" s="0" t="s">
        <x:v>318</x:v>
      </x:c>
      <x:c r="C2404" s="0" t="s">
        <x:v>134</x:v>
      </x:c>
      <x:c r="D2404" s="0" t="s">
        <x:v>135</x:v>
      </x:c>
      <x:c r="E2404" s="0" t="s">
        <x:v>62</x:v>
      </x:c>
      <x:c r="F2404" s="0" t="s">
        <x:v>63</x:v>
      </x:c>
      <x:c r="G2404" s="0" t="s">
        <x:v>53</x:v>
      </x:c>
      <x:c r="H2404" s="0" t="s">
        <x:v>298</x:v>
      </x:c>
    </x:row>
    <x:row r="2405" spans="1:8">
      <x:c r="A2405" s="0" t="s">
        <x:v>317</x:v>
      </x:c>
      <x:c r="B2405" s="0" t="s">
        <x:v>318</x:v>
      </x:c>
      <x:c r="C2405" s="0" t="s">
        <x:v>134</x:v>
      </x:c>
      <x:c r="D2405" s="0" t="s">
        <x:v>135</x:v>
      </x:c>
      <x:c r="E2405" s="0" t="s">
        <x:v>64</x:v>
      </x:c>
      <x:c r="F2405" s="0" t="s">
        <x:v>65</x:v>
      </x:c>
      <x:c r="G2405" s="0" t="s">
        <x:v>53</x:v>
      </x:c>
      <x:c r="H2405" s="0" t="s">
        <x:v>298</x:v>
      </x:c>
    </x:row>
    <x:row r="2406" spans="1:8">
      <x:c r="A2406" s="0" t="s">
        <x:v>317</x:v>
      </x:c>
      <x:c r="B2406" s="0" t="s">
        <x:v>318</x:v>
      </x:c>
      <x:c r="C2406" s="0" t="s">
        <x:v>134</x:v>
      </x:c>
      <x:c r="D2406" s="0" t="s">
        <x:v>135</x:v>
      </x:c>
      <x:c r="E2406" s="0" t="s">
        <x:v>66</x:v>
      </x:c>
      <x:c r="F2406" s="0" t="s">
        <x:v>67</x:v>
      </x:c>
      <x:c r="G2406" s="0" t="s">
        <x:v>53</x:v>
      </x:c>
      <x:c r="H2406" s="0" t="s">
        <x:v>298</x:v>
      </x:c>
    </x:row>
    <x:row r="2407" spans="1:8">
      <x:c r="A2407" s="0" t="s">
        <x:v>317</x:v>
      </x:c>
      <x:c r="B2407" s="0" t="s">
        <x:v>318</x:v>
      </x:c>
      <x:c r="C2407" s="0" t="s">
        <x:v>134</x:v>
      </x:c>
      <x:c r="D2407" s="0" t="s">
        <x:v>135</x:v>
      </x:c>
      <x:c r="E2407" s="0" t="s">
        <x:v>68</x:v>
      </x:c>
      <x:c r="F2407" s="0" t="s">
        <x:v>69</x:v>
      </x:c>
      <x:c r="G2407" s="0" t="s">
        <x:v>53</x:v>
      </x:c>
      <x:c r="H2407" s="0" t="s">
        <x:v>298</x:v>
      </x:c>
    </x:row>
    <x:row r="2408" spans="1:8">
      <x:c r="A2408" s="0" t="s">
        <x:v>317</x:v>
      </x:c>
      <x:c r="B2408" s="0" t="s">
        <x:v>318</x:v>
      </x:c>
      <x:c r="C2408" s="0" t="s">
        <x:v>134</x:v>
      </x:c>
      <x:c r="D2408" s="0" t="s">
        <x:v>135</x:v>
      </x:c>
      <x:c r="E2408" s="0" t="s">
        <x:v>70</x:v>
      </x:c>
      <x:c r="F2408" s="0" t="s">
        <x:v>71</x:v>
      </x:c>
      <x:c r="G2408" s="0" t="s">
        <x:v>53</x:v>
      </x:c>
      <x:c r="H2408" s="0" t="s">
        <x:v>298</x:v>
      </x:c>
    </x:row>
    <x:row r="2409" spans="1:8">
      <x:c r="A2409" s="0" t="s">
        <x:v>317</x:v>
      </x:c>
      <x:c r="B2409" s="0" t="s">
        <x:v>318</x:v>
      </x:c>
      <x:c r="C2409" s="0" t="s">
        <x:v>134</x:v>
      </x:c>
      <x:c r="D2409" s="0" t="s">
        <x:v>135</x:v>
      </x:c>
      <x:c r="E2409" s="0" t="s">
        <x:v>72</x:v>
      </x:c>
      <x:c r="F2409" s="0" t="s">
        <x:v>73</x:v>
      </x:c>
      <x:c r="G2409" s="0" t="s">
        <x:v>53</x:v>
      </x:c>
      <x:c r="H2409" s="0" t="s">
        <x:v>298</x:v>
      </x:c>
    </x:row>
    <x:row r="2410" spans="1:8">
      <x:c r="A2410" s="0" t="s">
        <x:v>317</x:v>
      </x:c>
      <x:c r="B2410" s="0" t="s">
        <x:v>318</x:v>
      </x:c>
      <x:c r="C2410" s="0" t="s">
        <x:v>134</x:v>
      </x:c>
      <x:c r="D2410" s="0" t="s">
        <x:v>135</x:v>
      </x:c>
      <x:c r="E2410" s="0" t="s">
        <x:v>74</x:v>
      </x:c>
      <x:c r="F2410" s="0" t="s">
        <x:v>75</x:v>
      </x:c>
      <x:c r="G2410" s="0" t="s">
        <x:v>53</x:v>
      </x:c>
      <x:c r="H2410" s="0" t="s">
        <x:v>298</x:v>
      </x:c>
    </x:row>
    <x:row r="2411" spans="1:8">
      <x:c r="A2411" s="0" t="s">
        <x:v>317</x:v>
      </x:c>
      <x:c r="B2411" s="0" t="s">
        <x:v>318</x:v>
      </x:c>
      <x:c r="C2411" s="0" t="s">
        <x:v>134</x:v>
      </x:c>
      <x:c r="D2411" s="0" t="s">
        <x:v>135</x:v>
      </x:c>
      <x:c r="E2411" s="0" t="s">
        <x:v>76</x:v>
      </x:c>
      <x:c r="F2411" s="0" t="s">
        <x:v>77</x:v>
      </x:c>
      <x:c r="G2411" s="0" t="s">
        <x:v>53</x:v>
      </x:c>
      <x:c r="H2411" s="0" t="s">
        <x:v>298</x:v>
      </x:c>
    </x:row>
    <x:row r="2412" spans="1:8">
      <x:c r="A2412" s="0" t="s">
        <x:v>317</x:v>
      </x:c>
      <x:c r="B2412" s="0" t="s">
        <x:v>318</x:v>
      </x:c>
      <x:c r="C2412" s="0" t="s">
        <x:v>134</x:v>
      </x:c>
      <x:c r="D2412" s="0" t="s">
        <x:v>135</x:v>
      </x:c>
      <x:c r="E2412" s="0" t="s">
        <x:v>78</x:v>
      </x:c>
      <x:c r="F2412" s="0" t="s">
        <x:v>79</x:v>
      </x:c>
      <x:c r="G2412" s="0" t="s">
        <x:v>53</x:v>
      </x:c>
      <x:c r="H2412" s="0" t="s">
        <x:v>298</x:v>
      </x:c>
    </x:row>
    <x:row r="2413" spans="1:8">
      <x:c r="A2413" s="0" t="s">
        <x:v>317</x:v>
      </x:c>
      <x:c r="B2413" s="0" t="s">
        <x:v>318</x:v>
      </x:c>
      <x:c r="C2413" s="0" t="s">
        <x:v>134</x:v>
      </x:c>
      <x:c r="D2413" s="0" t="s">
        <x:v>135</x:v>
      </x:c>
      <x:c r="E2413" s="0" t="s">
        <x:v>80</x:v>
      </x:c>
      <x:c r="F2413" s="0" t="s">
        <x:v>81</x:v>
      </x:c>
      <x:c r="G2413" s="0" t="s">
        <x:v>53</x:v>
      </x:c>
      <x:c r="H2413" s="0" t="s">
        <x:v>298</x:v>
      </x:c>
    </x:row>
    <x:row r="2414" spans="1:8">
      <x:c r="A2414" s="0" t="s">
        <x:v>317</x:v>
      </x:c>
      <x:c r="B2414" s="0" t="s">
        <x:v>318</x:v>
      </x:c>
      <x:c r="C2414" s="0" t="s">
        <x:v>134</x:v>
      </x:c>
      <x:c r="D2414" s="0" t="s">
        <x:v>135</x:v>
      </x:c>
      <x:c r="E2414" s="0" t="s">
        <x:v>82</x:v>
      </x:c>
      <x:c r="F2414" s="0" t="s">
        <x:v>83</x:v>
      </x:c>
      <x:c r="G2414" s="0" t="s">
        <x:v>53</x:v>
      </x:c>
      <x:c r="H2414" s="0" t="s">
        <x:v>298</x:v>
      </x:c>
    </x:row>
    <x:row r="2415" spans="1:8">
      <x:c r="A2415" s="0" t="s">
        <x:v>317</x:v>
      </x:c>
      <x:c r="B2415" s="0" t="s">
        <x:v>318</x:v>
      </x:c>
      <x:c r="C2415" s="0" t="s">
        <x:v>134</x:v>
      </x:c>
      <x:c r="D2415" s="0" t="s">
        <x:v>135</x:v>
      </x:c>
      <x:c r="E2415" s="0" t="s">
        <x:v>84</x:v>
      </x:c>
      <x:c r="F2415" s="0" t="s">
        <x:v>85</x:v>
      </x:c>
      <x:c r="G2415" s="0" t="s">
        <x:v>53</x:v>
      </x:c>
      <x:c r="H2415" s="0" t="s">
        <x:v>298</x:v>
      </x:c>
    </x:row>
    <x:row r="2416" spans="1:8">
      <x:c r="A2416" s="0" t="s">
        <x:v>317</x:v>
      </x:c>
      <x:c r="B2416" s="0" t="s">
        <x:v>318</x:v>
      </x:c>
      <x:c r="C2416" s="0" t="s">
        <x:v>136</x:v>
      </x:c>
      <x:c r="D2416" s="0" t="s">
        <x:v>137</x:v>
      </x:c>
      <x:c r="E2416" s="0" t="s">
        <x:v>51</x:v>
      </x:c>
      <x:c r="F2416" s="0" t="s">
        <x:v>52</x:v>
      </x:c>
      <x:c r="G2416" s="0" t="s">
        <x:v>53</x:v>
      </x:c>
      <x:c r="H2416" s="0" t="s">
        <x:v>298</x:v>
      </x:c>
    </x:row>
    <x:row r="2417" spans="1:8">
      <x:c r="A2417" s="0" t="s">
        <x:v>317</x:v>
      </x:c>
      <x:c r="B2417" s="0" t="s">
        <x:v>318</x:v>
      </x:c>
      <x:c r="C2417" s="0" t="s">
        <x:v>136</x:v>
      </x:c>
      <x:c r="D2417" s="0" t="s">
        <x:v>137</x:v>
      </x:c>
      <x:c r="E2417" s="0" t="s">
        <x:v>54</x:v>
      </x:c>
      <x:c r="F2417" s="0" t="s">
        <x:v>55</x:v>
      </x:c>
      <x:c r="G2417" s="0" t="s">
        <x:v>53</x:v>
      </x:c>
      <x:c r="H2417" s="0" t="s">
        <x:v>298</x:v>
      </x:c>
    </x:row>
    <x:row r="2418" spans="1:8">
      <x:c r="A2418" s="0" t="s">
        <x:v>317</x:v>
      </x:c>
      <x:c r="B2418" s="0" t="s">
        <x:v>318</x:v>
      </x:c>
      <x:c r="C2418" s="0" t="s">
        <x:v>136</x:v>
      </x:c>
      <x:c r="D2418" s="0" t="s">
        <x:v>137</x:v>
      </x:c>
      <x:c r="E2418" s="0" t="s">
        <x:v>56</x:v>
      </x:c>
      <x:c r="F2418" s="0" t="s">
        <x:v>57</x:v>
      </x:c>
      <x:c r="G2418" s="0" t="s">
        <x:v>53</x:v>
      </x:c>
      <x:c r="H2418" s="0" t="s">
        <x:v>298</x:v>
      </x:c>
    </x:row>
    <x:row r="2419" spans="1:8">
      <x:c r="A2419" s="0" t="s">
        <x:v>317</x:v>
      </x:c>
      <x:c r="B2419" s="0" t="s">
        <x:v>318</x:v>
      </x:c>
      <x:c r="C2419" s="0" t="s">
        <x:v>136</x:v>
      </x:c>
      <x:c r="D2419" s="0" t="s">
        <x:v>137</x:v>
      </x:c>
      <x:c r="E2419" s="0" t="s">
        <x:v>58</x:v>
      </x:c>
      <x:c r="F2419" s="0" t="s">
        <x:v>59</x:v>
      </x:c>
      <x:c r="G2419" s="0" t="s">
        <x:v>53</x:v>
      </x:c>
      <x:c r="H2419" s="0" t="s">
        <x:v>298</x:v>
      </x:c>
    </x:row>
    <x:row r="2420" spans="1:8">
      <x:c r="A2420" s="0" t="s">
        <x:v>317</x:v>
      </x:c>
      <x:c r="B2420" s="0" t="s">
        <x:v>318</x:v>
      </x:c>
      <x:c r="C2420" s="0" t="s">
        <x:v>136</x:v>
      </x:c>
      <x:c r="D2420" s="0" t="s">
        <x:v>137</x:v>
      </x:c>
      <x:c r="E2420" s="0" t="s">
        <x:v>60</x:v>
      </x:c>
      <x:c r="F2420" s="0" t="s">
        <x:v>61</x:v>
      </x:c>
      <x:c r="G2420" s="0" t="s">
        <x:v>53</x:v>
      </x:c>
      <x:c r="H2420" s="0" t="s">
        <x:v>298</x:v>
      </x:c>
    </x:row>
    <x:row r="2421" spans="1:8">
      <x:c r="A2421" s="0" t="s">
        <x:v>317</x:v>
      </x:c>
      <x:c r="B2421" s="0" t="s">
        <x:v>318</x:v>
      </x:c>
      <x:c r="C2421" s="0" t="s">
        <x:v>136</x:v>
      </x:c>
      <x:c r="D2421" s="0" t="s">
        <x:v>137</x:v>
      </x:c>
      <x:c r="E2421" s="0" t="s">
        <x:v>62</x:v>
      </x:c>
      <x:c r="F2421" s="0" t="s">
        <x:v>63</x:v>
      </x:c>
      <x:c r="G2421" s="0" t="s">
        <x:v>53</x:v>
      </x:c>
      <x:c r="H2421" s="0" t="s">
        <x:v>298</x:v>
      </x:c>
    </x:row>
    <x:row r="2422" spans="1:8">
      <x:c r="A2422" s="0" t="s">
        <x:v>317</x:v>
      </x:c>
      <x:c r="B2422" s="0" t="s">
        <x:v>318</x:v>
      </x:c>
      <x:c r="C2422" s="0" t="s">
        <x:v>136</x:v>
      </x:c>
      <x:c r="D2422" s="0" t="s">
        <x:v>137</x:v>
      </x:c>
      <x:c r="E2422" s="0" t="s">
        <x:v>64</x:v>
      </x:c>
      <x:c r="F2422" s="0" t="s">
        <x:v>65</x:v>
      </x:c>
      <x:c r="G2422" s="0" t="s">
        <x:v>53</x:v>
      </x:c>
      <x:c r="H2422" s="0" t="s">
        <x:v>298</x:v>
      </x:c>
    </x:row>
    <x:row r="2423" spans="1:8">
      <x:c r="A2423" s="0" t="s">
        <x:v>317</x:v>
      </x:c>
      <x:c r="B2423" s="0" t="s">
        <x:v>318</x:v>
      </x:c>
      <x:c r="C2423" s="0" t="s">
        <x:v>136</x:v>
      </x:c>
      <x:c r="D2423" s="0" t="s">
        <x:v>137</x:v>
      </x:c>
      <x:c r="E2423" s="0" t="s">
        <x:v>66</x:v>
      </x:c>
      <x:c r="F2423" s="0" t="s">
        <x:v>67</x:v>
      </x:c>
      <x:c r="G2423" s="0" t="s">
        <x:v>53</x:v>
      </x:c>
      <x:c r="H2423" s="0" t="s">
        <x:v>298</x:v>
      </x:c>
    </x:row>
    <x:row r="2424" spans="1:8">
      <x:c r="A2424" s="0" t="s">
        <x:v>317</x:v>
      </x:c>
      <x:c r="B2424" s="0" t="s">
        <x:v>318</x:v>
      </x:c>
      <x:c r="C2424" s="0" t="s">
        <x:v>136</x:v>
      </x:c>
      <x:c r="D2424" s="0" t="s">
        <x:v>137</x:v>
      </x:c>
      <x:c r="E2424" s="0" t="s">
        <x:v>68</x:v>
      </x:c>
      <x:c r="F2424" s="0" t="s">
        <x:v>69</x:v>
      </x:c>
      <x:c r="G2424" s="0" t="s">
        <x:v>53</x:v>
      </x:c>
      <x:c r="H2424" s="0" t="s">
        <x:v>298</x:v>
      </x:c>
    </x:row>
    <x:row r="2425" spans="1:8">
      <x:c r="A2425" s="0" t="s">
        <x:v>317</x:v>
      </x:c>
      <x:c r="B2425" s="0" t="s">
        <x:v>318</x:v>
      </x:c>
      <x:c r="C2425" s="0" t="s">
        <x:v>136</x:v>
      </x:c>
      <x:c r="D2425" s="0" t="s">
        <x:v>137</x:v>
      </x:c>
      <x:c r="E2425" s="0" t="s">
        <x:v>70</x:v>
      </x:c>
      <x:c r="F2425" s="0" t="s">
        <x:v>71</x:v>
      </x:c>
      <x:c r="G2425" s="0" t="s">
        <x:v>53</x:v>
      </x:c>
      <x:c r="H2425" s="0" t="s">
        <x:v>298</x:v>
      </x:c>
    </x:row>
    <x:row r="2426" spans="1:8">
      <x:c r="A2426" s="0" t="s">
        <x:v>317</x:v>
      </x:c>
      <x:c r="B2426" s="0" t="s">
        <x:v>318</x:v>
      </x:c>
      <x:c r="C2426" s="0" t="s">
        <x:v>136</x:v>
      </x:c>
      <x:c r="D2426" s="0" t="s">
        <x:v>137</x:v>
      </x:c>
      <x:c r="E2426" s="0" t="s">
        <x:v>72</x:v>
      </x:c>
      <x:c r="F2426" s="0" t="s">
        <x:v>73</x:v>
      </x:c>
      <x:c r="G2426" s="0" t="s">
        <x:v>53</x:v>
      </x:c>
      <x:c r="H2426" s="0" t="s">
        <x:v>298</x:v>
      </x:c>
    </x:row>
    <x:row r="2427" spans="1:8">
      <x:c r="A2427" s="0" t="s">
        <x:v>317</x:v>
      </x:c>
      <x:c r="B2427" s="0" t="s">
        <x:v>318</x:v>
      </x:c>
      <x:c r="C2427" s="0" t="s">
        <x:v>136</x:v>
      </x:c>
      <x:c r="D2427" s="0" t="s">
        <x:v>137</x:v>
      </x:c>
      <x:c r="E2427" s="0" t="s">
        <x:v>74</x:v>
      </x:c>
      <x:c r="F2427" s="0" t="s">
        <x:v>75</x:v>
      </x:c>
      <x:c r="G2427" s="0" t="s">
        <x:v>53</x:v>
      </x:c>
      <x:c r="H2427" s="0" t="s">
        <x:v>298</x:v>
      </x:c>
    </x:row>
    <x:row r="2428" spans="1:8">
      <x:c r="A2428" s="0" t="s">
        <x:v>317</x:v>
      </x:c>
      <x:c r="B2428" s="0" t="s">
        <x:v>318</x:v>
      </x:c>
      <x:c r="C2428" s="0" t="s">
        <x:v>136</x:v>
      </x:c>
      <x:c r="D2428" s="0" t="s">
        <x:v>137</x:v>
      </x:c>
      <x:c r="E2428" s="0" t="s">
        <x:v>76</x:v>
      </x:c>
      <x:c r="F2428" s="0" t="s">
        <x:v>77</x:v>
      </x:c>
      <x:c r="G2428" s="0" t="s">
        <x:v>53</x:v>
      </x:c>
      <x:c r="H2428" s="0" t="s">
        <x:v>298</x:v>
      </x:c>
    </x:row>
    <x:row r="2429" spans="1:8">
      <x:c r="A2429" s="0" t="s">
        <x:v>317</x:v>
      </x:c>
      <x:c r="B2429" s="0" t="s">
        <x:v>318</x:v>
      </x:c>
      <x:c r="C2429" s="0" t="s">
        <x:v>136</x:v>
      </x:c>
      <x:c r="D2429" s="0" t="s">
        <x:v>137</x:v>
      </x:c>
      <x:c r="E2429" s="0" t="s">
        <x:v>78</x:v>
      </x:c>
      <x:c r="F2429" s="0" t="s">
        <x:v>79</x:v>
      </x:c>
      <x:c r="G2429" s="0" t="s">
        <x:v>53</x:v>
      </x:c>
      <x:c r="H2429" s="0" t="s">
        <x:v>298</x:v>
      </x:c>
    </x:row>
    <x:row r="2430" spans="1:8">
      <x:c r="A2430" s="0" t="s">
        <x:v>317</x:v>
      </x:c>
      <x:c r="B2430" s="0" t="s">
        <x:v>318</x:v>
      </x:c>
      <x:c r="C2430" s="0" t="s">
        <x:v>136</x:v>
      </x:c>
      <x:c r="D2430" s="0" t="s">
        <x:v>137</x:v>
      </x:c>
      <x:c r="E2430" s="0" t="s">
        <x:v>80</x:v>
      </x:c>
      <x:c r="F2430" s="0" t="s">
        <x:v>81</x:v>
      </x:c>
      <x:c r="G2430" s="0" t="s">
        <x:v>53</x:v>
      </x:c>
      <x:c r="H2430" s="0" t="s">
        <x:v>298</x:v>
      </x:c>
    </x:row>
    <x:row r="2431" spans="1:8">
      <x:c r="A2431" s="0" t="s">
        <x:v>317</x:v>
      </x:c>
      <x:c r="B2431" s="0" t="s">
        <x:v>318</x:v>
      </x:c>
      <x:c r="C2431" s="0" t="s">
        <x:v>136</x:v>
      </x:c>
      <x:c r="D2431" s="0" t="s">
        <x:v>137</x:v>
      </x:c>
      <x:c r="E2431" s="0" t="s">
        <x:v>82</x:v>
      </x:c>
      <x:c r="F2431" s="0" t="s">
        <x:v>83</x:v>
      </x:c>
      <x:c r="G2431" s="0" t="s">
        <x:v>53</x:v>
      </x:c>
      <x:c r="H2431" s="0" t="s">
        <x:v>298</x:v>
      </x:c>
    </x:row>
    <x:row r="2432" spans="1:8">
      <x:c r="A2432" s="0" t="s">
        <x:v>317</x:v>
      </x:c>
      <x:c r="B2432" s="0" t="s">
        <x:v>318</x:v>
      </x:c>
      <x:c r="C2432" s="0" t="s">
        <x:v>136</x:v>
      </x:c>
      <x:c r="D2432" s="0" t="s">
        <x:v>137</x:v>
      </x:c>
      <x:c r="E2432" s="0" t="s">
        <x:v>84</x:v>
      </x:c>
      <x:c r="F2432" s="0" t="s">
        <x:v>85</x:v>
      </x:c>
      <x:c r="G2432" s="0" t="s">
        <x:v>53</x:v>
      </x:c>
      <x:c r="H2432" s="0" t="s">
        <x:v>298</x:v>
      </x:c>
    </x:row>
    <x:row r="2433" spans="1:8">
      <x:c r="A2433" s="0" t="s">
        <x:v>317</x:v>
      </x:c>
      <x:c r="B2433" s="0" t="s">
        <x:v>318</x:v>
      </x:c>
      <x:c r="C2433" s="0" t="s">
        <x:v>138</x:v>
      </x:c>
      <x:c r="D2433" s="0" t="s">
        <x:v>139</x:v>
      </x:c>
      <x:c r="E2433" s="0" t="s">
        <x:v>51</x:v>
      </x:c>
      <x:c r="F2433" s="0" t="s">
        <x:v>52</x:v>
      </x:c>
      <x:c r="G2433" s="0" t="s">
        <x:v>53</x:v>
      </x:c>
      <x:c r="H2433" s="0" t="s">
        <x:v>298</x:v>
      </x:c>
    </x:row>
    <x:row r="2434" spans="1:8">
      <x:c r="A2434" s="0" t="s">
        <x:v>317</x:v>
      </x:c>
      <x:c r="B2434" s="0" t="s">
        <x:v>318</x:v>
      </x:c>
      <x:c r="C2434" s="0" t="s">
        <x:v>138</x:v>
      </x:c>
      <x:c r="D2434" s="0" t="s">
        <x:v>139</x:v>
      </x:c>
      <x:c r="E2434" s="0" t="s">
        <x:v>54</x:v>
      </x:c>
      <x:c r="F2434" s="0" t="s">
        <x:v>55</x:v>
      </x:c>
      <x:c r="G2434" s="0" t="s">
        <x:v>53</x:v>
      </x:c>
      <x:c r="H2434" s="0" t="s">
        <x:v>298</x:v>
      </x:c>
    </x:row>
    <x:row r="2435" spans="1:8">
      <x:c r="A2435" s="0" t="s">
        <x:v>317</x:v>
      </x:c>
      <x:c r="B2435" s="0" t="s">
        <x:v>318</x:v>
      </x:c>
      <x:c r="C2435" s="0" t="s">
        <x:v>138</x:v>
      </x:c>
      <x:c r="D2435" s="0" t="s">
        <x:v>139</x:v>
      </x:c>
      <x:c r="E2435" s="0" t="s">
        <x:v>56</x:v>
      </x:c>
      <x:c r="F2435" s="0" t="s">
        <x:v>57</x:v>
      </x:c>
      <x:c r="G2435" s="0" t="s">
        <x:v>53</x:v>
      </x:c>
      <x:c r="H2435" s="0" t="s">
        <x:v>298</x:v>
      </x:c>
    </x:row>
    <x:row r="2436" spans="1:8">
      <x:c r="A2436" s="0" t="s">
        <x:v>317</x:v>
      </x:c>
      <x:c r="B2436" s="0" t="s">
        <x:v>318</x:v>
      </x:c>
      <x:c r="C2436" s="0" t="s">
        <x:v>138</x:v>
      </x:c>
      <x:c r="D2436" s="0" t="s">
        <x:v>139</x:v>
      </x:c>
      <x:c r="E2436" s="0" t="s">
        <x:v>58</x:v>
      </x:c>
      <x:c r="F2436" s="0" t="s">
        <x:v>59</x:v>
      </x:c>
      <x:c r="G2436" s="0" t="s">
        <x:v>53</x:v>
      </x:c>
      <x:c r="H2436" s="0" t="s">
        <x:v>298</x:v>
      </x:c>
    </x:row>
    <x:row r="2437" spans="1:8">
      <x:c r="A2437" s="0" t="s">
        <x:v>317</x:v>
      </x:c>
      <x:c r="B2437" s="0" t="s">
        <x:v>318</x:v>
      </x:c>
      <x:c r="C2437" s="0" t="s">
        <x:v>138</x:v>
      </x:c>
      <x:c r="D2437" s="0" t="s">
        <x:v>139</x:v>
      </x:c>
      <x:c r="E2437" s="0" t="s">
        <x:v>60</x:v>
      </x:c>
      <x:c r="F2437" s="0" t="s">
        <x:v>61</x:v>
      </x:c>
      <x:c r="G2437" s="0" t="s">
        <x:v>53</x:v>
      </x:c>
      <x:c r="H2437" s="0" t="s">
        <x:v>298</x:v>
      </x:c>
    </x:row>
    <x:row r="2438" spans="1:8">
      <x:c r="A2438" s="0" t="s">
        <x:v>317</x:v>
      </x:c>
      <x:c r="B2438" s="0" t="s">
        <x:v>318</x:v>
      </x:c>
      <x:c r="C2438" s="0" t="s">
        <x:v>138</x:v>
      </x:c>
      <x:c r="D2438" s="0" t="s">
        <x:v>139</x:v>
      </x:c>
      <x:c r="E2438" s="0" t="s">
        <x:v>62</x:v>
      </x:c>
      <x:c r="F2438" s="0" t="s">
        <x:v>63</x:v>
      </x:c>
      <x:c r="G2438" s="0" t="s">
        <x:v>53</x:v>
      </x:c>
      <x:c r="H2438" s="0" t="s">
        <x:v>298</x:v>
      </x:c>
    </x:row>
    <x:row r="2439" spans="1:8">
      <x:c r="A2439" s="0" t="s">
        <x:v>317</x:v>
      </x:c>
      <x:c r="B2439" s="0" t="s">
        <x:v>318</x:v>
      </x:c>
      <x:c r="C2439" s="0" t="s">
        <x:v>138</x:v>
      </x:c>
      <x:c r="D2439" s="0" t="s">
        <x:v>139</x:v>
      </x:c>
      <x:c r="E2439" s="0" t="s">
        <x:v>64</x:v>
      </x:c>
      <x:c r="F2439" s="0" t="s">
        <x:v>65</x:v>
      </x:c>
      <x:c r="G2439" s="0" t="s">
        <x:v>53</x:v>
      </x:c>
      <x:c r="H2439" s="0" t="s">
        <x:v>298</x:v>
      </x:c>
    </x:row>
    <x:row r="2440" spans="1:8">
      <x:c r="A2440" s="0" t="s">
        <x:v>317</x:v>
      </x:c>
      <x:c r="B2440" s="0" t="s">
        <x:v>318</x:v>
      </x:c>
      <x:c r="C2440" s="0" t="s">
        <x:v>138</x:v>
      </x:c>
      <x:c r="D2440" s="0" t="s">
        <x:v>139</x:v>
      </x:c>
      <x:c r="E2440" s="0" t="s">
        <x:v>66</x:v>
      </x:c>
      <x:c r="F2440" s="0" t="s">
        <x:v>67</x:v>
      </x:c>
      <x:c r="G2440" s="0" t="s">
        <x:v>53</x:v>
      </x:c>
      <x:c r="H2440" s="0" t="s">
        <x:v>298</x:v>
      </x:c>
    </x:row>
    <x:row r="2441" spans="1:8">
      <x:c r="A2441" s="0" t="s">
        <x:v>317</x:v>
      </x:c>
      <x:c r="B2441" s="0" t="s">
        <x:v>318</x:v>
      </x:c>
      <x:c r="C2441" s="0" t="s">
        <x:v>138</x:v>
      </x:c>
      <x:c r="D2441" s="0" t="s">
        <x:v>139</x:v>
      </x:c>
      <x:c r="E2441" s="0" t="s">
        <x:v>68</x:v>
      </x:c>
      <x:c r="F2441" s="0" t="s">
        <x:v>69</x:v>
      </x:c>
      <x:c r="G2441" s="0" t="s">
        <x:v>53</x:v>
      </x:c>
      <x:c r="H2441" s="0" t="s">
        <x:v>298</x:v>
      </x:c>
    </x:row>
    <x:row r="2442" spans="1:8">
      <x:c r="A2442" s="0" t="s">
        <x:v>317</x:v>
      </x:c>
      <x:c r="B2442" s="0" t="s">
        <x:v>318</x:v>
      </x:c>
      <x:c r="C2442" s="0" t="s">
        <x:v>138</x:v>
      </x:c>
      <x:c r="D2442" s="0" t="s">
        <x:v>139</x:v>
      </x:c>
      <x:c r="E2442" s="0" t="s">
        <x:v>70</x:v>
      </x:c>
      <x:c r="F2442" s="0" t="s">
        <x:v>71</x:v>
      </x:c>
      <x:c r="G2442" s="0" t="s">
        <x:v>53</x:v>
      </x:c>
      <x:c r="H2442" s="0" t="s">
        <x:v>298</x:v>
      </x:c>
    </x:row>
    <x:row r="2443" spans="1:8">
      <x:c r="A2443" s="0" t="s">
        <x:v>317</x:v>
      </x:c>
      <x:c r="B2443" s="0" t="s">
        <x:v>318</x:v>
      </x:c>
      <x:c r="C2443" s="0" t="s">
        <x:v>138</x:v>
      </x:c>
      <x:c r="D2443" s="0" t="s">
        <x:v>139</x:v>
      </x:c>
      <x:c r="E2443" s="0" t="s">
        <x:v>72</x:v>
      </x:c>
      <x:c r="F2443" s="0" t="s">
        <x:v>73</x:v>
      </x:c>
      <x:c r="G2443" s="0" t="s">
        <x:v>53</x:v>
      </x:c>
      <x:c r="H2443" s="0" t="s">
        <x:v>298</x:v>
      </x:c>
    </x:row>
    <x:row r="2444" spans="1:8">
      <x:c r="A2444" s="0" t="s">
        <x:v>317</x:v>
      </x:c>
      <x:c r="B2444" s="0" t="s">
        <x:v>318</x:v>
      </x:c>
      <x:c r="C2444" s="0" t="s">
        <x:v>138</x:v>
      </x:c>
      <x:c r="D2444" s="0" t="s">
        <x:v>139</x:v>
      </x:c>
      <x:c r="E2444" s="0" t="s">
        <x:v>74</x:v>
      </x:c>
      <x:c r="F2444" s="0" t="s">
        <x:v>75</x:v>
      </x:c>
      <x:c r="G2444" s="0" t="s">
        <x:v>53</x:v>
      </x:c>
      <x:c r="H2444" s="0" t="s">
        <x:v>298</x:v>
      </x:c>
    </x:row>
    <x:row r="2445" spans="1:8">
      <x:c r="A2445" s="0" t="s">
        <x:v>317</x:v>
      </x:c>
      <x:c r="B2445" s="0" t="s">
        <x:v>318</x:v>
      </x:c>
      <x:c r="C2445" s="0" t="s">
        <x:v>138</x:v>
      </x:c>
      <x:c r="D2445" s="0" t="s">
        <x:v>139</x:v>
      </x:c>
      <x:c r="E2445" s="0" t="s">
        <x:v>76</x:v>
      </x:c>
      <x:c r="F2445" s="0" t="s">
        <x:v>77</x:v>
      </x:c>
      <x:c r="G2445" s="0" t="s">
        <x:v>53</x:v>
      </x:c>
      <x:c r="H2445" s="0" t="s">
        <x:v>298</x:v>
      </x:c>
    </x:row>
    <x:row r="2446" spans="1:8">
      <x:c r="A2446" s="0" t="s">
        <x:v>317</x:v>
      </x:c>
      <x:c r="B2446" s="0" t="s">
        <x:v>318</x:v>
      </x:c>
      <x:c r="C2446" s="0" t="s">
        <x:v>138</x:v>
      </x:c>
      <x:c r="D2446" s="0" t="s">
        <x:v>139</x:v>
      </x:c>
      <x:c r="E2446" s="0" t="s">
        <x:v>78</x:v>
      </x:c>
      <x:c r="F2446" s="0" t="s">
        <x:v>79</x:v>
      </x:c>
      <x:c r="G2446" s="0" t="s">
        <x:v>53</x:v>
      </x:c>
      <x:c r="H2446" s="0" t="s">
        <x:v>298</x:v>
      </x:c>
    </x:row>
    <x:row r="2447" spans="1:8">
      <x:c r="A2447" s="0" t="s">
        <x:v>317</x:v>
      </x:c>
      <x:c r="B2447" s="0" t="s">
        <x:v>318</x:v>
      </x:c>
      <x:c r="C2447" s="0" t="s">
        <x:v>138</x:v>
      </x:c>
      <x:c r="D2447" s="0" t="s">
        <x:v>139</x:v>
      </x:c>
      <x:c r="E2447" s="0" t="s">
        <x:v>80</x:v>
      </x:c>
      <x:c r="F2447" s="0" t="s">
        <x:v>81</x:v>
      </x:c>
      <x:c r="G2447" s="0" t="s">
        <x:v>53</x:v>
      </x:c>
      <x:c r="H2447" s="0" t="s">
        <x:v>298</x:v>
      </x:c>
    </x:row>
    <x:row r="2448" spans="1:8">
      <x:c r="A2448" s="0" t="s">
        <x:v>317</x:v>
      </x:c>
      <x:c r="B2448" s="0" t="s">
        <x:v>318</x:v>
      </x:c>
      <x:c r="C2448" s="0" t="s">
        <x:v>138</x:v>
      </x:c>
      <x:c r="D2448" s="0" t="s">
        <x:v>139</x:v>
      </x:c>
      <x:c r="E2448" s="0" t="s">
        <x:v>82</x:v>
      </x:c>
      <x:c r="F2448" s="0" t="s">
        <x:v>83</x:v>
      </x:c>
      <x:c r="G2448" s="0" t="s">
        <x:v>53</x:v>
      </x:c>
      <x:c r="H2448" s="0" t="s">
        <x:v>298</x:v>
      </x:c>
    </x:row>
    <x:row r="2449" spans="1:8">
      <x:c r="A2449" s="0" t="s">
        <x:v>317</x:v>
      </x:c>
      <x:c r="B2449" s="0" t="s">
        <x:v>318</x:v>
      </x:c>
      <x:c r="C2449" s="0" t="s">
        <x:v>138</x:v>
      </x:c>
      <x:c r="D2449" s="0" t="s">
        <x:v>139</x:v>
      </x:c>
      <x:c r="E2449" s="0" t="s">
        <x:v>84</x:v>
      </x:c>
      <x:c r="F2449" s="0" t="s">
        <x:v>85</x:v>
      </x:c>
      <x:c r="G2449" s="0" t="s">
        <x:v>53</x:v>
      </x:c>
      <x:c r="H2449" s="0" t="s">
        <x:v>298</x:v>
      </x:c>
    </x:row>
    <x:row r="2450" spans="1:8">
      <x:c r="A2450" s="0" t="s">
        <x:v>317</x:v>
      </x:c>
      <x:c r="B2450" s="0" t="s">
        <x:v>318</x:v>
      </x:c>
      <x:c r="C2450" s="0" t="s">
        <x:v>140</x:v>
      </x:c>
      <x:c r="D2450" s="0" t="s">
        <x:v>141</x:v>
      </x:c>
      <x:c r="E2450" s="0" t="s">
        <x:v>51</x:v>
      </x:c>
      <x:c r="F2450" s="0" t="s">
        <x:v>52</x:v>
      </x:c>
      <x:c r="G2450" s="0" t="s">
        <x:v>53</x:v>
      </x:c>
      <x:c r="H2450" s="0" t="s">
        <x:v>298</x:v>
      </x:c>
    </x:row>
    <x:row r="2451" spans="1:8">
      <x:c r="A2451" s="0" t="s">
        <x:v>317</x:v>
      </x:c>
      <x:c r="B2451" s="0" t="s">
        <x:v>318</x:v>
      </x:c>
      <x:c r="C2451" s="0" t="s">
        <x:v>140</x:v>
      </x:c>
      <x:c r="D2451" s="0" t="s">
        <x:v>141</x:v>
      </x:c>
      <x:c r="E2451" s="0" t="s">
        <x:v>54</x:v>
      </x:c>
      <x:c r="F2451" s="0" t="s">
        <x:v>55</x:v>
      </x:c>
      <x:c r="G2451" s="0" t="s">
        <x:v>53</x:v>
      </x:c>
      <x:c r="H2451" s="0" t="s">
        <x:v>298</x:v>
      </x:c>
    </x:row>
    <x:row r="2452" spans="1:8">
      <x:c r="A2452" s="0" t="s">
        <x:v>317</x:v>
      </x:c>
      <x:c r="B2452" s="0" t="s">
        <x:v>318</x:v>
      </x:c>
      <x:c r="C2452" s="0" t="s">
        <x:v>140</x:v>
      </x:c>
      <x:c r="D2452" s="0" t="s">
        <x:v>141</x:v>
      </x:c>
      <x:c r="E2452" s="0" t="s">
        <x:v>56</x:v>
      </x:c>
      <x:c r="F2452" s="0" t="s">
        <x:v>57</x:v>
      </x:c>
      <x:c r="G2452" s="0" t="s">
        <x:v>53</x:v>
      </x:c>
      <x:c r="H2452" s="0" t="s">
        <x:v>298</x:v>
      </x:c>
    </x:row>
    <x:row r="2453" spans="1:8">
      <x:c r="A2453" s="0" t="s">
        <x:v>317</x:v>
      </x:c>
      <x:c r="B2453" s="0" t="s">
        <x:v>318</x:v>
      </x:c>
      <x:c r="C2453" s="0" t="s">
        <x:v>140</x:v>
      </x:c>
      <x:c r="D2453" s="0" t="s">
        <x:v>141</x:v>
      </x:c>
      <x:c r="E2453" s="0" t="s">
        <x:v>58</x:v>
      </x:c>
      <x:c r="F2453" s="0" t="s">
        <x:v>59</x:v>
      </x:c>
      <x:c r="G2453" s="0" t="s">
        <x:v>53</x:v>
      </x:c>
      <x:c r="H2453" s="0" t="s">
        <x:v>298</x:v>
      </x:c>
    </x:row>
    <x:row r="2454" spans="1:8">
      <x:c r="A2454" s="0" t="s">
        <x:v>317</x:v>
      </x:c>
      <x:c r="B2454" s="0" t="s">
        <x:v>318</x:v>
      </x:c>
      <x:c r="C2454" s="0" t="s">
        <x:v>140</x:v>
      </x:c>
      <x:c r="D2454" s="0" t="s">
        <x:v>141</x:v>
      </x:c>
      <x:c r="E2454" s="0" t="s">
        <x:v>60</x:v>
      </x:c>
      <x:c r="F2454" s="0" t="s">
        <x:v>61</x:v>
      </x:c>
      <x:c r="G2454" s="0" t="s">
        <x:v>53</x:v>
      </x:c>
      <x:c r="H2454" s="0" t="s">
        <x:v>298</x:v>
      </x:c>
    </x:row>
    <x:row r="2455" spans="1:8">
      <x:c r="A2455" s="0" t="s">
        <x:v>317</x:v>
      </x:c>
      <x:c r="B2455" s="0" t="s">
        <x:v>318</x:v>
      </x:c>
      <x:c r="C2455" s="0" t="s">
        <x:v>140</x:v>
      </x:c>
      <x:c r="D2455" s="0" t="s">
        <x:v>141</x:v>
      </x:c>
      <x:c r="E2455" s="0" t="s">
        <x:v>62</x:v>
      </x:c>
      <x:c r="F2455" s="0" t="s">
        <x:v>63</x:v>
      </x:c>
      <x:c r="G2455" s="0" t="s">
        <x:v>53</x:v>
      </x:c>
      <x:c r="H2455" s="0" t="s">
        <x:v>298</x:v>
      </x:c>
    </x:row>
    <x:row r="2456" spans="1:8">
      <x:c r="A2456" s="0" t="s">
        <x:v>317</x:v>
      </x:c>
      <x:c r="B2456" s="0" t="s">
        <x:v>318</x:v>
      </x:c>
      <x:c r="C2456" s="0" t="s">
        <x:v>140</x:v>
      </x:c>
      <x:c r="D2456" s="0" t="s">
        <x:v>141</x:v>
      </x:c>
      <x:c r="E2456" s="0" t="s">
        <x:v>64</x:v>
      </x:c>
      <x:c r="F2456" s="0" t="s">
        <x:v>65</x:v>
      </x:c>
      <x:c r="G2456" s="0" t="s">
        <x:v>53</x:v>
      </x:c>
      <x:c r="H2456" s="0" t="s">
        <x:v>298</x:v>
      </x:c>
    </x:row>
    <x:row r="2457" spans="1:8">
      <x:c r="A2457" s="0" t="s">
        <x:v>317</x:v>
      </x:c>
      <x:c r="B2457" s="0" t="s">
        <x:v>318</x:v>
      </x:c>
      <x:c r="C2457" s="0" t="s">
        <x:v>140</x:v>
      </x:c>
      <x:c r="D2457" s="0" t="s">
        <x:v>141</x:v>
      </x:c>
      <x:c r="E2457" s="0" t="s">
        <x:v>66</x:v>
      </x:c>
      <x:c r="F2457" s="0" t="s">
        <x:v>67</x:v>
      </x:c>
      <x:c r="G2457" s="0" t="s">
        <x:v>53</x:v>
      </x:c>
      <x:c r="H2457" s="0" t="s">
        <x:v>298</x:v>
      </x:c>
    </x:row>
    <x:row r="2458" spans="1:8">
      <x:c r="A2458" s="0" t="s">
        <x:v>317</x:v>
      </x:c>
      <x:c r="B2458" s="0" t="s">
        <x:v>318</x:v>
      </x:c>
      <x:c r="C2458" s="0" t="s">
        <x:v>140</x:v>
      </x:c>
      <x:c r="D2458" s="0" t="s">
        <x:v>141</x:v>
      </x:c>
      <x:c r="E2458" s="0" t="s">
        <x:v>68</x:v>
      </x:c>
      <x:c r="F2458" s="0" t="s">
        <x:v>69</x:v>
      </x:c>
      <x:c r="G2458" s="0" t="s">
        <x:v>53</x:v>
      </x:c>
      <x:c r="H2458" s="0" t="s">
        <x:v>298</x:v>
      </x:c>
    </x:row>
    <x:row r="2459" spans="1:8">
      <x:c r="A2459" s="0" t="s">
        <x:v>317</x:v>
      </x:c>
      <x:c r="B2459" s="0" t="s">
        <x:v>318</x:v>
      </x:c>
      <x:c r="C2459" s="0" t="s">
        <x:v>140</x:v>
      </x:c>
      <x:c r="D2459" s="0" t="s">
        <x:v>141</x:v>
      </x:c>
      <x:c r="E2459" s="0" t="s">
        <x:v>70</x:v>
      </x:c>
      <x:c r="F2459" s="0" t="s">
        <x:v>71</x:v>
      </x:c>
      <x:c r="G2459" s="0" t="s">
        <x:v>53</x:v>
      </x:c>
      <x:c r="H2459" s="0" t="s">
        <x:v>298</x:v>
      </x:c>
    </x:row>
    <x:row r="2460" spans="1:8">
      <x:c r="A2460" s="0" t="s">
        <x:v>317</x:v>
      </x:c>
      <x:c r="B2460" s="0" t="s">
        <x:v>318</x:v>
      </x:c>
      <x:c r="C2460" s="0" t="s">
        <x:v>140</x:v>
      </x:c>
      <x:c r="D2460" s="0" t="s">
        <x:v>141</x:v>
      </x:c>
      <x:c r="E2460" s="0" t="s">
        <x:v>72</x:v>
      </x:c>
      <x:c r="F2460" s="0" t="s">
        <x:v>73</x:v>
      </x:c>
      <x:c r="G2460" s="0" t="s">
        <x:v>53</x:v>
      </x:c>
      <x:c r="H2460" s="0" t="s">
        <x:v>298</x:v>
      </x:c>
    </x:row>
    <x:row r="2461" spans="1:8">
      <x:c r="A2461" s="0" t="s">
        <x:v>317</x:v>
      </x:c>
      <x:c r="B2461" s="0" t="s">
        <x:v>318</x:v>
      </x:c>
      <x:c r="C2461" s="0" t="s">
        <x:v>140</x:v>
      </x:c>
      <x:c r="D2461" s="0" t="s">
        <x:v>141</x:v>
      </x:c>
      <x:c r="E2461" s="0" t="s">
        <x:v>74</x:v>
      </x:c>
      <x:c r="F2461" s="0" t="s">
        <x:v>75</x:v>
      </x:c>
      <x:c r="G2461" s="0" t="s">
        <x:v>53</x:v>
      </x:c>
      <x:c r="H2461" s="0" t="s">
        <x:v>298</x:v>
      </x:c>
    </x:row>
    <x:row r="2462" spans="1:8">
      <x:c r="A2462" s="0" t="s">
        <x:v>317</x:v>
      </x:c>
      <x:c r="B2462" s="0" t="s">
        <x:v>318</x:v>
      </x:c>
      <x:c r="C2462" s="0" t="s">
        <x:v>140</x:v>
      </x:c>
      <x:c r="D2462" s="0" t="s">
        <x:v>141</x:v>
      </x:c>
      <x:c r="E2462" s="0" t="s">
        <x:v>76</x:v>
      </x:c>
      <x:c r="F2462" s="0" t="s">
        <x:v>77</x:v>
      </x:c>
      <x:c r="G2462" s="0" t="s">
        <x:v>53</x:v>
      </x:c>
      <x:c r="H2462" s="0" t="s">
        <x:v>298</x:v>
      </x:c>
    </x:row>
    <x:row r="2463" spans="1:8">
      <x:c r="A2463" s="0" t="s">
        <x:v>317</x:v>
      </x:c>
      <x:c r="B2463" s="0" t="s">
        <x:v>318</x:v>
      </x:c>
      <x:c r="C2463" s="0" t="s">
        <x:v>140</x:v>
      </x:c>
      <x:c r="D2463" s="0" t="s">
        <x:v>141</x:v>
      </x:c>
      <x:c r="E2463" s="0" t="s">
        <x:v>78</x:v>
      </x:c>
      <x:c r="F2463" s="0" t="s">
        <x:v>79</x:v>
      </x:c>
      <x:c r="G2463" s="0" t="s">
        <x:v>53</x:v>
      </x:c>
      <x:c r="H2463" s="0" t="s">
        <x:v>298</x:v>
      </x:c>
    </x:row>
    <x:row r="2464" spans="1:8">
      <x:c r="A2464" s="0" t="s">
        <x:v>317</x:v>
      </x:c>
      <x:c r="B2464" s="0" t="s">
        <x:v>318</x:v>
      </x:c>
      <x:c r="C2464" s="0" t="s">
        <x:v>140</x:v>
      </x:c>
      <x:c r="D2464" s="0" t="s">
        <x:v>141</x:v>
      </x:c>
      <x:c r="E2464" s="0" t="s">
        <x:v>80</x:v>
      </x:c>
      <x:c r="F2464" s="0" t="s">
        <x:v>81</x:v>
      </x:c>
      <x:c r="G2464" s="0" t="s">
        <x:v>53</x:v>
      </x:c>
      <x:c r="H2464" s="0" t="s">
        <x:v>298</x:v>
      </x:c>
    </x:row>
    <x:row r="2465" spans="1:8">
      <x:c r="A2465" s="0" t="s">
        <x:v>317</x:v>
      </x:c>
      <x:c r="B2465" s="0" t="s">
        <x:v>318</x:v>
      </x:c>
      <x:c r="C2465" s="0" t="s">
        <x:v>140</x:v>
      </x:c>
      <x:c r="D2465" s="0" t="s">
        <x:v>141</x:v>
      </x:c>
      <x:c r="E2465" s="0" t="s">
        <x:v>82</x:v>
      </x:c>
      <x:c r="F2465" s="0" t="s">
        <x:v>83</x:v>
      </x:c>
      <x:c r="G2465" s="0" t="s">
        <x:v>53</x:v>
      </x:c>
      <x:c r="H2465" s="0" t="s">
        <x:v>298</x:v>
      </x:c>
    </x:row>
    <x:row r="2466" spans="1:8">
      <x:c r="A2466" s="0" t="s">
        <x:v>317</x:v>
      </x:c>
      <x:c r="B2466" s="0" t="s">
        <x:v>318</x:v>
      </x:c>
      <x:c r="C2466" s="0" t="s">
        <x:v>140</x:v>
      </x:c>
      <x:c r="D2466" s="0" t="s">
        <x:v>141</x:v>
      </x:c>
      <x:c r="E2466" s="0" t="s">
        <x:v>84</x:v>
      </x:c>
      <x:c r="F2466" s="0" t="s">
        <x:v>85</x:v>
      </x:c>
      <x:c r="G2466" s="0" t="s">
        <x:v>53</x:v>
      </x:c>
      <x:c r="H2466" s="0" t="s">
        <x:v>298</x:v>
      </x:c>
    </x:row>
    <x:row r="2467" spans="1:8">
      <x:c r="A2467" s="0" t="s">
        <x:v>317</x:v>
      </x:c>
      <x:c r="B2467" s="0" t="s">
        <x:v>318</x:v>
      </x:c>
      <x:c r="C2467" s="0" t="s">
        <x:v>142</x:v>
      </x:c>
      <x:c r="D2467" s="0" t="s">
        <x:v>143</x:v>
      </x:c>
      <x:c r="E2467" s="0" t="s">
        <x:v>51</x:v>
      </x:c>
      <x:c r="F2467" s="0" t="s">
        <x:v>52</x:v>
      </x:c>
      <x:c r="G2467" s="0" t="s">
        <x:v>53</x:v>
      </x:c>
      <x:c r="H2467" s="0" t="s">
        <x:v>298</x:v>
      </x:c>
    </x:row>
    <x:row r="2468" spans="1:8">
      <x:c r="A2468" s="0" t="s">
        <x:v>317</x:v>
      </x:c>
      <x:c r="B2468" s="0" t="s">
        <x:v>318</x:v>
      </x:c>
      <x:c r="C2468" s="0" t="s">
        <x:v>142</x:v>
      </x:c>
      <x:c r="D2468" s="0" t="s">
        <x:v>143</x:v>
      </x:c>
      <x:c r="E2468" s="0" t="s">
        <x:v>54</x:v>
      </x:c>
      <x:c r="F2468" s="0" t="s">
        <x:v>55</x:v>
      </x:c>
      <x:c r="G2468" s="0" t="s">
        <x:v>53</x:v>
      </x:c>
      <x:c r="H2468" s="0" t="s">
        <x:v>298</x:v>
      </x:c>
    </x:row>
    <x:row r="2469" spans="1:8">
      <x:c r="A2469" s="0" t="s">
        <x:v>317</x:v>
      </x:c>
      <x:c r="B2469" s="0" t="s">
        <x:v>318</x:v>
      </x:c>
      <x:c r="C2469" s="0" t="s">
        <x:v>142</x:v>
      </x:c>
      <x:c r="D2469" s="0" t="s">
        <x:v>143</x:v>
      </x:c>
      <x:c r="E2469" s="0" t="s">
        <x:v>56</x:v>
      </x:c>
      <x:c r="F2469" s="0" t="s">
        <x:v>57</x:v>
      </x:c>
      <x:c r="G2469" s="0" t="s">
        <x:v>53</x:v>
      </x:c>
      <x:c r="H2469" s="0" t="s">
        <x:v>298</x:v>
      </x:c>
    </x:row>
    <x:row r="2470" spans="1:8">
      <x:c r="A2470" s="0" t="s">
        <x:v>317</x:v>
      </x:c>
      <x:c r="B2470" s="0" t="s">
        <x:v>318</x:v>
      </x:c>
      <x:c r="C2470" s="0" t="s">
        <x:v>142</x:v>
      </x:c>
      <x:c r="D2470" s="0" t="s">
        <x:v>143</x:v>
      </x:c>
      <x:c r="E2470" s="0" t="s">
        <x:v>58</x:v>
      </x:c>
      <x:c r="F2470" s="0" t="s">
        <x:v>59</x:v>
      </x:c>
      <x:c r="G2470" s="0" t="s">
        <x:v>53</x:v>
      </x:c>
      <x:c r="H2470" s="0" t="s">
        <x:v>298</x:v>
      </x:c>
    </x:row>
    <x:row r="2471" spans="1:8">
      <x:c r="A2471" s="0" t="s">
        <x:v>317</x:v>
      </x:c>
      <x:c r="B2471" s="0" t="s">
        <x:v>318</x:v>
      </x:c>
      <x:c r="C2471" s="0" t="s">
        <x:v>142</x:v>
      </x:c>
      <x:c r="D2471" s="0" t="s">
        <x:v>143</x:v>
      </x:c>
      <x:c r="E2471" s="0" t="s">
        <x:v>60</x:v>
      </x:c>
      <x:c r="F2471" s="0" t="s">
        <x:v>61</x:v>
      </x:c>
      <x:c r="G2471" s="0" t="s">
        <x:v>53</x:v>
      </x:c>
      <x:c r="H2471" s="0" t="s">
        <x:v>298</x:v>
      </x:c>
    </x:row>
    <x:row r="2472" spans="1:8">
      <x:c r="A2472" s="0" t="s">
        <x:v>317</x:v>
      </x:c>
      <x:c r="B2472" s="0" t="s">
        <x:v>318</x:v>
      </x:c>
      <x:c r="C2472" s="0" t="s">
        <x:v>142</x:v>
      </x:c>
      <x:c r="D2472" s="0" t="s">
        <x:v>143</x:v>
      </x:c>
      <x:c r="E2472" s="0" t="s">
        <x:v>62</x:v>
      </x:c>
      <x:c r="F2472" s="0" t="s">
        <x:v>63</x:v>
      </x:c>
      <x:c r="G2472" s="0" t="s">
        <x:v>53</x:v>
      </x:c>
      <x:c r="H2472" s="0" t="s">
        <x:v>298</x:v>
      </x:c>
    </x:row>
    <x:row r="2473" spans="1:8">
      <x:c r="A2473" s="0" t="s">
        <x:v>317</x:v>
      </x:c>
      <x:c r="B2473" s="0" t="s">
        <x:v>318</x:v>
      </x:c>
      <x:c r="C2473" s="0" t="s">
        <x:v>142</x:v>
      </x:c>
      <x:c r="D2473" s="0" t="s">
        <x:v>143</x:v>
      </x:c>
      <x:c r="E2473" s="0" t="s">
        <x:v>64</x:v>
      </x:c>
      <x:c r="F2473" s="0" t="s">
        <x:v>65</x:v>
      </x:c>
      <x:c r="G2473" s="0" t="s">
        <x:v>53</x:v>
      </x:c>
      <x:c r="H2473" s="0" t="s">
        <x:v>298</x:v>
      </x:c>
    </x:row>
    <x:row r="2474" spans="1:8">
      <x:c r="A2474" s="0" t="s">
        <x:v>317</x:v>
      </x:c>
      <x:c r="B2474" s="0" t="s">
        <x:v>318</x:v>
      </x:c>
      <x:c r="C2474" s="0" t="s">
        <x:v>142</x:v>
      </x:c>
      <x:c r="D2474" s="0" t="s">
        <x:v>143</x:v>
      </x:c>
      <x:c r="E2474" s="0" t="s">
        <x:v>66</x:v>
      </x:c>
      <x:c r="F2474" s="0" t="s">
        <x:v>67</x:v>
      </x:c>
      <x:c r="G2474" s="0" t="s">
        <x:v>53</x:v>
      </x:c>
      <x:c r="H2474" s="0" t="s">
        <x:v>298</x:v>
      </x:c>
    </x:row>
    <x:row r="2475" spans="1:8">
      <x:c r="A2475" s="0" t="s">
        <x:v>317</x:v>
      </x:c>
      <x:c r="B2475" s="0" t="s">
        <x:v>318</x:v>
      </x:c>
      <x:c r="C2475" s="0" t="s">
        <x:v>142</x:v>
      </x:c>
      <x:c r="D2475" s="0" t="s">
        <x:v>143</x:v>
      </x:c>
      <x:c r="E2475" s="0" t="s">
        <x:v>68</x:v>
      </x:c>
      <x:c r="F2475" s="0" t="s">
        <x:v>69</x:v>
      </x:c>
      <x:c r="G2475" s="0" t="s">
        <x:v>53</x:v>
      </x:c>
      <x:c r="H2475" s="0" t="s">
        <x:v>298</x:v>
      </x:c>
    </x:row>
    <x:row r="2476" spans="1:8">
      <x:c r="A2476" s="0" t="s">
        <x:v>317</x:v>
      </x:c>
      <x:c r="B2476" s="0" t="s">
        <x:v>318</x:v>
      </x:c>
      <x:c r="C2476" s="0" t="s">
        <x:v>142</x:v>
      </x:c>
      <x:c r="D2476" s="0" t="s">
        <x:v>143</x:v>
      </x:c>
      <x:c r="E2476" s="0" t="s">
        <x:v>70</x:v>
      </x:c>
      <x:c r="F2476" s="0" t="s">
        <x:v>71</x:v>
      </x:c>
      <x:c r="G2476" s="0" t="s">
        <x:v>53</x:v>
      </x:c>
      <x:c r="H2476" s="0" t="s">
        <x:v>298</x:v>
      </x:c>
    </x:row>
    <x:row r="2477" spans="1:8">
      <x:c r="A2477" s="0" t="s">
        <x:v>317</x:v>
      </x:c>
      <x:c r="B2477" s="0" t="s">
        <x:v>318</x:v>
      </x:c>
      <x:c r="C2477" s="0" t="s">
        <x:v>142</x:v>
      </x:c>
      <x:c r="D2477" s="0" t="s">
        <x:v>143</x:v>
      </x:c>
      <x:c r="E2477" s="0" t="s">
        <x:v>72</x:v>
      </x:c>
      <x:c r="F2477" s="0" t="s">
        <x:v>73</x:v>
      </x:c>
      <x:c r="G2477" s="0" t="s">
        <x:v>53</x:v>
      </x:c>
      <x:c r="H2477" s="0" t="s">
        <x:v>298</x:v>
      </x:c>
    </x:row>
    <x:row r="2478" spans="1:8">
      <x:c r="A2478" s="0" t="s">
        <x:v>317</x:v>
      </x:c>
      <x:c r="B2478" s="0" t="s">
        <x:v>318</x:v>
      </x:c>
      <x:c r="C2478" s="0" t="s">
        <x:v>142</x:v>
      </x:c>
      <x:c r="D2478" s="0" t="s">
        <x:v>143</x:v>
      </x:c>
      <x:c r="E2478" s="0" t="s">
        <x:v>74</x:v>
      </x:c>
      <x:c r="F2478" s="0" t="s">
        <x:v>75</x:v>
      </x:c>
      <x:c r="G2478" s="0" t="s">
        <x:v>53</x:v>
      </x:c>
      <x:c r="H2478" s="0" t="s">
        <x:v>298</x:v>
      </x:c>
    </x:row>
    <x:row r="2479" spans="1:8">
      <x:c r="A2479" s="0" t="s">
        <x:v>317</x:v>
      </x:c>
      <x:c r="B2479" s="0" t="s">
        <x:v>318</x:v>
      </x:c>
      <x:c r="C2479" s="0" t="s">
        <x:v>142</x:v>
      </x:c>
      <x:c r="D2479" s="0" t="s">
        <x:v>143</x:v>
      </x:c>
      <x:c r="E2479" s="0" t="s">
        <x:v>76</x:v>
      </x:c>
      <x:c r="F2479" s="0" t="s">
        <x:v>77</x:v>
      </x:c>
      <x:c r="G2479" s="0" t="s">
        <x:v>53</x:v>
      </x:c>
      <x:c r="H2479" s="0" t="s">
        <x:v>298</x:v>
      </x:c>
    </x:row>
    <x:row r="2480" spans="1:8">
      <x:c r="A2480" s="0" t="s">
        <x:v>317</x:v>
      </x:c>
      <x:c r="B2480" s="0" t="s">
        <x:v>318</x:v>
      </x:c>
      <x:c r="C2480" s="0" t="s">
        <x:v>142</x:v>
      </x:c>
      <x:c r="D2480" s="0" t="s">
        <x:v>143</x:v>
      </x:c>
      <x:c r="E2480" s="0" t="s">
        <x:v>78</x:v>
      </x:c>
      <x:c r="F2480" s="0" t="s">
        <x:v>79</x:v>
      </x:c>
      <x:c r="G2480" s="0" t="s">
        <x:v>53</x:v>
      </x:c>
      <x:c r="H2480" s="0" t="s">
        <x:v>298</x:v>
      </x:c>
    </x:row>
    <x:row r="2481" spans="1:8">
      <x:c r="A2481" s="0" t="s">
        <x:v>317</x:v>
      </x:c>
      <x:c r="B2481" s="0" t="s">
        <x:v>318</x:v>
      </x:c>
      <x:c r="C2481" s="0" t="s">
        <x:v>142</x:v>
      </x:c>
      <x:c r="D2481" s="0" t="s">
        <x:v>143</x:v>
      </x:c>
      <x:c r="E2481" s="0" t="s">
        <x:v>80</x:v>
      </x:c>
      <x:c r="F2481" s="0" t="s">
        <x:v>81</x:v>
      </x:c>
      <x:c r="G2481" s="0" t="s">
        <x:v>53</x:v>
      </x:c>
      <x:c r="H2481" s="0" t="s">
        <x:v>298</x:v>
      </x:c>
    </x:row>
    <x:row r="2482" spans="1:8">
      <x:c r="A2482" s="0" t="s">
        <x:v>317</x:v>
      </x:c>
      <x:c r="B2482" s="0" t="s">
        <x:v>318</x:v>
      </x:c>
      <x:c r="C2482" s="0" t="s">
        <x:v>142</x:v>
      </x:c>
      <x:c r="D2482" s="0" t="s">
        <x:v>143</x:v>
      </x:c>
      <x:c r="E2482" s="0" t="s">
        <x:v>82</x:v>
      </x:c>
      <x:c r="F2482" s="0" t="s">
        <x:v>83</x:v>
      </x:c>
      <x:c r="G2482" s="0" t="s">
        <x:v>53</x:v>
      </x:c>
      <x:c r="H2482" s="0" t="s">
        <x:v>298</x:v>
      </x:c>
    </x:row>
    <x:row r="2483" spans="1:8">
      <x:c r="A2483" s="0" t="s">
        <x:v>317</x:v>
      </x:c>
      <x:c r="B2483" s="0" t="s">
        <x:v>318</x:v>
      </x:c>
      <x:c r="C2483" s="0" t="s">
        <x:v>142</x:v>
      </x:c>
      <x:c r="D2483" s="0" t="s">
        <x:v>143</x:v>
      </x:c>
      <x:c r="E2483" s="0" t="s">
        <x:v>84</x:v>
      </x:c>
      <x:c r="F2483" s="0" t="s">
        <x:v>85</x:v>
      </x:c>
      <x:c r="G2483" s="0" t="s">
        <x:v>53</x:v>
      </x:c>
      <x:c r="H2483" s="0" t="s">
        <x:v>298</x:v>
      </x:c>
    </x:row>
    <x:row r="2484" spans="1:8">
      <x:c r="A2484" s="0" t="s">
        <x:v>317</x:v>
      </x:c>
      <x:c r="B2484" s="0" t="s">
        <x:v>318</x:v>
      </x:c>
      <x:c r="C2484" s="0" t="s">
        <x:v>144</x:v>
      </x:c>
      <x:c r="D2484" s="0" t="s">
        <x:v>145</x:v>
      </x:c>
      <x:c r="E2484" s="0" t="s">
        <x:v>51</x:v>
      </x:c>
      <x:c r="F2484" s="0" t="s">
        <x:v>52</x:v>
      </x:c>
      <x:c r="G2484" s="0" t="s">
        <x:v>53</x:v>
      </x:c>
      <x:c r="H2484" s="0" t="s">
        <x:v>298</x:v>
      </x:c>
    </x:row>
    <x:row r="2485" spans="1:8">
      <x:c r="A2485" s="0" t="s">
        <x:v>317</x:v>
      </x:c>
      <x:c r="B2485" s="0" t="s">
        <x:v>318</x:v>
      </x:c>
      <x:c r="C2485" s="0" t="s">
        <x:v>144</x:v>
      </x:c>
      <x:c r="D2485" s="0" t="s">
        <x:v>145</x:v>
      </x:c>
      <x:c r="E2485" s="0" t="s">
        <x:v>54</x:v>
      </x:c>
      <x:c r="F2485" s="0" t="s">
        <x:v>55</x:v>
      </x:c>
      <x:c r="G2485" s="0" t="s">
        <x:v>53</x:v>
      </x:c>
      <x:c r="H2485" s="0" t="s">
        <x:v>298</x:v>
      </x:c>
    </x:row>
    <x:row r="2486" spans="1:8">
      <x:c r="A2486" s="0" t="s">
        <x:v>317</x:v>
      </x:c>
      <x:c r="B2486" s="0" t="s">
        <x:v>318</x:v>
      </x:c>
      <x:c r="C2486" s="0" t="s">
        <x:v>144</x:v>
      </x:c>
      <x:c r="D2486" s="0" t="s">
        <x:v>145</x:v>
      </x:c>
      <x:c r="E2486" s="0" t="s">
        <x:v>56</x:v>
      </x:c>
      <x:c r="F2486" s="0" t="s">
        <x:v>57</x:v>
      </x:c>
      <x:c r="G2486" s="0" t="s">
        <x:v>53</x:v>
      </x:c>
      <x:c r="H2486" s="0" t="s">
        <x:v>298</x:v>
      </x:c>
    </x:row>
    <x:row r="2487" spans="1:8">
      <x:c r="A2487" s="0" t="s">
        <x:v>317</x:v>
      </x:c>
      <x:c r="B2487" s="0" t="s">
        <x:v>318</x:v>
      </x:c>
      <x:c r="C2487" s="0" t="s">
        <x:v>144</x:v>
      </x:c>
      <x:c r="D2487" s="0" t="s">
        <x:v>145</x:v>
      </x:c>
      <x:c r="E2487" s="0" t="s">
        <x:v>58</x:v>
      </x:c>
      <x:c r="F2487" s="0" t="s">
        <x:v>59</x:v>
      </x:c>
      <x:c r="G2487" s="0" t="s">
        <x:v>53</x:v>
      </x:c>
      <x:c r="H2487" s="0" t="s">
        <x:v>298</x:v>
      </x:c>
    </x:row>
    <x:row r="2488" spans="1:8">
      <x:c r="A2488" s="0" t="s">
        <x:v>317</x:v>
      </x:c>
      <x:c r="B2488" s="0" t="s">
        <x:v>318</x:v>
      </x:c>
      <x:c r="C2488" s="0" t="s">
        <x:v>144</x:v>
      </x:c>
      <x:c r="D2488" s="0" t="s">
        <x:v>145</x:v>
      </x:c>
      <x:c r="E2488" s="0" t="s">
        <x:v>60</x:v>
      </x:c>
      <x:c r="F2488" s="0" t="s">
        <x:v>61</x:v>
      </x:c>
      <x:c r="G2488" s="0" t="s">
        <x:v>53</x:v>
      </x:c>
      <x:c r="H2488" s="0" t="s">
        <x:v>298</x:v>
      </x:c>
    </x:row>
    <x:row r="2489" spans="1:8">
      <x:c r="A2489" s="0" t="s">
        <x:v>317</x:v>
      </x:c>
      <x:c r="B2489" s="0" t="s">
        <x:v>318</x:v>
      </x:c>
      <x:c r="C2489" s="0" t="s">
        <x:v>144</x:v>
      </x:c>
      <x:c r="D2489" s="0" t="s">
        <x:v>145</x:v>
      </x:c>
      <x:c r="E2489" s="0" t="s">
        <x:v>62</x:v>
      </x:c>
      <x:c r="F2489" s="0" t="s">
        <x:v>63</x:v>
      </x:c>
      <x:c r="G2489" s="0" t="s">
        <x:v>53</x:v>
      </x:c>
      <x:c r="H2489" s="0" t="s">
        <x:v>298</x:v>
      </x:c>
    </x:row>
    <x:row r="2490" spans="1:8">
      <x:c r="A2490" s="0" t="s">
        <x:v>317</x:v>
      </x:c>
      <x:c r="B2490" s="0" t="s">
        <x:v>318</x:v>
      </x:c>
      <x:c r="C2490" s="0" t="s">
        <x:v>144</x:v>
      </x:c>
      <x:c r="D2490" s="0" t="s">
        <x:v>145</x:v>
      </x:c>
      <x:c r="E2490" s="0" t="s">
        <x:v>64</x:v>
      </x:c>
      <x:c r="F2490" s="0" t="s">
        <x:v>65</x:v>
      </x:c>
      <x:c r="G2490" s="0" t="s">
        <x:v>53</x:v>
      </x:c>
      <x:c r="H2490" s="0" t="s">
        <x:v>298</x:v>
      </x:c>
    </x:row>
    <x:row r="2491" spans="1:8">
      <x:c r="A2491" s="0" t="s">
        <x:v>317</x:v>
      </x:c>
      <x:c r="B2491" s="0" t="s">
        <x:v>318</x:v>
      </x:c>
      <x:c r="C2491" s="0" t="s">
        <x:v>144</x:v>
      </x:c>
      <x:c r="D2491" s="0" t="s">
        <x:v>145</x:v>
      </x:c>
      <x:c r="E2491" s="0" t="s">
        <x:v>66</x:v>
      </x:c>
      <x:c r="F2491" s="0" t="s">
        <x:v>67</x:v>
      </x:c>
      <x:c r="G2491" s="0" t="s">
        <x:v>53</x:v>
      </x:c>
      <x:c r="H2491" s="0" t="s">
        <x:v>298</x:v>
      </x:c>
    </x:row>
    <x:row r="2492" spans="1:8">
      <x:c r="A2492" s="0" t="s">
        <x:v>317</x:v>
      </x:c>
      <x:c r="B2492" s="0" t="s">
        <x:v>318</x:v>
      </x:c>
      <x:c r="C2492" s="0" t="s">
        <x:v>144</x:v>
      </x:c>
      <x:c r="D2492" s="0" t="s">
        <x:v>145</x:v>
      </x:c>
      <x:c r="E2492" s="0" t="s">
        <x:v>68</x:v>
      </x:c>
      <x:c r="F2492" s="0" t="s">
        <x:v>69</x:v>
      </x:c>
      <x:c r="G2492" s="0" t="s">
        <x:v>53</x:v>
      </x:c>
      <x:c r="H2492" s="0" t="s">
        <x:v>298</x:v>
      </x:c>
    </x:row>
    <x:row r="2493" spans="1:8">
      <x:c r="A2493" s="0" t="s">
        <x:v>317</x:v>
      </x:c>
      <x:c r="B2493" s="0" t="s">
        <x:v>318</x:v>
      </x:c>
      <x:c r="C2493" s="0" t="s">
        <x:v>144</x:v>
      </x:c>
      <x:c r="D2493" s="0" t="s">
        <x:v>145</x:v>
      </x:c>
      <x:c r="E2493" s="0" t="s">
        <x:v>70</x:v>
      </x:c>
      <x:c r="F2493" s="0" t="s">
        <x:v>71</x:v>
      </x:c>
      <x:c r="G2493" s="0" t="s">
        <x:v>53</x:v>
      </x:c>
      <x:c r="H2493" s="0" t="s">
        <x:v>298</x:v>
      </x:c>
    </x:row>
    <x:row r="2494" spans="1:8">
      <x:c r="A2494" s="0" t="s">
        <x:v>317</x:v>
      </x:c>
      <x:c r="B2494" s="0" t="s">
        <x:v>318</x:v>
      </x:c>
      <x:c r="C2494" s="0" t="s">
        <x:v>144</x:v>
      </x:c>
      <x:c r="D2494" s="0" t="s">
        <x:v>145</x:v>
      </x:c>
      <x:c r="E2494" s="0" t="s">
        <x:v>72</x:v>
      </x:c>
      <x:c r="F2494" s="0" t="s">
        <x:v>73</x:v>
      </x:c>
      <x:c r="G2494" s="0" t="s">
        <x:v>53</x:v>
      </x:c>
      <x:c r="H2494" s="0" t="s">
        <x:v>298</x:v>
      </x:c>
    </x:row>
    <x:row r="2495" spans="1:8">
      <x:c r="A2495" s="0" t="s">
        <x:v>317</x:v>
      </x:c>
      <x:c r="B2495" s="0" t="s">
        <x:v>318</x:v>
      </x:c>
      <x:c r="C2495" s="0" t="s">
        <x:v>144</x:v>
      </x:c>
      <x:c r="D2495" s="0" t="s">
        <x:v>145</x:v>
      </x:c>
      <x:c r="E2495" s="0" t="s">
        <x:v>74</x:v>
      </x:c>
      <x:c r="F2495" s="0" t="s">
        <x:v>75</x:v>
      </x:c>
      <x:c r="G2495" s="0" t="s">
        <x:v>53</x:v>
      </x:c>
      <x:c r="H2495" s="0" t="s">
        <x:v>298</x:v>
      </x:c>
    </x:row>
    <x:row r="2496" spans="1:8">
      <x:c r="A2496" s="0" t="s">
        <x:v>317</x:v>
      </x:c>
      <x:c r="B2496" s="0" t="s">
        <x:v>318</x:v>
      </x:c>
      <x:c r="C2496" s="0" t="s">
        <x:v>144</x:v>
      </x:c>
      <x:c r="D2496" s="0" t="s">
        <x:v>145</x:v>
      </x:c>
      <x:c r="E2496" s="0" t="s">
        <x:v>76</x:v>
      </x:c>
      <x:c r="F2496" s="0" t="s">
        <x:v>77</x:v>
      </x:c>
      <x:c r="G2496" s="0" t="s">
        <x:v>53</x:v>
      </x:c>
      <x:c r="H2496" s="0" t="s">
        <x:v>298</x:v>
      </x:c>
    </x:row>
    <x:row r="2497" spans="1:8">
      <x:c r="A2497" s="0" t="s">
        <x:v>317</x:v>
      </x:c>
      <x:c r="B2497" s="0" t="s">
        <x:v>318</x:v>
      </x:c>
      <x:c r="C2497" s="0" t="s">
        <x:v>144</x:v>
      </x:c>
      <x:c r="D2497" s="0" t="s">
        <x:v>145</x:v>
      </x:c>
      <x:c r="E2497" s="0" t="s">
        <x:v>78</x:v>
      </x:c>
      <x:c r="F2497" s="0" t="s">
        <x:v>79</x:v>
      </x:c>
      <x:c r="G2497" s="0" t="s">
        <x:v>53</x:v>
      </x:c>
      <x:c r="H2497" s="0" t="s">
        <x:v>298</x:v>
      </x:c>
    </x:row>
    <x:row r="2498" spans="1:8">
      <x:c r="A2498" s="0" t="s">
        <x:v>317</x:v>
      </x:c>
      <x:c r="B2498" s="0" t="s">
        <x:v>318</x:v>
      </x:c>
      <x:c r="C2498" s="0" t="s">
        <x:v>144</x:v>
      </x:c>
      <x:c r="D2498" s="0" t="s">
        <x:v>145</x:v>
      </x:c>
      <x:c r="E2498" s="0" t="s">
        <x:v>80</x:v>
      </x:c>
      <x:c r="F2498" s="0" t="s">
        <x:v>81</x:v>
      </x:c>
      <x:c r="G2498" s="0" t="s">
        <x:v>53</x:v>
      </x:c>
      <x:c r="H2498" s="0" t="s">
        <x:v>298</x:v>
      </x:c>
    </x:row>
    <x:row r="2499" spans="1:8">
      <x:c r="A2499" s="0" t="s">
        <x:v>317</x:v>
      </x:c>
      <x:c r="B2499" s="0" t="s">
        <x:v>318</x:v>
      </x:c>
      <x:c r="C2499" s="0" t="s">
        <x:v>144</x:v>
      </x:c>
      <x:c r="D2499" s="0" t="s">
        <x:v>145</x:v>
      </x:c>
      <x:c r="E2499" s="0" t="s">
        <x:v>82</x:v>
      </x:c>
      <x:c r="F2499" s="0" t="s">
        <x:v>83</x:v>
      </x:c>
      <x:c r="G2499" s="0" t="s">
        <x:v>53</x:v>
      </x:c>
      <x:c r="H2499" s="0" t="s">
        <x:v>298</x:v>
      </x:c>
    </x:row>
    <x:row r="2500" spans="1:8">
      <x:c r="A2500" s="0" t="s">
        <x:v>317</x:v>
      </x:c>
      <x:c r="B2500" s="0" t="s">
        <x:v>318</x:v>
      </x:c>
      <x:c r="C2500" s="0" t="s">
        <x:v>144</x:v>
      </x:c>
      <x:c r="D2500" s="0" t="s">
        <x:v>145</x:v>
      </x:c>
      <x:c r="E2500" s="0" t="s">
        <x:v>84</x:v>
      </x:c>
      <x:c r="F2500" s="0" t="s">
        <x:v>85</x:v>
      </x:c>
      <x:c r="G2500" s="0" t="s">
        <x:v>53</x:v>
      </x:c>
      <x:c r="H2500" s="0" t="s">
        <x:v>298</x:v>
      </x:c>
    </x:row>
    <x:row r="2501" spans="1:8">
      <x:c r="A2501" s="0" t="s">
        <x:v>317</x:v>
      </x:c>
      <x:c r="B2501" s="0" t="s">
        <x:v>318</x:v>
      </x:c>
      <x:c r="C2501" s="0" t="s">
        <x:v>146</x:v>
      </x:c>
      <x:c r="D2501" s="0" t="s">
        <x:v>147</x:v>
      </x:c>
      <x:c r="E2501" s="0" t="s">
        <x:v>51</x:v>
      </x:c>
      <x:c r="F2501" s="0" t="s">
        <x:v>52</x:v>
      </x:c>
      <x:c r="G2501" s="0" t="s">
        <x:v>53</x:v>
      </x:c>
      <x:c r="H2501" s="0" t="s">
        <x:v>298</x:v>
      </x:c>
    </x:row>
    <x:row r="2502" spans="1:8">
      <x:c r="A2502" s="0" t="s">
        <x:v>317</x:v>
      </x:c>
      <x:c r="B2502" s="0" t="s">
        <x:v>318</x:v>
      </x:c>
      <x:c r="C2502" s="0" t="s">
        <x:v>146</x:v>
      </x:c>
      <x:c r="D2502" s="0" t="s">
        <x:v>147</x:v>
      </x:c>
      <x:c r="E2502" s="0" t="s">
        <x:v>54</x:v>
      </x:c>
      <x:c r="F2502" s="0" t="s">
        <x:v>55</x:v>
      </x:c>
      <x:c r="G2502" s="0" t="s">
        <x:v>53</x:v>
      </x:c>
      <x:c r="H2502" s="0" t="s">
        <x:v>298</x:v>
      </x:c>
    </x:row>
    <x:row r="2503" spans="1:8">
      <x:c r="A2503" s="0" t="s">
        <x:v>317</x:v>
      </x:c>
      <x:c r="B2503" s="0" t="s">
        <x:v>318</x:v>
      </x:c>
      <x:c r="C2503" s="0" t="s">
        <x:v>146</x:v>
      </x:c>
      <x:c r="D2503" s="0" t="s">
        <x:v>147</x:v>
      </x:c>
      <x:c r="E2503" s="0" t="s">
        <x:v>56</x:v>
      </x:c>
      <x:c r="F2503" s="0" t="s">
        <x:v>57</x:v>
      </x:c>
      <x:c r="G2503" s="0" t="s">
        <x:v>53</x:v>
      </x:c>
      <x:c r="H2503" s="0" t="s">
        <x:v>298</x:v>
      </x:c>
    </x:row>
    <x:row r="2504" spans="1:8">
      <x:c r="A2504" s="0" t="s">
        <x:v>317</x:v>
      </x:c>
      <x:c r="B2504" s="0" t="s">
        <x:v>318</x:v>
      </x:c>
      <x:c r="C2504" s="0" t="s">
        <x:v>146</x:v>
      </x:c>
      <x:c r="D2504" s="0" t="s">
        <x:v>147</x:v>
      </x:c>
      <x:c r="E2504" s="0" t="s">
        <x:v>58</x:v>
      </x:c>
      <x:c r="F2504" s="0" t="s">
        <x:v>59</x:v>
      </x:c>
      <x:c r="G2504" s="0" t="s">
        <x:v>53</x:v>
      </x:c>
      <x:c r="H2504" s="0" t="s">
        <x:v>298</x:v>
      </x:c>
    </x:row>
    <x:row r="2505" spans="1:8">
      <x:c r="A2505" s="0" t="s">
        <x:v>317</x:v>
      </x:c>
      <x:c r="B2505" s="0" t="s">
        <x:v>318</x:v>
      </x:c>
      <x:c r="C2505" s="0" t="s">
        <x:v>146</x:v>
      </x:c>
      <x:c r="D2505" s="0" t="s">
        <x:v>147</x:v>
      </x:c>
      <x:c r="E2505" s="0" t="s">
        <x:v>60</x:v>
      </x:c>
      <x:c r="F2505" s="0" t="s">
        <x:v>61</x:v>
      </x:c>
      <x:c r="G2505" s="0" t="s">
        <x:v>53</x:v>
      </x:c>
      <x:c r="H2505" s="0" t="s">
        <x:v>298</x:v>
      </x:c>
    </x:row>
    <x:row r="2506" spans="1:8">
      <x:c r="A2506" s="0" t="s">
        <x:v>317</x:v>
      </x:c>
      <x:c r="B2506" s="0" t="s">
        <x:v>318</x:v>
      </x:c>
      <x:c r="C2506" s="0" t="s">
        <x:v>146</x:v>
      </x:c>
      <x:c r="D2506" s="0" t="s">
        <x:v>147</x:v>
      </x:c>
      <x:c r="E2506" s="0" t="s">
        <x:v>62</x:v>
      </x:c>
      <x:c r="F2506" s="0" t="s">
        <x:v>63</x:v>
      </x:c>
      <x:c r="G2506" s="0" t="s">
        <x:v>53</x:v>
      </x:c>
      <x:c r="H2506" s="0" t="s">
        <x:v>298</x:v>
      </x:c>
    </x:row>
    <x:row r="2507" spans="1:8">
      <x:c r="A2507" s="0" t="s">
        <x:v>317</x:v>
      </x:c>
      <x:c r="B2507" s="0" t="s">
        <x:v>318</x:v>
      </x:c>
      <x:c r="C2507" s="0" t="s">
        <x:v>146</x:v>
      </x:c>
      <x:c r="D2507" s="0" t="s">
        <x:v>147</x:v>
      </x:c>
      <x:c r="E2507" s="0" t="s">
        <x:v>64</x:v>
      </x:c>
      <x:c r="F2507" s="0" t="s">
        <x:v>65</x:v>
      </x:c>
      <x:c r="G2507" s="0" t="s">
        <x:v>53</x:v>
      </x:c>
      <x:c r="H2507" s="0" t="s">
        <x:v>298</x:v>
      </x:c>
    </x:row>
    <x:row r="2508" spans="1:8">
      <x:c r="A2508" s="0" t="s">
        <x:v>317</x:v>
      </x:c>
      <x:c r="B2508" s="0" t="s">
        <x:v>318</x:v>
      </x:c>
      <x:c r="C2508" s="0" t="s">
        <x:v>146</x:v>
      </x:c>
      <x:c r="D2508" s="0" t="s">
        <x:v>147</x:v>
      </x:c>
      <x:c r="E2508" s="0" t="s">
        <x:v>66</x:v>
      </x:c>
      <x:c r="F2508" s="0" t="s">
        <x:v>67</x:v>
      </x:c>
      <x:c r="G2508" s="0" t="s">
        <x:v>53</x:v>
      </x:c>
      <x:c r="H2508" s="0" t="s">
        <x:v>298</x:v>
      </x:c>
    </x:row>
    <x:row r="2509" spans="1:8">
      <x:c r="A2509" s="0" t="s">
        <x:v>317</x:v>
      </x:c>
      <x:c r="B2509" s="0" t="s">
        <x:v>318</x:v>
      </x:c>
      <x:c r="C2509" s="0" t="s">
        <x:v>146</x:v>
      </x:c>
      <x:c r="D2509" s="0" t="s">
        <x:v>147</x:v>
      </x:c>
      <x:c r="E2509" s="0" t="s">
        <x:v>68</x:v>
      </x:c>
      <x:c r="F2509" s="0" t="s">
        <x:v>69</x:v>
      </x:c>
      <x:c r="G2509" s="0" t="s">
        <x:v>53</x:v>
      </x:c>
      <x:c r="H2509" s="0" t="s">
        <x:v>298</x:v>
      </x:c>
    </x:row>
    <x:row r="2510" spans="1:8">
      <x:c r="A2510" s="0" t="s">
        <x:v>317</x:v>
      </x:c>
      <x:c r="B2510" s="0" t="s">
        <x:v>318</x:v>
      </x:c>
      <x:c r="C2510" s="0" t="s">
        <x:v>146</x:v>
      </x:c>
      <x:c r="D2510" s="0" t="s">
        <x:v>147</x:v>
      </x:c>
      <x:c r="E2510" s="0" t="s">
        <x:v>70</x:v>
      </x:c>
      <x:c r="F2510" s="0" t="s">
        <x:v>71</x:v>
      </x:c>
      <x:c r="G2510" s="0" t="s">
        <x:v>53</x:v>
      </x:c>
      <x:c r="H2510" s="0" t="s">
        <x:v>298</x:v>
      </x:c>
    </x:row>
    <x:row r="2511" spans="1:8">
      <x:c r="A2511" s="0" t="s">
        <x:v>317</x:v>
      </x:c>
      <x:c r="B2511" s="0" t="s">
        <x:v>318</x:v>
      </x:c>
      <x:c r="C2511" s="0" t="s">
        <x:v>146</x:v>
      </x:c>
      <x:c r="D2511" s="0" t="s">
        <x:v>147</x:v>
      </x:c>
      <x:c r="E2511" s="0" t="s">
        <x:v>72</x:v>
      </x:c>
      <x:c r="F2511" s="0" t="s">
        <x:v>73</x:v>
      </x:c>
      <x:c r="G2511" s="0" t="s">
        <x:v>53</x:v>
      </x:c>
      <x:c r="H2511" s="0" t="s">
        <x:v>298</x:v>
      </x:c>
    </x:row>
    <x:row r="2512" spans="1:8">
      <x:c r="A2512" s="0" t="s">
        <x:v>317</x:v>
      </x:c>
      <x:c r="B2512" s="0" t="s">
        <x:v>318</x:v>
      </x:c>
      <x:c r="C2512" s="0" t="s">
        <x:v>146</x:v>
      </x:c>
      <x:c r="D2512" s="0" t="s">
        <x:v>147</x:v>
      </x:c>
      <x:c r="E2512" s="0" t="s">
        <x:v>74</x:v>
      </x:c>
      <x:c r="F2512" s="0" t="s">
        <x:v>75</x:v>
      </x:c>
      <x:c r="G2512" s="0" t="s">
        <x:v>53</x:v>
      </x:c>
      <x:c r="H2512" s="0" t="s">
        <x:v>298</x:v>
      </x:c>
    </x:row>
    <x:row r="2513" spans="1:8">
      <x:c r="A2513" s="0" t="s">
        <x:v>317</x:v>
      </x:c>
      <x:c r="B2513" s="0" t="s">
        <x:v>318</x:v>
      </x:c>
      <x:c r="C2513" s="0" t="s">
        <x:v>146</x:v>
      </x:c>
      <x:c r="D2513" s="0" t="s">
        <x:v>147</x:v>
      </x:c>
      <x:c r="E2513" s="0" t="s">
        <x:v>76</x:v>
      </x:c>
      <x:c r="F2513" s="0" t="s">
        <x:v>77</x:v>
      </x:c>
      <x:c r="G2513" s="0" t="s">
        <x:v>53</x:v>
      </x:c>
      <x:c r="H2513" s="0" t="s">
        <x:v>298</x:v>
      </x:c>
    </x:row>
    <x:row r="2514" spans="1:8">
      <x:c r="A2514" s="0" t="s">
        <x:v>317</x:v>
      </x:c>
      <x:c r="B2514" s="0" t="s">
        <x:v>318</x:v>
      </x:c>
      <x:c r="C2514" s="0" t="s">
        <x:v>146</x:v>
      </x:c>
      <x:c r="D2514" s="0" t="s">
        <x:v>147</x:v>
      </x:c>
      <x:c r="E2514" s="0" t="s">
        <x:v>78</x:v>
      </x:c>
      <x:c r="F2514" s="0" t="s">
        <x:v>79</x:v>
      </x:c>
      <x:c r="G2514" s="0" t="s">
        <x:v>53</x:v>
      </x:c>
      <x:c r="H2514" s="0" t="s">
        <x:v>298</x:v>
      </x:c>
    </x:row>
    <x:row r="2515" spans="1:8">
      <x:c r="A2515" s="0" t="s">
        <x:v>317</x:v>
      </x:c>
      <x:c r="B2515" s="0" t="s">
        <x:v>318</x:v>
      </x:c>
      <x:c r="C2515" s="0" t="s">
        <x:v>146</x:v>
      </x:c>
      <x:c r="D2515" s="0" t="s">
        <x:v>147</x:v>
      </x:c>
      <x:c r="E2515" s="0" t="s">
        <x:v>80</x:v>
      </x:c>
      <x:c r="F2515" s="0" t="s">
        <x:v>81</x:v>
      </x:c>
      <x:c r="G2515" s="0" t="s">
        <x:v>53</x:v>
      </x:c>
      <x:c r="H2515" s="0" t="s">
        <x:v>298</x:v>
      </x:c>
    </x:row>
    <x:row r="2516" spans="1:8">
      <x:c r="A2516" s="0" t="s">
        <x:v>317</x:v>
      </x:c>
      <x:c r="B2516" s="0" t="s">
        <x:v>318</x:v>
      </x:c>
      <x:c r="C2516" s="0" t="s">
        <x:v>146</x:v>
      </x:c>
      <x:c r="D2516" s="0" t="s">
        <x:v>147</x:v>
      </x:c>
      <x:c r="E2516" s="0" t="s">
        <x:v>82</x:v>
      </x:c>
      <x:c r="F2516" s="0" t="s">
        <x:v>83</x:v>
      </x:c>
      <x:c r="G2516" s="0" t="s">
        <x:v>53</x:v>
      </x:c>
      <x:c r="H2516" s="0" t="s">
        <x:v>298</x:v>
      </x:c>
    </x:row>
    <x:row r="2517" spans="1:8">
      <x:c r="A2517" s="0" t="s">
        <x:v>317</x:v>
      </x:c>
      <x:c r="B2517" s="0" t="s">
        <x:v>318</x:v>
      </x:c>
      <x:c r="C2517" s="0" t="s">
        <x:v>146</x:v>
      </x:c>
      <x:c r="D2517" s="0" t="s">
        <x:v>147</x:v>
      </x:c>
      <x:c r="E2517" s="0" t="s">
        <x:v>84</x:v>
      </x:c>
      <x:c r="F2517" s="0" t="s">
        <x:v>85</x:v>
      </x:c>
      <x:c r="G2517" s="0" t="s">
        <x:v>53</x:v>
      </x:c>
      <x:c r="H2517" s="0" t="s">
        <x:v>298</x:v>
      </x:c>
    </x:row>
    <x:row r="2518" spans="1:8">
      <x:c r="A2518" s="0" t="s">
        <x:v>317</x:v>
      </x:c>
      <x:c r="B2518" s="0" t="s">
        <x:v>318</x:v>
      </x:c>
      <x:c r="C2518" s="0" t="s">
        <x:v>148</x:v>
      </x:c>
      <x:c r="D2518" s="0" t="s">
        <x:v>149</x:v>
      </x:c>
      <x:c r="E2518" s="0" t="s">
        <x:v>51</x:v>
      </x:c>
      <x:c r="F2518" s="0" t="s">
        <x:v>52</x:v>
      </x:c>
      <x:c r="G2518" s="0" t="s">
        <x:v>53</x:v>
      </x:c>
      <x:c r="H2518" s="0" t="s">
        <x:v>298</x:v>
      </x:c>
    </x:row>
    <x:row r="2519" spans="1:8">
      <x:c r="A2519" s="0" t="s">
        <x:v>317</x:v>
      </x:c>
      <x:c r="B2519" s="0" t="s">
        <x:v>318</x:v>
      </x:c>
      <x:c r="C2519" s="0" t="s">
        <x:v>148</x:v>
      </x:c>
      <x:c r="D2519" s="0" t="s">
        <x:v>149</x:v>
      </x:c>
      <x:c r="E2519" s="0" t="s">
        <x:v>54</x:v>
      </x:c>
      <x:c r="F2519" s="0" t="s">
        <x:v>55</x:v>
      </x:c>
      <x:c r="G2519" s="0" t="s">
        <x:v>53</x:v>
      </x:c>
      <x:c r="H2519" s="0" t="s">
        <x:v>298</x:v>
      </x:c>
    </x:row>
    <x:row r="2520" spans="1:8">
      <x:c r="A2520" s="0" t="s">
        <x:v>317</x:v>
      </x:c>
      <x:c r="B2520" s="0" t="s">
        <x:v>318</x:v>
      </x:c>
      <x:c r="C2520" s="0" t="s">
        <x:v>148</x:v>
      </x:c>
      <x:c r="D2520" s="0" t="s">
        <x:v>149</x:v>
      </x:c>
      <x:c r="E2520" s="0" t="s">
        <x:v>56</x:v>
      </x:c>
      <x:c r="F2520" s="0" t="s">
        <x:v>57</x:v>
      </x:c>
      <x:c r="G2520" s="0" t="s">
        <x:v>53</x:v>
      </x:c>
      <x:c r="H2520" s="0" t="s">
        <x:v>298</x:v>
      </x:c>
    </x:row>
    <x:row r="2521" spans="1:8">
      <x:c r="A2521" s="0" t="s">
        <x:v>317</x:v>
      </x:c>
      <x:c r="B2521" s="0" t="s">
        <x:v>318</x:v>
      </x:c>
      <x:c r="C2521" s="0" t="s">
        <x:v>148</x:v>
      </x:c>
      <x:c r="D2521" s="0" t="s">
        <x:v>149</x:v>
      </x:c>
      <x:c r="E2521" s="0" t="s">
        <x:v>58</x:v>
      </x:c>
      <x:c r="F2521" s="0" t="s">
        <x:v>59</x:v>
      </x:c>
      <x:c r="G2521" s="0" t="s">
        <x:v>53</x:v>
      </x:c>
      <x:c r="H2521" s="0" t="s">
        <x:v>298</x:v>
      </x:c>
    </x:row>
    <x:row r="2522" spans="1:8">
      <x:c r="A2522" s="0" t="s">
        <x:v>317</x:v>
      </x:c>
      <x:c r="B2522" s="0" t="s">
        <x:v>318</x:v>
      </x:c>
      <x:c r="C2522" s="0" t="s">
        <x:v>148</x:v>
      </x:c>
      <x:c r="D2522" s="0" t="s">
        <x:v>149</x:v>
      </x:c>
      <x:c r="E2522" s="0" t="s">
        <x:v>60</x:v>
      </x:c>
      <x:c r="F2522" s="0" t="s">
        <x:v>61</x:v>
      </x:c>
      <x:c r="G2522" s="0" t="s">
        <x:v>53</x:v>
      </x:c>
      <x:c r="H2522" s="0" t="s">
        <x:v>298</x:v>
      </x:c>
    </x:row>
    <x:row r="2523" spans="1:8">
      <x:c r="A2523" s="0" t="s">
        <x:v>317</x:v>
      </x:c>
      <x:c r="B2523" s="0" t="s">
        <x:v>318</x:v>
      </x:c>
      <x:c r="C2523" s="0" t="s">
        <x:v>148</x:v>
      </x:c>
      <x:c r="D2523" s="0" t="s">
        <x:v>149</x:v>
      </x:c>
      <x:c r="E2523" s="0" t="s">
        <x:v>62</x:v>
      </x:c>
      <x:c r="F2523" s="0" t="s">
        <x:v>63</x:v>
      </x:c>
      <x:c r="G2523" s="0" t="s">
        <x:v>53</x:v>
      </x:c>
      <x:c r="H2523" s="0" t="s">
        <x:v>298</x:v>
      </x:c>
    </x:row>
    <x:row r="2524" spans="1:8">
      <x:c r="A2524" s="0" t="s">
        <x:v>317</x:v>
      </x:c>
      <x:c r="B2524" s="0" t="s">
        <x:v>318</x:v>
      </x:c>
      <x:c r="C2524" s="0" t="s">
        <x:v>148</x:v>
      </x:c>
      <x:c r="D2524" s="0" t="s">
        <x:v>149</x:v>
      </x:c>
      <x:c r="E2524" s="0" t="s">
        <x:v>64</x:v>
      </x:c>
      <x:c r="F2524" s="0" t="s">
        <x:v>65</x:v>
      </x:c>
      <x:c r="G2524" s="0" t="s">
        <x:v>53</x:v>
      </x:c>
      <x:c r="H2524" s="0" t="s">
        <x:v>298</x:v>
      </x:c>
    </x:row>
    <x:row r="2525" spans="1:8">
      <x:c r="A2525" s="0" t="s">
        <x:v>317</x:v>
      </x:c>
      <x:c r="B2525" s="0" t="s">
        <x:v>318</x:v>
      </x:c>
      <x:c r="C2525" s="0" t="s">
        <x:v>148</x:v>
      </x:c>
      <x:c r="D2525" s="0" t="s">
        <x:v>149</x:v>
      </x:c>
      <x:c r="E2525" s="0" t="s">
        <x:v>66</x:v>
      </x:c>
      <x:c r="F2525" s="0" t="s">
        <x:v>67</x:v>
      </x:c>
      <x:c r="G2525" s="0" t="s">
        <x:v>53</x:v>
      </x:c>
      <x:c r="H2525" s="0" t="s">
        <x:v>298</x:v>
      </x:c>
    </x:row>
    <x:row r="2526" spans="1:8">
      <x:c r="A2526" s="0" t="s">
        <x:v>317</x:v>
      </x:c>
      <x:c r="B2526" s="0" t="s">
        <x:v>318</x:v>
      </x:c>
      <x:c r="C2526" s="0" t="s">
        <x:v>148</x:v>
      </x:c>
      <x:c r="D2526" s="0" t="s">
        <x:v>149</x:v>
      </x:c>
      <x:c r="E2526" s="0" t="s">
        <x:v>68</x:v>
      </x:c>
      <x:c r="F2526" s="0" t="s">
        <x:v>69</x:v>
      </x:c>
      <x:c r="G2526" s="0" t="s">
        <x:v>53</x:v>
      </x:c>
      <x:c r="H2526" s="0" t="s">
        <x:v>298</x:v>
      </x:c>
    </x:row>
    <x:row r="2527" spans="1:8">
      <x:c r="A2527" s="0" t="s">
        <x:v>317</x:v>
      </x:c>
      <x:c r="B2527" s="0" t="s">
        <x:v>318</x:v>
      </x:c>
      <x:c r="C2527" s="0" t="s">
        <x:v>148</x:v>
      </x:c>
      <x:c r="D2527" s="0" t="s">
        <x:v>149</x:v>
      </x:c>
      <x:c r="E2527" s="0" t="s">
        <x:v>70</x:v>
      </x:c>
      <x:c r="F2527" s="0" t="s">
        <x:v>71</x:v>
      </x:c>
      <x:c r="G2527" s="0" t="s">
        <x:v>53</x:v>
      </x:c>
      <x:c r="H2527" s="0" t="s">
        <x:v>298</x:v>
      </x:c>
    </x:row>
    <x:row r="2528" spans="1:8">
      <x:c r="A2528" s="0" t="s">
        <x:v>317</x:v>
      </x:c>
      <x:c r="B2528" s="0" t="s">
        <x:v>318</x:v>
      </x:c>
      <x:c r="C2528" s="0" t="s">
        <x:v>148</x:v>
      </x:c>
      <x:c r="D2528" s="0" t="s">
        <x:v>149</x:v>
      </x:c>
      <x:c r="E2528" s="0" t="s">
        <x:v>72</x:v>
      </x:c>
      <x:c r="F2528" s="0" t="s">
        <x:v>73</x:v>
      </x:c>
      <x:c r="G2528" s="0" t="s">
        <x:v>53</x:v>
      </x:c>
      <x:c r="H2528" s="0" t="s">
        <x:v>298</x:v>
      </x:c>
    </x:row>
    <x:row r="2529" spans="1:8">
      <x:c r="A2529" s="0" t="s">
        <x:v>317</x:v>
      </x:c>
      <x:c r="B2529" s="0" t="s">
        <x:v>318</x:v>
      </x:c>
      <x:c r="C2529" s="0" t="s">
        <x:v>148</x:v>
      </x:c>
      <x:c r="D2529" s="0" t="s">
        <x:v>149</x:v>
      </x:c>
      <x:c r="E2529" s="0" t="s">
        <x:v>74</x:v>
      </x:c>
      <x:c r="F2529" s="0" t="s">
        <x:v>75</x:v>
      </x:c>
      <x:c r="G2529" s="0" t="s">
        <x:v>53</x:v>
      </x:c>
      <x:c r="H2529" s="0" t="s">
        <x:v>298</x:v>
      </x:c>
    </x:row>
    <x:row r="2530" spans="1:8">
      <x:c r="A2530" s="0" t="s">
        <x:v>317</x:v>
      </x:c>
      <x:c r="B2530" s="0" t="s">
        <x:v>318</x:v>
      </x:c>
      <x:c r="C2530" s="0" t="s">
        <x:v>148</x:v>
      </x:c>
      <x:c r="D2530" s="0" t="s">
        <x:v>149</x:v>
      </x:c>
      <x:c r="E2530" s="0" t="s">
        <x:v>76</x:v>
      </x:c>
      <x:c r="F2530" s="0" t="s">
        <x:v>77</x:v>
      </x:c>
      <x:c r="G2530" s="0" t="s">
        <x:v>53</x:v>
      </x:c>
      <x:c r="H2530" s="0" t="s">
        <x:v>298</x:v>
      </x:c>
    </x:row>
    <x:row r="2531" spans="1:8">
      <x:c r="A2531" s="0" t="s">
        <x:v>317</x:v>
      </x:c>
      <x:c r="B2531" s="0" t="s">
        <x:v>318</x:v>
      </x:c>
      <x:c r="C2531" s="0" t="s">
        <x:v>148</x:v>
      </x:c>
      <x:c r="D2531" s="0" t="s">
        <x:v>149</x:v>
      </x:c>
      <x:c r="E2531" s="0" t="s">
        <x:v>78</x:v>
      </x:c>
      <x:c r="F2531" s="0" t="s">
        <x:v>79</x:v>
      </x:c>
      <x:c r="G2531" s="0" t="s">
        <x:v>53</x:v>
      </x:c>
      <x:c r="H2531" s="0" t="s">
        <x:v>298</x:v>
      </x:c>
    </x:row>
    <x:row r="2532" spans="1:8">
      <x:c r="A2532" s="0" t="s">
        <x:v>317</x:v>
      </x:c>
      <x:c r="B2532" s="0" t="s">
        <x:v>318</x:v>
      </x:c>
      <x:c r="C2532" s="0" t="s">
        <x:v>148</x:v>
      </x:c>
      <x:c r="D2532" s="0" t="s">
        <x:v>149</x:v>
      </x:c>
      <x:c r="E2532" s="0" t="s">
        <x:v>80</x:v>
      </x:c>
      <x:c r="F2532" s="0" t="s">
        <x:v>81</x:v>
      </x:c>
      <x:c r="G2532" s="0" t="s">
        <x:v>53</x:v>
      </x:c>
      <x:c r="H2532" s="0" t="s">
        <x:v>298</x:v>
      </x:c>
    </x:row>
    <x:row r="2533" spans="1:8">
      <x:c r="A2533" s="0" t="s">
        <x:v>317</x:v>
      </x:c>
      <x:c r="B2533" s="0" t="s">
        <x:v>318</x:v>
      </x:c>
      <x:c r="C2533" s="0" t="s">
        <x:v>148</x:v>
      </x:c>
      <x:c r="D2533" s="0" t="s">
        <x:v>149</x:v>
      </x:c>
      <x:c r="E2533" s="0" t="s">
        <x:v>82</x:v>
      </x:c>
      <x:c r="F2533" s="0" t="s">
        <x:v>83</x:v>
      </x:c>
      <x:c r="G2533" s="0" t="s">
        <x:v>53</x:v>
      </x:c>
      <x:c r="H2533" s="0" t="s">
        <x:v>298</x:v>
      </x:c>
    </x:row>
    <x:row r="2534" spans="1:8">
      <x:c r="A2534" s="0" t="s">
        <x:v>317</x:v>
      </x:c>
      <x:c r="B2534" s="0" t="s">
        <x:v>318</x:v>
      </x:c>
      <x:c r="C2534" s="0" t="s">
        <x:v>148</x:v>
      </x:c>
      <x:c r="D2534" s="0" t="s">
        <x:v>149</x:v>
      </x:c>
      <x:c r="E2534" s="0" t="s">
        <x:v>84</x:v>
      </x:c>
      <x:c r="F2534" s="0" t="s">
        <x:v>85</x:v>
      </x:c>
      <x:c r="G2534" s="0" t="s">
        <x:v>53</x:v>
      </x:c>
      <x:c r="H2534" s="0" t="s">
        <x:v>298</x:v>
      </x:c>
    </x:row>
    <x:row r="2535" spans="1:8">
      <x:c r="A2535" s="0" t="s">
        <x:v>317</x:v>
      </x:c>
      <x:c r="B2535" s="0" t="s">
        <x:v>318</x:v>
      </x:c>
      <x:c r="C2535" s="0" t="s">
        <x:v>150</x:v>
      </x:c>
      <x:c r="D2535" s="0" t="s">
        <x:v>151</x:v>
      </x:c>
      <x:c r="E2535" s="0" t="s">
        <x:v>51</x:v>
      </x:c>
      <x:c r="F2535" s="0" t="s">
        <x:v>52</x:v>
      </x:c>
      <x:c r="G2535" s="0" t="s">
        <x:v>53</x:v>
      </x:c>
      <x:c r="H2535" s="0" t="s">
        <x:v>298</x:v>
      </x:c>
    </x:row>
    <x:row r="2536" spans="1:8">
      <x:c r="A2536" s="0" t="s">
        <x:v>317</x:v>
      </x:c>
      <x:c r="B2536" s="0" t="s">
        <x:v>318</x:v>
      </x:c>
      <x:c r="C2536" s="0" t="s">
        <x:v>150</x:v>
      </x:c>
      <x:c r="D2536" s="0" t="s">
        <x:v>151</x:v>
      </x:c>
      <x:c r="E2536" s="0" t="s">
        <x:v>54</x:v>
      </x:c>
      <x:c r="F2536" s="0" t="s">
        <x:v>55</x:v>
      </x:c>
      <x:c r="G2536" s="0" t="s">
        <x:v>53</x:v>
      </x:c>
      <x:c r="H2536" s="0" t="s">
        <x:v>298</x:v>
      </x:c>
    </x:row>
    <x:row r="2537" spans="1:8">
      <x:c r="A2537" s="0" t="s">
        <x:v>317</x:v>
      </x:c>
      <x:c r="B2537" s="0" t="s">
        <x:v>318</x:v>
      </x:c>
      <x:c r="C2537" s="0" t="s">
        <x:v>150</x:v>
      </x:c>
      <x:c r="D2537" s="0" t="s">
        <x:v>151</x:v>
      </x:c>
      <x:c r="E2537" s="0" t="s">
        <x:v>56</x:v>
      </x:c>
      <x:c r="F2537" s="0" t="s">
        <x:v>57</x:v>
      </x:c>
      <x:c r="G2537" s="0" t="s">
        <x:v>53</x:v>
      </x:c>
      <x:c r="H2537" s="0" t="s">
        <x:v>298</x:v>
      </x:c>
    </x:row>
    <x:row r="2538" spans="1:8">
      <x:c r="A2538" s="0" t="s">
        <x:v>317</x:v>
      </x:c>
      <x:c r="B2538" s="0" t="s">
        <x:v>318</x:v>
      </x:c>
      <x:c r="C2538" s="0" t="s">
        <x:v>150</x:v>
      </x:c>
      <x:c r="D2538" s="0" t="s">
        <x:v>151</x:v>
      </x:c>
      <x:c r="E2538" s="0" t="s">
        <x:v>58</x:v>
      </x:c>
      <x:c r="F2538" s="0" t="s">
        <x:v>59</x:v>
      </x:c>
      <x:c r="G2538" s="0" t="s">
        <x:v>53</x:v>
      </x:c>
      <x:c r="H2538" s="0" t="s">
        <x:v>298</x:v>
      </x:c>
    </x:row>
    <x:row r="2539" spans="1:8">
      <x:c r="A2539" s="0" t="s">
        <x:v>317</x:v>
      </x:c>
      <x:c r="B2539" s="0" t="s">
        <x:v>318</x:v>
      </x:c>
      <x:c r="C2539" s="0" t="s">
        <x:v>150</x:v>
      </x:c>
      <x:c r="D2539" s="0" t="s">
        <x:v>151</x:v>
      </x:c>
      <x:c r="E2539" s="0" t="s">
        <x:v>60</x:v>
      </x:c>
      <x:c r="F2539" s="0" t="s">
        <x:v>61</x:v>
      </x:c>
      <x:c r="G2539" s="0" t="s">
        <x:v>53</x:v>
      </x:c>
      <x:c r="H2539" s="0" t="s">
        <x:v>298</x:v>
      </x:c>
    </x:row>
    <x:row r="2540" spans="1:8">
      <x:c r="A2540" s="0" t="s">
        <x:v>317</x:v>
      </x:c>
      <x:c r="B2540" s="0" t="s">
        <x:v>318</x:v>
      </x:c>
      <x:c r="C2540" s="0" t="s">
        <x:v>150</x:v>
      </x:c>
      <x:c r="D2540" s="0" t="s">
        <x:v>151</x:v>
      </x:c>
      <x:c r="E2540" s="0" t="s">
        <x:v>62</x:v>
      </x:c>
      <x:c r="F2540" s="0" t="s">
        <x:v>63</x:v>
      </x:c>
      <x:c r="G2540" s="0" t="s">
        <x:v>53</x:v>
      </x:c>
      <x:c r="H2540" s="0" t="s">
        <x:v>298</x:v>
      </x:c>
    </x:row>
    <x:row r="2541" spans="1:8">
      <x:c r="A2541" s="0" t="s">
        <x:v>317</x:v>
      </x:c>
      <x:c r="B2541" s="0" t="s">
        <x:v>318</x:v>
      </x:c>
      <x:c r="C2541" s="0" t="s">
        <x:v>150</x:v>
      </x:c>
      <x:c r="D2541" s="0" t="s">
        <x:v>151</x:v>
      </x:c>
      <x:c r="E2541" s="0" t="s">
        <x:v>64</x:v>
      </x:c>
      <x:c r="F2541" s="0" t="s">
        <x:v>65</x:v>
      </x:c>
      <x:c r="G2541" s="0" t="s">
        <x:v>53</x:v>
      </x:c>
      <x:c r="H2541" s="0" t="s">
        <x:v>298</x:v>
      </x:c>
    </x:row>
    <x:row r="2542" spans="1:8">
      <x:c r="A2542" s="0" t="s">
        <x:v>317</x:v>
      </x:c>
      <x:c r="B2542" s="0" t="s">
        <x:v>318</x:v>
      </x:c>
      <x:c r="C2542" s="0" t="s">
        <x:v>150</x:v>
      </x:c>
      <x:c r="D2542" s="0" t="s">
        <x:v>151</x:v>
      </x:c>
      <x:c r="E2542" s="0" t="s">
        <x:v>66</x:v>
      </x:c>
      <x:c r="F2542" s="0" t="s">
        <x:v>67</x:v>
      </x:c>
      <x:c r="G2542" s="0" t="s">
        <x:v>53</x:v>
      </x:c>
      <x:c r="H2542" s="0" t="s">
        <x:v>298</x:v>
      </x:c>
    </x:row>
    <x:row r="2543" spans="1:8">
      <x:c r="A2543" s="0" t="s">
        <x:v>317</x:v>
      </x:c>
      <x:c r="B2543" s="0" t="s">
        <x:v>318</x:v>
      </x:c>
      <x:c r="C2543" s="0" t="s">
        <x:v>150</x:v>
      </x:c>
      <x:c r="D2543" s="0" t="s">
        <x:v>151</x:v>
      </x:c>
      <x:c r="E2543" s="0" t="s">
        <x:v>68</x:v>
      </x:c>
      <x:c r="F2543" s="0" t="s">
        <x:v>69</x:v>
      </x:c>
      <x:c r="G2543" s="0" t="s">
        <x:v>53</x:v>
      </x:c>
      <x:c r="H2543" s="0" t="s">
        <x:v>298</x:v>
      </x:c>
    </x:row>
    <x:row r="2544" spans="1:8">
      <x:c r="A2544" s="0" t="s">
        <x:v>317</x:v>
      </x:c>
      <x:c r="B2544" s="0" t="s">
        <x:v>318</x:v>
      </x:c>
      <x:c r="C2544" s="0" t="s">
        <x:v>150</x:v>
      </x:c>
      <x:c r="D2544" s="0" t="s">
        <x:v>151</x:v>
      </x:c>
      <x:c r="E2544" s="0" t="s">
        <x:v>70</x:v>
      </x:c>
      <x:c r="F2544" s="0" t="s">
        <x:v>71</x:v>
      </x:c>
      <x:c r="G2544" s="0" t="s">
        <x:v>53</x:v>
      </x:c>
      <x:c r="H2544" s="0" t="s">
        <x:v>298</x:v>
      </x:c>
    </x:row>
    <x:row r="2545" spans="1:8">
      <x:c r="A2545" s="0" t="s">
        <x:v>317</x:v>
      </x:c>
      <x:c r="B2545" s="0" t="s">
        <x:v>318</x:v>
      </x:c>
      <x:c r="C2545" s="0" t="s">
        <x:v>150</x:v>
      </x:c>
      <x:c r="D2545" s="0" t="s">
        <x:v>151</x:v>
      </x:c>
      <x:c r="E2545" s="0" t="s">
        <x:v>72</x:v>
      </x:c>
      <x:c r="F2545" s="0" t="s">
        <x:v>73</x:v>
      </x:c>
      <x:c r="G2545" s="0" t="s">
        <x:v>53</x:v>
      </x:c>
      <x:c r="H2545" s="0" t="s">
        <x:v>298</x:v>
      </x:c>
    </x:row>
    <x:row r="2546" spans="1:8">
      <x:c r="A2546" s="0" t="s">
        <x:v>317</x:v>
      </x:c>
      <x:c r="B2546" s="0" t="s">
        <x:v>318</x:v>
      </x:c>
      <x:c r="C2546" s="0" t="s">
        <x:v>150</x:v>
      </x:c>
      <x:c r="D2546" s="0" t="s">
        <x:v>151</x:v>
      </x:c>
      <x:c r="E2546" s="0" t="s">
        <x:v>74</x:v>
      </x:c>
      <x:c r="F2546" s="0" t="s">
        <x:v>75</x:v>
      </x:c>
      <x:c r="G2546" s="0" t="s">
        <x:v>53</x:v>
      </x:c>
      <x:c r="H2546" s="0" t="s">
        <x:v>298</x:v>
      </x:c>
    </x:row>
    <x:row r="2547" spans="1:8">
      <x:c r="A2547" s="0" t="s">
        <x:v>317</x:v>
      </x:c>
      <x:c r="B2547" s="0" t="s">
        <x:v>318</x:v>
      </x:c>
      <x:c r="C2547" s="0" t="s">
        <x:v>150</x:v>
      </x:c>
      <x:c r="D2547" s="0" t="s">
        <x:v>151</x:v>
      </x:c>
      <x:c r="E2547" s="0" t="s">
        <x:v>76</x:v>
      </x:c>
      <x:c r="F2547" s="0" t="s">
        <x:v>77</x:v>
      </x:c>
      <x:c r="G2547" s="0" t="s">
        <x:v>53</x:v>
      </x:c>
      <x:c r="H2547" s="0" t="s">
        <x:v>298</x:v>
      </x:c>
    </x:row>
    <x:row r="2548" spans="1:8">
      <x:c r="A2548" s="0" t="s">
        <x:v>317</x:v>
      </x:c>
      <x:c r="B2548" s="0" t="s">
        <x:v>318</x:v>
      </x:c>
      <x:c r="C2548" s="0" t="s">
        <x:v>150</x:v>
      </x:c>
      <x:c r="D2548" s="0" t="s">
        <x:v>151</x:v>
      </x:c>
      <x:c r="E2548" s="0" t="s">
        <x:v>78</x:v>
      </x:c>
      <x:c r="F2548" s="0" t="s">
        <x:v>79</x:v>
      </x:c>
      <x:c r="G2548" s="0" t="s">
        <x:v>53</x:v>
      </x:c>
      <x:c r="H2548" s="0" t="s">
        <x:v>298</x:v>
      </x:c>
    </x:row>
    <x:row r="2549" spans="1:8">
      <x:c r="A2549" s="0" t="s">
        <x:v>317</x:v>
      </x:c>
      <x:c r="B2549" s="0" t="s">
        <x:v>318</x:v>
      </x:c>
      <x:c r="C2549" s="0" t="s">
        <x:v>150</x:v>
      </x:c>
      <x:c r="D2549" s="0" t="s">
        <x:v>151</x:v>
      </x:c>
      <x:c r="E2549" s="0" t="s">
        <x:v>80</x:v>
      </x:c>
      <x:c r="F2549" s="0" t="s">
        <x:v>81</x:v>
      </x:c>
      <x:c r="G2549" s="0" t="s">
        <x:v>53</x:v>
      </x:c>
      <x:c r="H2549" s="0" t="s">
        <x:v>298</x:v>
      </x:c>
    </x:row>
    <x:row r="2550" spans="1:8">
      <x:c r="A2550" s="0" t="s">
        <x:v>317</x:v>
      </x:c>
      <x:c r="B2550" s="0" t="s">
        <x:v>318</x:v>
      </x:c>
      <x:c r="C2550" s="0" t="s">
        <x:v>150</x:v>
      </x:c>
      <x:c r="D2550" s="0" t="s">
        <x:v>151</x:v>
      </x:c>
      <x:c r="E2550" s="0" t="s">
        <x:v>82</x:v>
      </x:c>
      <x:c r="F2550" s="0" t="s">
        <x:v>83</x:v>
      </x:c>
      <x:c r="G2550" s="0" t="s">
        <x:v>53</x:v>
      </x:c>
      <x:c r="H2550" s="0" t="s">
        <x:v>298</x:v>
      </x:c>
    </x:row>
    <x:row r="2551" spans="1:8">
      <x:c r="A2551" s="0" t="s">
        <x:v>317</x:v>
      </x:c>
      <x:c r="B2551" s="0" t="s">
        <x:v>318</x:v>
      </x:c>
      <x:c r="C2551" s="0" t="s">
        <x:v>150</x:v>
      </x:c>
      <x:c r="D2551" s="0" t="s">
        <x:v>151</x:v>
      </x:c>
      <x:c r="E2551" s="0" t="s">
        <x:v>84</x:v>
      </x:c>
      <x:c r="F2551" s="0" t="s">
        <x:v>85</x:v>
      </x:c>
      <x:c r="G2551" s="0" t="s">
        <x:v>53</x:v>
      </x:c>
      <x:c r="H2551" s="0" t="s">
        <x:v>298</x:v>
      </x:c>
    </x:row>
    <x:row r="2552" spans="1:8">
      <x:c r="A2552" s="0" t="s">
        <x:v>317</x:v>
      </x:c>
      <x:c r="B2552" s="0" t="s">
        <x:v>318</x:v>
      </x:c>
      <x:c r="C2552" s="0" t="s">
        <x:v>152</x:v>
      </x:c>
      <x:c r="D2552" s="0" t="s">
        <x:v>153</x:v>
      </x:c>
      <x:c r="E2552" s="0" t="s">
        <x:v>51</x:v>
      </x:c>
      <x:c r="F2552" s="0" t="s">
        <x:v>52</x:v>
      </x:c>
      <x:c r="G2552" s="0" t="s">
        <x:v>53</x:v>
      </x:c>
      <x:c r="H2552" s="0" t="s">
        <x:v>298</x:v>
      </x:c>
    </x:row>
    <x:row r="2553" spans="1:8">
      <x:c r="A2553" s="0" t="s">
        <x:v>317</x:v>
      </x:c>
      <x:c r="B2553" s="0" t="s">
        <x:v>318</x:v>
      </x:c>
      <x:c r="C2553" s="0" t="s">
        <x:v>152</x:v>
      </x:c>
      <x:c r="D2553" s="0" t="s">
        <x:v>153</x:v>
      </x:c>
      <x:c r="E2553" s="0" t="s">
        <x:v>54</x:v>
      </x:c>
      <x:c r="F2553" s="0" t="s">
        <x:v>55</x:v>
      </x:c>
      <x:c r="G2553" s="0" t="s">
        <x:v>53</x:v>
      </x:c>
      <x:c r="H2553" s="0" t="s">
        <x:v>298</x:v>
      </x:c>
    </x:row>
    <x:row r="2554" spans="1:8">
      <x:c r="A2554" s="0" t="s">
        <x:v>317</x:v>
      </x:c>
      <x:c r="B2554" s="0" t="s">
        <x:v>318</x:v>
      </x:c>
      <x:c r="C2554" s="0" t="s">
        <x:v>152</x:v>
      </x:c>
      <x:c r="D2554" s="0" t="s">
        <x:v>153</x:v>
      </x:c>
      <x:c r="E2554" s="0" t="s">
        <x:v>56</x:v>
      </x:c>
      <x:c r="F2554" s="0" t="s">
        <x:v>57</x:v>
      </x:c>
      <x:c r="G2554" s="0" t="s">
        <x:v>53</x:v>
      </x:c>
      <x:c r="H2554" s="0" t="s">
        <x:v>298</x:v>
      </x:c>
    </x:row>
    <x:row r="2555" spans="1:8">
      <x:c r="A2555" s="0" t="s">
        <x:v>317</x:v>
      </x:c>
      <x:c r="B2555" s="0" t="s">
        <x:v>318</x:v>
      </x:c>
      <x:c r="C2555" s="0" t="s">
        <x:v>152</x:v>
      </x:c>
      <x:c r="D2555" s="0" t="s">
        <x:v>153</x:v>
      </x:c>
      <x:c r="E2555" s="0" t="s">
        <x:v>58</x:v>
      </x:c>
      <x:c r="F2555" s="0" t="s">
        <x:v>59</x:v>
      </x:c>
      <x:c r="G2555" s="0" t="s">
        <x:v>53</x:v>
      </x:c>
      <x:c r="H2555" s="0" t="s">
        <x:v>298</x:v>
      </x:c>
    </x:row>
    <x:row r="2556" spans="1:8">
      <x:c r="A2556" s="0" t="s">
        <x:v>317</x:v>
      </x:c>
      <x:c r="B2556" s="0" t="s">
        <x:v>318</x:v>
      </x:c>
      <x:c r="C2556" s="0" t="s">
        <x:v>152</x:v>
      </x:c>
      <x:c r="D2556" s="0" t="s">
        <x:v>153</x:v>
      </x:c>
      <x:c r="E2556" s="0" t="s">
        <x:v>60</x:v>
      </x:c>
      <x:c r="F2556" s="0" t="s">
        <x:v>61</x:v>
      </x:c>
      <x:c r="G2556" s="0" t="s">
        <x:v>53</x:v>
      </x:c>
      <x:c r="H2556" s="0" t="s">
        <x:v>298</x:v>
      </x:c>
    </x:row>
    <x:row r="2557" spans="1:8">
      <x:c r="A2557" s="0" t="s">
        <x:v>317</x:v>
      </x:c>
      <x:c r="B2557" s="0" t="s">
        <x:v>318</x:v>
      </x:c>
      <x:c r="C2557" s="0" t="s">
        <x:v>152</x:v>
      </x:c>
      <x:c r="D2557" s="0" t="s">
        <x:v>153</x:v>
      </x:c>
      <x:c r="E2557" s="0" t="s">
        <x:v>62</x:v>
      </x:c>
      <x:c r="F2557" s="0" t="s">
        <x:v>63</x:v>
      </x:c>
      <x:c r="G2557" s="0" t="s">
        <x:v>53</x:v>
      </x:c>
      <x:c r="H2557" s="0" t="s">
        <x:v>298</x:v>
      </x:c>
    </x:row>
    <x:row r="2558" spans="1:8">
      <x:c r="A2558" s="0" t="s">
        <x:v>317</x:v>
      </x:c>
      <x:c r="B2558" s="0" t="s">
        <x:v>318</x:v>
      </x:c>
      <x:c r="C2558" s="0" t="s">
        <x:v>152</x:v>
      </x:c>
      <x:c r="D2558" s="0" t="s">
        <x:v>153</x:v>
      </x:c>
      <x:c r="E2558" s="0" t="s">
        <x:v>64</x:v>
      </x:c>
      <x:c r="F2558" s="0" t="s">
        <x:v>65</x:v>
      </x:c>
      <x:c r="G2558" s="0" t="s">
        <x:v>53</x:v>
      </x:c>
      <x:c r="H2558" s="0" t="s">
        <x:v>298</x:v>
      </x:c>
    </x:row>
    <x:row r="2559" spans="1:8">
      <x:c r="A2559" s="0" t="s">
        <x:v>317</x:v>
      </x:c>
      <x:c r="B2559" s="0" t="s">
        <x:v>318</x:v>
      </x:c>
      <x:c r="C2559" s="0" t="s">
        <x:v>152</x:v>
      </x:c>
      <x:c r="D2559" s="0" t="s">
        <x:v>153</x:v>
      </x:c>
      <x:c r="E2559" s="0" t="s">
        <x:v>66</x:v>
      </x:c>
      <x:c r="F2559" s="0" t="s">
        <x:v>67</x:v>
      </x:c>
      <x:c r="G2559" s="0" t="s">
        <x:v>53</x:v>
      </x:c>
      <x:c r="H2559" s="0" t="s">
        <x:v>298</x:v>
      </x:c>
    </x:row>
    <x:row r="2560" spans="1:8">
      <x:c r="A2560" s="0" t="s">
        <x:v>317</x:v>
      </x:c>
      <x:c r="B2560" s="0" t="s">
        <x:v>318</x:v>
      </x:c>
      <x:c r="C2560" s="0" t="s">
        <x:v>152</x:v>
      </x:c>
      <x:c r="D2560" s="0" t="s">
        <x:v>153</x:v>
      </x:c>
      <x:c r="E2560" s="0" t="s">
        <x:v>68</x:v>
      </x:c>
      <x:c r="F2560" s="0" t="s">
        <x:v>69</x:v>
      </x:c>
      <x:c r="G2560" s="0" t="s">
        <x:v>53</x:v>
      </x:c>
      <x:c r="H2560" s="0" t="s">
        <x:v>298</x:v>
      </x:c>
    </x:row>
    <x:row r="2561" spans="1:8">
      <x:c r="A2561" s="0" t="s">
        <x:v>317</x:v>
      </x:c>
      <x:c r="B2561" s="0" t="s">
        <x:v>318</x:v>
      </x:c>
      <x:c r="C2561" s="0" t="s">
        <x:v>152</x:v>
      </x:c>
      <x:c r="D2561" s="0" t="s">
        <x:v>153</x:v>
      </x:c>
      <x:c r="E2561" s="0" t="s">
        <x:v>70</x:v>
      </x:c>
      <x:c r="F2561" s="0" t="s">
        <x:v>71</x:v>
      </x:c>
      <x:c r="G2561" s="0" t="s">
        <x:v>53</x:v>
      </x:c>
      <x:c r="H2561" s="0" t="s">
        <x:v>298</x:v>
      </x:c>
    </x:row>
    <x:row r="2562" spans="1:8">
      <x:c r="A2562" s="0" t="s">
        <x:v>317</x:v>
      </x:c>
      <x:c r="B2562" s="0" t="s">
        <x:v>318</x:v>
      </x:c>
      <x:c r="C2562" s="0" t="s">
        <x:v>152</x:v>
      </x:c>
      <x:c r="D2562" s="0" t="s">
        <x:v>153</x:v>
      </x:c>
      <x:c r="E2562" s="0" t="s">
        <x:v>72</x:v>
      </x:c>
      <x:c r="F2562" s="0" t="s">
        <x:v>73</x:v>
      </x:c>
      <x:c r="G2562" s="0" t="s">
        <x:v>53</x:v>
      </x:c>
      <x:c r="H2562" s="0" t="s">
        <x:v>298</x:v>
      </x:c>
    </x:row>
    <x:row r="2563" spans="1:8">
      <x:c r="A2563" s="0" t="s">
        <x:v>317</x:v>
      </x:c>
      <x:c r="B2563" s="0" t="s">
        <x:v>318</x:v>
      </x:c>
      <x:c r="C2563" s="0" t="s">
        <x:v>152</x:v>
      </x:c>
      <x:c r="D2563" s="0" t="s">
        <x:v>153</x:v>
      </x:c>
      <x:c r="E2563" s="0" t="s">
        <x:v>74</x:v>
      </x:c>
      <x:c r="F2563" s="0" t="s">
        <x:v>75</x:v>
      </x:c>
      <x:c r="G2563" s="0" t="s">
        <x:v>53</x:v>
      </x:c>
      <x:c r="H2563" s="0" t="s">
        <x:v>298</x:v>
      </x:c>
    </x:row>
    <x:row r="2564" spans="1:8">
      <x:c r="A2564" s="0" t="s">
        <x:v>317</x:v>
      </x:c>
      <x:c r="B2564" s="0" t="s">
        <x:v>318</x:v>
      </x:c>
      <x:c r="C2564" s="0" t="s">
        <x:v>152</x:v>
      </x:c>
      <x:c r="D2564" s="0" t="s">
        <x:v>153</x:v>
      </x:c>
      <x:c r="E2564" s="0" t="s">
        <x:v>76</x:v>
      </x:c>
      <x:c r="F2564" s="0" t="s">
        <x:v>77</x:v>
      </x:c>
      <x:c r="G2564" s="0" t="s">
        <x:v>53</x:v>
      </x:c>
      <x:c r="H2564" s="0" t="s">
        <x:v>298</x:v>
      </x:c>
    </x:row>
    <x:row r="2565" spans="1:8">
      <x:c r="A2565" s="0" t="s">
        <x:v>317</x:v>
      </x:c>
      <x:c r="B2565" s="0" t="s">
        <x:v>318</x:v>
      </x:c>
      <x:c r="C2565" s="0" t="s">
        <x:v>152</x:v>
      </x:c>
      <x:c r="D2565" s="0" t="s">
        <x:v>153</x:v>
      </x:c>
      <x:c r="E2565" s="0" t="s">
        <x:v>78</x:v>
      </x:c>
      <x:c r="F2565" s="0" t="s">
        <x:v>79</x:v>
      </x:c>
      <x:c r="G2565" s="0" t="s">
        <x:v>53</x:v>
      </x:c>
      <x:c r="H2565" s="0" t="s">
        <x:v>298</x:v>
      </x:c>
    </x:row>
    <x:row r="2566" spans="1:8">
      <x:c r="A2566" s="0" t="s">
        <x:v>317</x:v>
      </x:c>
      <x:c r="B2566" s="0" t="s">
        <x:v>318</x:v>
      </x:c>
      <x:c r="C2566" s="0" t="s">
        <x:v>152</x:v>
      </x:c>
      <x:c r="D2566" s="0" t="s">
        <x:v>153</x:v>
      </x:c>
      <x:c r="E2566" s="0" t="s">
        <x:v>80</x:v>
      </x:c>
      <x:c r="F2566" s="0" t="s">
        <x:v>81</x:v>
      </x:c>
      <x:c r="G2566" s="0" t="s">
        <x:v>53</x:v>
      </x:c>
      <x:c r="H2566" s="0" t="s">
        <x:v>298</x:v>
      </x:c>
    </x:row>
    <x:row r="2567" spans="1:8">
      <x:c r="A2567" s="0" t="s">
        <x:v>317</x:v>
      </x:c>
      <x:c r="B2567" s="0" t="s">
        <x:v>318</x:v>
      </x:c>
      <x:c r="C2567" s="0" t="s">
        <x:v>152</x:v>
      </x:c>
      <x:c r="D2567" s="0" t="s">
        <x:v>153</x:v>
      </x:c>
      <x:c r="E2567" s="0" t="s">
        <x:v>82</x:v>
      </x:c>
      <x:c r="F2567" s="0" t="s">
        <x:v>83</x:v>
      </x:c>
      <x:c r="G2567" s="0" t="s">
        <x:v>53</x:v>
      </x:c>
      <x:c r="H2567" s="0" t="s">
        <x:v>298</x:v>
      </x:c>
    </x:row>
    <x:row r="2568" spans="1:8">
      <x:c r="A2568" s="0" t="s">
        <x:v>317</x:v>
      </x:c>
      <x:c r="B2568" s="0" t="s">
        <x:v>318</x:v>
      </x:c>
      <x:c r="C2568" s="0" t="s">
        <x:v>152</x:v>
      </x:c>
      <x:c r="D2568" s="0" t="s">
        <x:v>153</x:v>
      </x:c>
      <x:c r="E2568" s="0" t="s">
        <x:v>84</x:v>
      </x:c>
      <x:c r="F2568" s="0" t="s">
        <x:v>85</x:v>
      </x:c>
      <x:c r="G2568" s="0" t="s">
        <x:v>53</x:v>
      </x:c>
      <x:c r="H2568" s="0" t="s">
        <x:v>298</x:v>
      </x:c>
    </x:row>
    <x:row r="2569" spans="1:8">
      <x:c r="A2569" s="0" t="s">
        <x:v>317</x:v>
      </x:c>
      <x:c r="B2569" s="0" t="s">
        <x:v>318</x:v>
      </x:c>
      <x:c r="C2569" s="0" t="s">
        <x:v>154</x:v>
      </x:c>
      <x:c r="D2569" s="0" t="s">
        <x:v>155</x:v>
      </x:c>
      <x:c r="E2569" s="0" t="s">
        <x:v>51</x:v>
      </x:c>
      <x:c r="F2569" s="0" t="s">
        <x:v>52</x:v>
      </x:c>
      <x:c r="G2569" s="0" t="s">
        <x:v>53</x:v>
      </x:c>
      <x:c r="H2569" s="0" t="s">
        <x:v>298</x:v>
      </x:c>
    </x:row>
    <x:row r="2570" spans="1:8">
      <x:c r="A2570" s="0" t="s">
        <x:v>317</x:v>
      </x:c>
      <x:c r="B2570" s="0" t="s">
        <x:v>318</x:v>
      </x:c>
      <x:c r="C2570" s="0" t="s">
        <x:v>154</x:v>
      </x:c>
      <x:c r="D2570" s="0" t="s">
        <x:v>155</x:v>
      </x:c>
      <x:c r="E2570" s="0" t="s">
        <x:v>54</x:v>
      </x:c>
      <x:c r="F2570" s="0" t="s">
        <x:v>55</x:v>
      </x:c>
      <x:c r="G2570" s="0" t="s">
        <x:v>53</x:v>
      </x:c>
      <x:c r="H2570" s="0" t="s">
        <x:v>298</x:v>
      </x:c>
    </x:row>
    <x:row r="2571" spans="1:8">
      <x:c r="A2571" s="0" t="s">
        <x:v>317</x:v>
      </x:c>
      <x:c r="B2571" s="0" t="s">
        <x:v>318</x:v>
      </x:c>
      <x:c r="C2571" s="0" t="s">
        <x:v>154</x:v>
      </x:c>
      <x:c r="D2571" s="0" t="s">
        <x:v>155</x:v>
      </x:c>
      <x:c r="E2571" s="0" t="s">
        <x:v>56</x:v>
      </x:c>
      <x:c r="F2571" s="0" t="s">
        <x:v>57</x:v>
      </x:c>
      <x:c r="G2571" s="0" t="s">
        <x:v>53</x:v>
      </x:c>
      <x:c r="H2571" s="0" t="s">
        <x:v>298</x:v>
      </x:c>
    </x:row>
    <x:row r="2572" spans="1:8">
      <x:c r="A2572" s="0" t="s">
        <x:v>317</x:v>
      </x:c>
      <x:c r="B2572" s="0" t="s">
        <x:v>318</x:v>
      </x:c>
      <x:c r="C2572" s="0" t="s">
        <x:v>154</x:v>
      </x:c>
      <x:c r="D2572" s="0" t="s">
        <x:v>155</x:v>
      </x:c>
      <x:c r="E2572" s="0" t="s">
        <x:v>58</x:v>
      </x:c>
      <x:c r="F2572" s="0" t="s">
        <x:v>59</x:v>
      </x:c>
      <x:c r="G2572" s="0" t="s">
        <x:v>53</x:v>
      </x:c>
      <x:c r="H2572" s="0" t="s">
        <x:v>298</x:v>
      </x:c>
    </x:row>
    <x:row r="2573" spans="1:8">
      <x:c r="A2573" s="0" t="s">
        <x:v>317</x:v>
      </x:c>
      <x:c r="B2573" s="0" t="s">
        <x:v>318</x:v>
      </x:c>
      <x:c r="C2573" s="0" t="s">
        <x:v>154</x:v>
      </x:c>
      <x:c r="D2573" s="0" t="s">
        <x:v>155</x:v>
      </x:c>
      <x:c r="E2573" s="0" t="s">
        <x:v>60</x:v>
      </x:c>
      <x:c r="F2573" s="0" t="s">
        <x:v>61</x:v>
      </x:c>
      <x:c r="G2573" s="0" t="s">
        <x:v>53</x:v>
      </x:c>
      <x:c r="H2573" s="0" t="s">
        <x:v>298</x:v>
      </x:c>
    </x:row>
    <x:row r="2574" spans="1:8">
      <x:c r="A2574" s="0" t="s">
        <x:v>317</x:v>
      </x:c>
      <x:c r="B2574" s="0" t="s">
        <x:v>318</x:v>
      </x:c>
      <x:c r="C2574" s="0" t="s">
        <x:v>154</x:v>
      </x:c>
      <x:c r="D2574" s="0" t="s">
        <x:v>155</x:v>
      </x:c>
      <x:c r="E2574" s="0" t="s">
        <x:v>62</x:v>
      </x:c>
      <x:c r="F2574" s="0" t="s">
        <x:v>63</x:v>
      </x:c>
      <x:c r="G2574" s="0" t="s">
        <x:v>53</x:v>
      </x:c>
      <x:c r="H2574" s="0" t="s">
        <x:v>298</x:v>
      </x:c>
    </x:row>
    <x:row r="2575" spans="1:8">
      <x:c r="A2575" s="0" t="s">
        <x:v>317</x:v>
      </x:c>
      <x:c r="B2575" s="0" t="s">
        <x:v>318</x:v>
      </x:c>
      <x:c r="C2575" s="0" t="s">
        <x:v>154</x:v>
      </x:c>
      <x:c r="D2575" s="0" t="s">
        <x:v>155</x:v>
      </x:c>
      <x:c r="E2575" s="0" t="s">
        <x:v>64</x:v>
      </x:c>
      <x:c r="F2575" s="0" t="s">
        <x:v>65</x:v>
      </x:c>
      <x:c r="G2575" s="0" t="s">
        <x:v>53</x:v>
      </x:c>
      <x:c r="H2575" s="0" t="s">
        <x:v>298</x:v>
      </x:c>
    </x:row>
    <x:row r="2576" spans="1:8">
      <x:c r="A2576" s="0" t="s">
        <x:v>317</x:v>
      </x:c>
      <x:c r="B2576" s="0" t="s">
        <x:v>318</x:v>
      </x:c>
      <x:c r="C2576" s="0" t="s">
        <x:v>154</x:v>
      </x:c>
      <x:c r="D2576" s="0" t="s">
        <x:v>155</x:v>
      </x:c>
      <x:c r="E2576" s="0" t="s">
        <x:v>66</x:v>
      </x:c>
      <x:c r="F2576" s="0" t="s">
        <x:v>67</x:v>
      </x:c>
      <x:c r="G2576" s="0" t="s">
        <x:v>53</x:v>
      </x:c>
      <x:c r="H2576" s="0" t="s">
        <x:v>298</x:v>
      </x:c>
    </x:row>
    <x:row r="2577" spans="1:8">
      <x:c r="A2577" s="0" t="s">
        <x:v>317</x:v>
      </x:c>
      <x:c r="B2577" s="0" t="s">
        <x:v>318</x:v>
      </x:c>
      <x:c r="C2577" s="0" t="s">
        <x:v>154</x:v>
      </x:c>
      <x:c r="D2577" s="0" t="s">
        <x:v>155</x:v>
      </x:c>
      <x:c r="E2577" s="0" t="s">
        <x:v>68</x:v>
      </x:c>
      <x:c r="F2577" s="0" t="s">
        <x:v>69</x:v>
      </x:c>
      <x:c r="G2577" s="0" t="s">
        <x:v>53</x:v>
      </x:c>
      <x:c r="H2577" s="0" t="s">
        <x:v>298</x:v>
      </x:c>
    </x:row>
    <x:row r="2578" spans="1:8">
      <x:c r="A2578" s="0" t="s">
        <x:v>317</x:v>
      </x:c>
      <x:c r="B2578" s="0" t="s">
        <x:v>318</x:v>
      </x:c>
      <x:c r="C2578" s="0" t="s">
        <x:v>154</x:v>
      </x:c>
      <x:c r="D2578" s="0" t="s">
        <x:v>155</x:v>
      </x:c>
      <x:c r="E2578" s="0" t="s">
        <x:v>70</x:v>
      </x:c>
      <x:c r="F2578" s="0" t="s">
        <x:v>71</x:v>
      </x:c>
      <x:c r="G2578" s="0" t="s">
        <x:v>53</x:v>
      </x:c>
      <x:c r="H2578" s="0" t="s">
        <x:v>298</x:v>
      </x:c>
    </x:row>
    <x:row r="2579" spans="1:8">
      <x:c r="A2579" s="0" t="s">
        <x:v>317</x:v>
      </x:c>
      <x:c r="B2579" s="0" t="s">
        <x:v>318</x:v>
      </x:c>
      <x:c r="C2579" s="0" t="s">
        <x:v>154</x:v>
      </x:c>
      <x:c r="D2579" s="0" t="s">
        <x:v>155</x:v>
      </x:c>
      <x:c r="E2579" s="0" t="s">
        <x:v>72</x:v>
      </x:c>
      <x:c r="F2579" s="0" t="s">
        <x:v>73</x:v>
      </x:c>
      <x:c r="G2579" s="0" t="s">
        <x:v>53</x:v>
      </x:c>
      <x:c r="H2579" s="0" t="s">
        <x:v>298</x:v>
      </x:c>
    </x:row>
    <x:row r="2580" spans="1:8">
      <x:c r="A2580" s="0" t="s">
        <x:v>317</x:v>
      </x:c>
      <x:c r="B2580" s="0" t="s">
        <x:v>318</x:v>
      </x:c>
      <x:c r="C2580" s="0" t="s">
        <x:v>154</x:v>
      </x:c>
      <x:c r="D2580" s="0" t="s">
        <x:v>155</x:v>
      </x:c>
      <x:c r="E2580" s="0" t="s">
        <x:v>74</x:v>
      </x:c>
      <x:c r="F2580" s="0" t="s">
        <x:v>75</x:v>
      </x:c>
      <x:c r="G2580" s="0" t="s">
        <x:v>53</x:v>
      </x:c>
      <x:c r="H2580" s="0" t="s">
        <x:v>298</x:v>
      </x:c>
    </x:row>
    <x:row r="2581" spans="1:8">
      <x:c r="A2581" s="0" t="s">
        <x:v>317</x:v>
      </x:c>
      <x:c r="B2581" s="0" t="s">
        <x:v>318</x:v>
      </x:c>
      <x:c r="C2581" s="0" t="s">
        <x:v>154</x:v>
      </x:c>
      <x:c r="D2581" s="0" t="s">
        <x:v>155</x:v>
      </x:c>
      <x:c r="E2581" s="0" t="s">
        <x:v>76</x:v>
      </x:c>
      <x:c r="F2581" s="0" t="s">
        <x:v>77</x:v>
      </x:c>
      <x:c r="G2581" s="0" t="s">
        <x:v>53</x:v>
      </x:c>
      <x:c r="H2581" s="0" t="s">
        <x:v>298</x:v>
      </x:c>
    </x:row>
    <x:row r="2582" spans="1:8">
      <x:c r="A2582" s="0" t="s">
        <x:v>317</x:v>
      </x:c>
      <x:c r="B2582" s="0" t="s">
        <x:v>318</x:v>
      </x:c>
      <x:c r="C2582" s="0" t="s">
        <x:v>154</x:v>
      </x:c>
      <x:c r="D2582" s="0" t="s">
        <x:v>155</x:v>
      </x:c>
      <x:c r="E2582" s="0" t="s">
        <x:v>78</x:v>
      </x:c>
      <x:c r="F2582" s="0" t="s">
        <x:v>79</x:v>
      </x:c>
      <x:c r="G2582" s="0" t="s">
        <x:v>53</x:v>
      </x:c>
      <x:c r="H2582" s="0" t="s">
        <x:v>298</x:v>
      </x:c>
    </x:row>
    <x:row r="2583" spans="1:8">
      <x:c r="A2583" s="0" t="s">
        <x:v>317</x:v>
      </x:c>
      <x:c r="B2583" s="0" t="s">
        <x:v>318</x:v>
      </x:c>
      <x:c r="C2583" s="0" t="s">
        <x:v>154</x:v>
      </x:c>
      <x:c r="D2583" s="0" t="s">
        <x:v>155</x:v>
      </x:c>
      <x:c r="E2583" s="0" t="s">
        <x:v>80</x:v>
      </x:c>
      <x:c r="F2583" s="0" t="s">
        <x:v>81</x:v>
      </x:c>
      <x:c r="G2583" s="0" t="s">
        <x:v>53</x:v>
      </x:c>
      <x:c r="H2583" s="0" t="s">
        <x:v>298</x:v>
      </x:c>
    </x:row>
    <x:row r="2584" spans="1:8">
      <x:c r="A2584" s="0" t="s">
        <x:v>317</x:v>
      </x:c>
      <x:c r="B2584" s="0" t="s">
        <x:v>318</x:v>
      </x:c>
      <x:c r="C2584" s="0" t="s">
        <x:v>154</x:v>
      </x:c>
      <x:c r="D2584" s="0" t="s">
        <x:v>155</x:v>
      </x:c>
      <x:c r="E2584" s="0" t="s">
        <x:v>82</x:v>
      </x:c>
      <x:c r="F2584" s="0" t="s">
        <x:v>83</x:v>
      </x:c>
      <x:c r="G2584" s="0" t="s">
        <x:v>53</x:v>
      </x:c>
      <x:c r="H2584" s="0" t="s">
        <x:v>298</x:v>
      </x:c>
    </x:row>
    <x:row r="2585" spans="1:8">
      <x:c r="A2585" s="0" t="s">
        <x:v>317</x:v>
      </x:c>
      <x:c r="B2585" s="0" t="s">
        <x:v>318</x:v>
      </x:c>
      <x:c r="C2585" s="0" t="s">
        <x:v>154</x:v>
      </x:c>
      <x:c r="D2585" s="0" t="s">
        <x:v>155</x:v>
      </x:c>
      <x:c r="E2585" s="0" t="s">
        <x:v>84</x:v>
      </x:c>
      <x:c r="F2585" s="0" t="s">
        <x:v>85</x:v>
      </x:c>
      <x:c r="G2585" s="0" t="s">
        <x:v>53</x:v>
      </x:c>
      <x:c r="H2585" s="0" t="s">
        <x:v>298</x:v>
      </x:c>
    </x:row>
    <x:row r="2586" spans="1:8">
      <x:c r="A2586" s="0" t="s">
        <x:v>317</x:v>
      </x:c>
      <x:c r="B2586" s="0" t="s">
        <x:v>318</x:v>
      </x:c>
      <x:c r="C2586" s="0" t="s">
        <x:v>156</x:v>
      </x:c>
      <x:c r="D2586" s="0" t="s">
        <x:v>157</x:v>
      </x:c>
      <x:c r="E2586" s="0" t="s">
        <x:v>51</x:v>
      </x:c>
      <x:c r="F2586" s="0" t="s">
        <x:v>52</x:v>
      </x:c>
      <x:c r="G2586" s="0" t="s">
        <x:v>53</x:v>
      </x:c>
      <x:c r="H2586" s="0" t="s">
        <x:v>298</x:v>
      </x:c>
    </x:row>
    <x:row r="2587" spans="1:8">
      <x:c r="A2587" s="0" t="s">
        <x:v>317</x:v>
      </x:c>
      <x:c r="B2587" s="0" t="s">
        <x:v>318</x:v>
      </x:c>
      <x:c r="C2587" s="0" t="s">
        <x:v>156</x:v>
      </x:c>
      <x:c r="D2587" s="0" t="s">
        <x:v>157</x:v>
      </x:c>
      <x:c r="E2587" s="0" t="s">
        <x:v>54</x:v>
      </x:c>
      <x:c r="F2587" s="0" t="s">
        <x:v>55</x:v>
      </x:c>
      <x:c r="G2587" s="0" t="s">
        <x:v>53</x:v>
      </x:c>
      <x:c r="H2587" s="0" t="s">
        <x:v>298</x:v>
      </x:c>
    </x:row>
    <x:row r="2588" spans="1:8">
      <x:c r="A2588" s="0" t="s">
        <x:v>317</x:v>
      </x:c>
      <x:c r="B2588" s="0" t="s">
        <x:v>318</x:v>
      </x:c>
      <x:c r="C2588" s="0" t="s">
        <x:v>156</x:v>
      </x:c>
      <x:c r="D2588" s="0" t="s">
        <x:v>157</x:v>
      </x:c>
      <x:c r="E2588" s="0" t="s">
        <x:v>56</x:v>
      </x:c>
      <x:c r="F2588" s="0" t="s">
        <x:v>57</x:v>
      </x:c>
      <x:c r="G2588" s="0" t="s">
        <x:v>53</x:v>
      </x:c>
      <x:c r="H2588" s="0" t="s">
        <x:v>298</x:v>
      </x:c>
    </x:row>
    <x:row r="2589" spans="1:8">
      <x:c r="A2589" s="0" t="s">
        <x:v>317</x:v>
      </x:c>
      <x:c r="B2589" s="0" t="s">
        <x:v>318</x:v>
      </x:c>
      <x:c r="C2589" s="0" t="s">
        <x:v>156</x:v>
      </x:c>
      <x:c r="D2589" s="0" t="s">
        <x:v>157</x:v>
      </x:c>
      <x:c r="E2589" s="0" t="s">
        <x:v>58</x:v>
      </x:c>
      <x:c r="F2589" s="0" t="s">
        <x:v>59</x:v>
      </x:c>
      <x:c r="G2589" s="0" t="s">
        <x:v>53</x:v>
      </x:c>
      <x:c r="H2589" s="0" t="s">
        <x:v>298</x:v>
      </x:c>
    </x:row>
    <x:row r="2590" spans="1:8">
      <x:c r="A2590" s="0" t="s">
        <x:v>317</x:v>
      </x:c>
      <x:c r="B2590" s="0" t="s">
        <x:v>318</x:v>
      </x:c>
      <x:c r="C2590" s="0" t="s">
        <x:v>156</x:v>
      </x:c>
      <x:c r="D2590" s="0" t="s">
        <x:v>157</x:v>
      </x:c>
      <x:c r="E2590" s="0" t="s">
        <x:v>60</x:v>
      </x:c>
      <x:c r="F2590" s="0" t="s">
        <x:v>61</x:v>
      </x:c>
      <x:c r="G2590" s="0" t="s">
        <x:v>53</x:v>
      </x:c>
      <x:c r="H2590" s="0" t="s">
        <x:v>298</x:v>
      </x:c>
    </x:row>
    <x:row r="2591" spans="1:8">
      <x:c r="A2591" s="0" t="s">
        <x:v>317</x:v>
      </x:c>
      <x:c r="B2591" s="0" t="s">
        <x:v>318</x:v>
      </x:c>
      <x:c r="C2591" s="0" t="s">
        <x:v>156</x:v>
      </x:c>
      <x:c r="D2591" s="0" t="s">
        <x:v>157</x:v>
      </x:c>
      <x:c r="E2591" s="0" t="s">
        <x:v>62</x:v>
      </x:c>
      <x:c r="F2591" s="0" t="s">
        <x:v>63</x:v>
      </x:c>
      <x:c r="G2591" s="0" t="s">
        <x:v>53</x:v>
      </x:c>
      <x:c r="H2591" s="0" t="s">
        <x:v>298</x:v>
      </x:c>
    </x:row>
    <x:row r="2592" spans="1:8">
      <x:c r="A2592" s="0" t="s">
        <x:v>317</x:v>
      </x:c>
      <x:c r="B2592" s="0" t="s">
        <x:v>318</x:v>
      </x:c>
      <x:c r="C2592" s="0" t="s">
        <x:v>156</x:v>
      </x:c>
      <x:c r="D2592" s="0" t="s">
        <x:v>157</x:v>
      </x:c>
      <x:c r="E2592" s="0" t="s">
        <x:v>64</x:v>
      </x:c>
      <x:c r="F2592" s="0" t="s">
        <x:v>65</x:v>
      </x:c>
      <x:c r="G2592" s="0" t="s">
        <x:v>53</x:v>
      </x:c>
      <x:c r="H2592" s="0" t="s">
        <x:v>298</x:v>
      </x:c>
    </x:row>
    <x:row r="2593" spans="1:8">
      <x:c r="A2593" s="0" t="s">
        <x:v>317</x:v>
      </x:c>
      <x:c r="B2593" s="0" t="s">
        <x:v>318</x:v>
      </x:c>
      <x:c r="C2593" s="0" t="s">
        <x:v>156</x:v>
      </x:c>
      <x:c r="D2593" s="0" t="s">
        <x:v>157</x:v>
      </x:c>
      <x:c r="E2593" s="0" t="s">
        <x:v>66</x:v>
      </x:c>
      <x:c r="F2593" s="0" t="s">
        <x:v>67</x:v>
      </x:c>
      <x:c r="G2593" s="0" t="s">
        <x:v>53</x:v>
      </x:c>
      <x:c r="H2593" s="0" t="s">
        <x:v>298</x:v>
      </x:c>
    </x:row>
    <x:row r="2594" spans="1:8">
      <x:c r="A2594" s="0" t="s">
        <x:v>317</x:v>
      </x:c>
      <x:c r="B2594" s="0" t="s">
        <x:v>318</x:v>
      </x:c>
      <x:c r="C2594" s="0" t="s">
        <x:v>156</x:v>
      </x:c>
      <x:c r="D2594" s="0" t="s">
        <x:v>157</x:v>
      </x:c>
      <x:c r="E2594" s="0" t="s">
        <x:v>68</x:v>
      </x:c>
      <x:c r="F2594" s="0" t="s">
        <x:v>69</x:v>
      </x:c>
      <x:c r="G2594" s="0" t="s">
        <x:v>53</x:v>
      </x:c>
      <x:c r="H2594" s="0" t="s">
        <x:v>298</x:v>
      </x:c>
    </x:row>
    <x:row r="2595" spans="1:8">
      <x:c r="A2595" s="0" t="s">
        <x:v>317</x:v>
      </x:c>
      <x:c r="B2595" s="0" t="s">
        <x:v>318</x:v>
      </x:c>
      <x:c r="C2595" s="0" t="s">
        <x:v>156</x:v>
      </x:c>
      <x:c r="D2595" s="0" t="s">
        <x:v>157</x:v>
      </x:c>
      <x:c r="E2595" s="0" t="s">
        <x:v>70</x:v>
      </x:c>
      <x:c r="F2595" s="0" t="s">
        <x:v>71</x:v>
      </x:c>
      <x:c r="G2595" s="0" t="s">
        <x:v>53</x:v>
      </x:c>
      <x:c r="H2595" s="0" t="s">
        <x:v>298</x:v>
      </x:c>
    </x:row>
    <x:row r="2596" spans="1:8">
      <x:c r="A2596" s="0" t="s">
        <x:v>317</x:v>
      </x:c>
      <x:c r="B2596" s="0" t="s">
        <x:v>318</x:v>
      </x:c>
      <x:c r="C2596" s="0" t="s">
        <x:v>156</x:v>
      </x:c>
      <x:c r="D2596" s="0" t="s">
        <x:v>157</x:v>
      </x:c>
      <x:c r="E2596" s="0" t="s">
        <x:v>72</x:v>
      </x:c>
      <x:c r="F2596" s="0" t="s">
        <x:v>73</x:v>
      </x:c>
      <x:c r="G2596" s="0" t="s">
        <x:v>53</x:v>
      </x:c>
      <x:c r="H2596" s="0" t="s">
        <x:v>298</x:v>
      </x:c>
    </x:row>
    <x:row r="2597" spans="1:8">
      <x:c r="A2597" s="0" t="s">
        <x:v>317</x:v>
      </x:c>
      <x:c r="B2597" s="0" t="s">
        <x:v>318</x:v>
      </x:c>
      <x:c r="C2597" s="0" t="s">
        <x:v>156</x:v>
      </x:c>
      <x:c r="D2597" s="0" t="s">
        <x:v>157</x:v>
      </x:c>
      <x:c r="E2597" s="0" t="s">
        <x:v>74</x:v>
      </x:c>
      <x:c r="F2597" s="0" t="s">
        <x:v>75</x:v>
      </x:c>
      <x:c r="G2597" s="0" t="s">
        <x:v>53</x:v>
      </x:c>
      <x:c r="H2597" s="0" t="s">
        <x:v>298</x:v>
      </x:c>
    </x:row>
    <x:row r="2598" spans="1:8">
      <x:c r="A2598" s="0" t="s">
        <x:v>317</x:v>
      </x:c>
      <x:c r="B2598" s="0" t="s">
        <x:v>318</x:v>
      </x:c>
      <x:c r="C2598" s="0" t="s">
        <x:v>156</x:v>
      </x:c>
      <x:c r="D2598" s="0" t="s">
        <x:v>157</x:v>
      </x:c>
      <x:c r="E2598" s="0" t="s">
        <x:v>76</x:v>
      </x:c>
      <x:c r="F2598" s="0" t="s">
        <x:v>77</x:v>
      </x:c>
      <x:c r="G2598" s="0" t="s">
        <x:v>53</x:v>
      </x:c>
      <x:c r="H2598" s="0" t="s">
        <x:v>298</x:v>
      </x:c>
    </x:row>
    <x:row r="2599" spans="1:8">
      <x:c r="A2599" s="0" t="s">
        <x:v>317</x:v>
      </x:c>
      <x:c r="B2599" s="0" t="s">
        <x:v>318</x:v>
      </x:c>
      <x:c r="C2599" s="0" t="s">
        <x:v>156</x:v>
      </x:c>
      <x:c r="D2599" s="0" t="s">
        <x:v>157</x:v>
      </x:c>
      <x:c r="E2599" s="0" t="s">
        <x:v>78</x:v>
      </x:c>
      <x:c r="F2599" s="0" t="s">
        <x:v>79</x:v>
      </x:c>
      <x:c r="G2599" s="0" t="s">
        <x:v>53</x:v>
      </x:c>
      <x:c r="H2599" s="0" t="s">
        <x:v>298</x:v>
      </x:c>
    </x:row>
    <x:row r="2600" spans="1:8">
      <x:c r="A2600" s="0" t="s">
        <x:v>317</x:v>
      </x:c>
      <x:c r="B2600" s="0" t="s">
        <x:v>318</x:v>
      </x:c>
      <x:c r="C2600" s="0" t="s">
        <x:v>156</x:v>
      </x:c>
      <x:c r="D2600" s="0" t="s">
        <x:v>157</x:v>
      </x:c>
      <x:c r="E2600" s="0" t="s">
        <x:v>80</x:v>
      </x:c>
      <x:c r="F2600" s="0" t="s">
        <x:v>81</x:v>
      </x:c>
      <x:c r="G2600" s="0" t="s">
        <x:v>53</x:v>
      </x:c>
      <x:c r="H2600" s="0" t="s">
        <x:v>298</x:v>
      </x:c>
    </x:row>
    <x:row r="2601" spans="1:8">
      <x:c r="A2601" s="0" t="s">
        <x:v>317</x:v>
      </x:c>
      <x:c r="B2601" s="0" t="s">
        <x:v>318</x:v>
      </x:c>
      <x:c r="C2601" s="0" t="s">
        <x:v>156</x:v>
      </x:c>
      <x:c r="D2601" s="0" t="s">
        <x:v>157</x:v>
      </x:c>
      <x:c r="E2601" s="0" t="s">
        <x:v>82</x:v>
      </x:c>
      <x:c r="F2601" s="0" t="s">
        <x:v>83</x:v>
      </x:c>
      <x:c r="G2601" s="0" t="s">
        <x:v>53</x:v>
      </x:c>
      <x:c r="H2601" s="0" t="s">
        <x:v>298</x:v>
      </x:c>
    </x:row>
    <x:row r="2602" spans="1:8">
      <x:c r="A2602" s="0" t="s">
        <x:v>317</x:v>
      </x:c>
      <x:c r="B2602" s="0" t="s">
        <x:v>318</x:v>
      </x:c>
      <x:c r="C2602" s="0" t="s">
        <x:v>156</x:v>
      </x:c>
      <x:c r="D2602" s="0" t="s">
        <x:v>157</x:v>
      </x:c>
      <x:c r="E2602" s="0" t="s">
        <x:v>84</x:v>
      </x:c>
      <x:c r="F2602" s="0" t="s">
        <x:v>85</x:v>
      </x:c>
      <x:c r="G2602" s="0" t="s">
        <x:v>53</x:v>
      </x:c>
      <x:c r="H2602" s="0" t="s">
        <x:v>298</x:v>
      </x:c>
    </x:row>
    <x:row r="2603" spans="1:8">
      <x:c r="A2603" s="0" t="s">
        <x:v>317</x:v>
      </x:c>
      <x:c r="B2603" s="0" t="s">
        <x:v>318</x:v>
      </x:c>
      <x:c r="C2603" s="0" t="s">
        <x:v>158</x:v>
      </x:c>
      <x:c r="D2603" s="0" t="s">
        <x:v>159</x:v>
      </x:c>
      <x:c r="E2603" s="0" t="s">
        <x:v>51</x:v>
      </x:c>
      <x:c r="F2603" s="0" t="s">
        <x:v>52</x:v>
      </x:c>
      <x:c r="G2603" s="0" t="s">
        <x:v>53</x:v>
      </x:c>
      <x:c r="H2603" s="0" t="s">
        <x:v>298</x:v>
      </x:c>
    </x:row>
    <x:row r="2604" spans="1:8">
      <x:c r="A2604" s="0" t="s">
        <x:v>317</x:v>
      </x:c>
      <x:c r="B2604" s="0" t="s">
        <x:v>318</x:v>
      </x:c>
      <x:c r="C2604" s="0" t="s">
        <x:v>158</x:v>
      </x:c>
      <x:c r="D2604" s="0" t="s">
        <x:v>159</x:v>
      </x:c>
      <x:c r="E2604" s="0" t="s">
        <x:v>54</x:v>
      </x:c>
      <x:c r="F2604" s="0" t="s">
        <x:v>55</x:v>
      </x:c>
      <x:c r="G2604" s="0" t="s">
        <x:v>53</x:v>
      </x:c>
      <x:c r="H2604" s="0" t="s">
        <x:v>298</x:v>
      </x:c>
    </x:row>
    <x:row r="2605" spans="1:8">
      <x:c r="A2605" s="0" t="s">
        <x:v>317</x:v>
      </x:c>
      <x:c r="B2605" s="0" t="s">
        <x:v>318</x:v>
      </x:c>
      <x:c r="C2605" s="0" t="s">
        <x:v>158</x:v>
      </x:c>
      <x:c r="D2605" s="0" t="s">
        <x:v>159</x:v>
      </x:c>
      <x:c r="E2605" s="0" t="s">
        <x:v>56</x:v>
      </x:c>
      <x:c r="F2605" s="0" t="s">
        <x:v>57</x:v>
      </x:c>
      <x:c r="G2605" s="0" t="s">
        <x:v>53</x:v>
      </x:c>
      <x:c r="H2605" s="0" t="s">
        <x:v>298</x:v>
      </x:c>
    </x:row>
    <x:row r="2606" spans="1:8">
      <x:c r="A2606" s="0" t="s">
        <x:v>317</x:v>
      </x:c>
      <x:c r="B2606" s="0" t="s">
        <x:v>318</x:v>
      </x:c>
      <x:c r="C2606" s="0" t="s">
        <x:v>158</x:v>
      </x:c>
      <x:c r="D2606" s="0" t="s">
        <x:v>159</x:v>
      </x:c>
      <x:c r="E2606" s="0" t="s">
        <x:v>58</x:v>
      </x:c>
      <x:c r="F2606" s="0" t="s">
        <x:v>59</x:v>
      </x:c>
      <x:c r="G2606" s="0" t="s">
        <x:v>53</x:v>
      </x:c>
      <x:c r="H2606" s="0" t="s">
        <x:v>298</x:v>
      </x:c>
    </x:row>
    <x:row r="2607" spans="1:8">
      <x:c r="A2607" s="0" t="s">
        <x:v>317</x:v>
      </x:c>
      <x:c r="B2607" s="0" t="s">
        <x:v>318</x:v>
      </x:c>
      <x:c r="C2607" s="0" t="s">
        <x:v>158</x:v>
      </x:c>
      <x:c r="D2607" s="0" t="s">
        <x:v>159</x:v>
      </x:c>
      <x:c r="E2607" s="0" t="s">
        <x:v>60</x:v>
      </x:c>
      <x:c r="F2607" s="0" t="s">
        <x:v>61</x:v>
      </x:c>
      <x:c r="G2607" s="0" t="s">
        <x:v>53</x:v>
      </x:c>
      <x:c r="H2607" s="0" t="s">
        <x:v>298</x:v>
      </x:c>
    </x:row>
    <x:row r="2608" spans="1:8">
      <x:c r="A2608" s="0" t="s">
        <x:v>317</x:v>
      </x:c>
      <x:c r="B2608" s="0" t="s">
        <x:v>318</x:v>
      </x:c>
      <x:c r="C2608" s="0" t="s">
        <x:v>158</x:v>
      </x:c>
      <x:c r="D2608" s="0" t="s">
        <x:v>159</x:v>
      </x:c>
      <x:c r="E2608" s="0" t="s">
        <x:v>62</x:v>
      </x:c>
      <x:c r="F2608" s="0" t="s">
        <x:v>63</x:v>
      </x:c>
      <x:c r="G2608" s="0" t="s">
        <x:v>53</x:v>
      </x:c>
      <x:c r="H2608" s="0" t="s">
        <x:v>298</x:v>
      </x:c>
    </x:row>
    <x:row r="2609" spans="1:8">
      <x:c r="A2609" s="0" t="s">
        <x:v>317</x:v>
      </x:c>
      <x:c r="B2609" s="0" t="s">
        <x:v>318</x:v>
      </x:c>
      <x:c r="C2609" s="0" t="s">
        <x:v>158</x:v>
      </x:c>
      <x:c r="D2609" s="0" t="s">
        <x:v>159</x:v>
      </x:c>
      <x:c r="E2609" s="0" t="s">
        <x:v>64</x:v>
      </x:c>
      <x:c r="F2609" s="0" t="s">
        <x:v>65</x:v>
      </x:c>
      <x:c r="G2609" s="0" t="s">
        <x:v>53</x:v>
      </x:c>
      <x:c r="H2609" s="0" t="s">
        <x:v>298</x:v>
      </x:c>
    </x:row>
    <x:row r="2610" spans="1:8">
      <x:c r="A2610" s="0" t="s">
        <x:v>317</x:v>
      </x:c>
      <x:c r="B2610" s="0" t="s">
        <x:v>318</x:v>
      </x:c>
      <x:c r="C2610" s="0" t="s">
        <x:v>158</x:v>
      </x:c>
      <x:c r="D2610" s="0" t="s">
        <x:v>159</x:v>
      </x:c>
      <x:c r="E2610" s="0" t="s">
        <x:v>66</x:v>
      </x:c>
      <x:c r="F2610" s="0" t="s">
        <x:v>67</x:v>
      </x:c>
      <x:c r="G2610" s="0" t="s">
        <x:v>53</x:v>
      </x:c>
      <x:c r="H2610" s="0" t="s">
        <x:v>298</x:v>
      </x:c>
    </x:row>
    <x:row r="2611" spans="1:8">
      <x:c r="A2611" s="0" t="s">
        <x:v>317</x:v>
      </x:c>
      <x:c r="B2611" s="0" t="s">
        <x:v>318</x:v>
      </x:c>
      <x:c r="C2611" s="0" t="s">
        <x:v>158</x:v>
      </x:c>
      <x:c r="D2611" s="0" t="s">
        <x:v>159</x:v>
      </x:c>
      <x:c r="E2611" s="0" t="s">
        <x:v>68</x:v>
      </x:c>
      <x:c r="F2611" s="0" t="s">
        <x:v>69</x:v>
      </x:c>
      <x:c r="G2611" s="0" t="s">
        <x:v>53</x:v>
      </x:c>
      <x:c r="H2611" s="0" t="s">
        <x:v>298</x:v>
      </x:c>
    </x:row>
    <x:row r="2612" spans="1:8">
      <x:c r="A2612" s="0" t="s">
        <x:v>317</x:v>
      </x:c>
      <x:c r="B2612" s="0" t="s">
        <x:v>318</x:v>
      </x:c>
      <x:c r="C2612" s="0" t="s">
        <x:v>158</x:v>
      </x:c>
      <x:c r="D2612" s="0" t="s">
        <x:v>159</x:v>
      </x:c>
      <x:c r="E2612" s="0" t="s">
        <x:v>70</x:v>
      </x:c>
      <x:c r="F2612" s="0" t="s">
        <x:v>71</x:v>
      </x:c>
      <x:c r="G2612" s="0" t="s">
        <x:v>53</x:v>
      </x:c>
      <x:c r="H2612" s="0" t="s">
        <x:v>298</x:v>
      </x:c>
    </x:row>
    <x:row r="2613" spans="1:8">
      <x:c r="A2613" s="0" t="s">
        <x:v>317</x:v>
      </x:c>
      <x:c r="B2613" s="0" t="s">
        <x:v>318</x:v>
      </x:c>
      <x:c r="C2613" s="0" t="s">
        <x:v>158</x:v>
      </x:c>
      <x:c r="D2613" s="0" t="s">
        <x:v>159</x:v>
      </x:c>
      <x:c r="E2613" s="0" t="s">
        <x:v>72</x:v>
      </x:c>
      <x:c r="F2613" s="0" t="s">
        <x:v>73</x:v>
      </x:c>
      <x:c r="G2613" s="0" t="s">
        <x:v>53</x:v>
      </x:c>
      <x:c r="H2613" s="0" t="s">
        <x:v>298</x:v>
      </x:c>
    </x:row>
    <x:row r="2614" spans="1:8">
      <x:c r="A2614" s="0" t="s">
        <x:v>317</x:v>
      </x:c>
      <x:c r="B2614" s="0" t="s">
        <x:v>318</x:v>
      </x:c>
      <x:c r="C2614" s="0" t="s">
        <x:v>158</x:v>
      </x:c>
      <x:c r="D2614" s="0" t="s">
        <x:v>159</x:v>
      </x:c>
      <x:c r="E2614" s="0" t="s">
        <x:v>74</x:v>
      </x:c>
      <x:c r="F2614" s="0" t="s">
        <x:v>75</x:v>
      </x:c>
      <x:c r="G2614" s="0" t="s">
        <x:v>53</x:v>
      </x:c>
      <x:c r="H2614" s="0" t="s">
        <x:v>298</x:v>
      </x:c>
    </x:row>
    <x:row r="2615" spans="1:8">
      <x:c r="A2615" s="0" t="s">
        <x:v>317</x:v>
      </x:c>
      <x:c r="B2615" s="0" t="s">
        <x:v>318</x:v>
      </x:c>
      <x:c r="C2615" s="0" t="s">
        <x:v>158</x:v>
      </x:c>
      <x:c r="D2615" s="0" t="s">
        <x:v>159</x:v>
      </x:c>
      <x:c r="E2615" s="0" t="s">
        <x:v>76</x:v>
      </x:c>
      <x:c r="F2615" s="0" t="s">
        <x:v>77</x:v>
      </x:c>
      <x:c r="G2615" s="0" t="s">
        <x:v>53</x:v>
      </x:c>
      <x:c r="H2615" s="0" t="s">
        <x:v>298</x:v>
      </x:c>
    </x:row>
    <x:row r="2616" spans="1:8">
      <x:c r="A2616" s="0" t="s">
        <x:v>317</x:v>
      </x:c>
      <x:c r="B2616" s="0" t="s">
        <x:v>318</x:v>
      </x:c>
      <x:c r="C2616" s="0" t="s">
        <x:v>158</x:v>
      </x:c>
      <x:c r="D2616" s="0" t="s">
        <x:v>159</x:v>
      </x:c>
      <x:c r="E2616" s="0" t="s">
        <x:v>78</x:v>
      </x:c>
      <x:c r="F2616" s="0" t="s">
        <x:v>79</x:v>
      </x:c>
      <x:c r="G2616" s="0" t="s">
        <x:v>53</x:v>
      </x:c>
      <x:c r="H2616" s="0" t="s">
        <x:v>298</x:v>
      </x:c>
    </x:row>
    <x:row r="2617" spans="1:8">
      <x:c r="A2617" s="0" t="s">
        <x:v>317</x:v>
      </x:c>
      <x:c r="B2617" s="0" t="s">
        <x:v>318</x:v>
      </x:c>
      <x:c r="C2617" s="0" t="s">
        <x:v>158</x:v>
      </x:c>
      <x:c r="D2617" s="0" t="s">
        <x:v>159</x:v>
      </x:c>
      <x:c r="E2617" s="0" t="s">
        <x:v>80</x:v>
      </x:c>
      <x:c r="F2617" s="0" t="s">
        <x:v>81</x:v>
      </x:c>
      <x:c r="G2617" s="0" t="s">
        <x:v>53</x:v>
      </x:c>
      <x:c r="H2617" s="0" t="s">
        <x:v>298</x:v>
      </x:c>
    </x:row>
    <x:row r="2618" spans="1:8">
      <x:c r="A2618" s="0" t="s">
        <x:v>317</x:v>
      </x:c>
      <x:c r="B2618" s="0" t="s">
        <x:v>318</x:v>
      </x:c>
      <x:c r="C2618" s="0" t="s">
        <x:v>158</x:v>
      </x:c>
      <x:c r="D2618" s="0" t="s">
        <x:v>159</x:v>
      </x:c>
      <x:c r="E2618" s="0" t="s">
        <x:v>82</x:v>
      </x:c>
      <x:c r="F2618" s="0" t="s">
        <x:v>83</x:v>
      </x:c>
      <x:c r="G2618" s="0" t="s">
        <x:v>53</x:v>
      </x:c>
      <x:c r="H2618" s="0" t="s">
        <x:v>298</x:v>
      </x:c>
    </x:row>
    <x:row r="2619" spans="1:8">
      <x:c r="A2619" s="0" t="s">
        <x:v>317</x:v>
      </x:c>
      <x:c r="B2619" s="0" t="s">
        <x:v>318</x:v>
      </x:c>
      <x:c r="C2619" s="0" t="s">
        <x:v>158</x:v>
      </x:c>
      <x:c r="D2619" s="0" t="s">
        <x:v>159</x:v>
      </x:c>
      <x:c r="E2619" s="0" t="s">
        <x:v>84</x:v>
      </x:c>
      <x:c r="F2619" s="0" t="s">
        <x:v>85</x:v>
      </x:c>
      <x:c r="G2619" s="0" t="s">
        <x:v>53</x:v>
      </x:c>
      <x:c r="H2619" s="0" t="s">
        <x:v>298</x:v>
      </x:c>
    </x:row>
    <x:row r="2620" spans="1:8">
      <x:c r="A2620" s="0" t="s">
        <x:v>317</x:v>
      </x:c>
      <x:c r="B2620" s="0" t="s">
        <x:v>318</x:v>
      </x:c>
      <x:c r="C2620" s="0" t="s">
        <x:v>160</x:v>
      </x:c>
      <x:c r="D2620" s="0" t="s">
        <x:v>161</x:v>
      </x:c>
      <x:c r="E2620" s="0" t="s">
        <x:v>51</x:v>
      </x:c>
      <x:c r="F2620" s="0" t="s">
        <x:v>52</x:v>
      </x:c>
      <x:c r="G2620" s="0" t="s">
        <x:v>53</x:v>
      </x:c>
      <x:c r="H2620" s="0" t="s">
        <x:v>298</x:v>
      </x:c>
    </x:row>
    <x:row r="2621" spans="1:8">
      <x:c r="A2621" s="0" t="s">
        <x:v>317</x:v>
      </x:c>
      <x:c r="B2621" s="0" t="s">
        <x:v>318</x:v>
      </x:c>
      <x:c r="C2621" s="0" t="s">
        <x:v>160</x:v>
      </x:c>
      <x:c r="D2621" s="0" t="s">
        <x:v>161</x:v>
      </x:c>
      <x:c r="E2621" s="0" t="s">
        <x:v>54</x:v>
      </x:c>
      <x:c r="F2621" s="0" t="s">
        <x:v>55</x:v>
      </x:c>
      <x:c r="G2621" s="0" t="s">
        <x:v>53</x:v>
      </x:c>
      <x:c r="H2621" s="0" t="s">
        <x:v>298</x:v>
      </x:c>
    </x:row>
    <x:row r="2622" spans="1:8">
      <x:c r="A2622" s="0" t="s">
        <x:v>317</x:v>
      </x:c>
      <x:c r="B2622" s="0" t="s">
        <x:v>318</x:v>
      </x:c>
      <x:c r="C2622" s="0" t="s">
        <x:v>160</x:v>
      </x:c>
      <x:c r="D2622" s="0" t="s">
        <x:v>161</x:v>
      </x:c>
      <x:c r="E2622" s="0" t="s">
        <x:v>56</x:v>
      </x:c>
      <x:c r="F2622" s="0" t="s">
        <x:v>57</x:v>
      </x:c>
      <x:c r="G2622" s="0" t="s">
        <x:v>53</x:v>
      </x:c>
      <x:c r="H2622" s="0" t="s">
        <x:v>298</x:v>
      </x:c>
    </x:row>
    <x:row r="2623" spans="1:8">
      <x:c r="A2623" s="0" t="s">
        <x:v>317</x:v>
      </x:c>
      <x:c r="B2623" s="0" t="s">
        <x:v>318</x:v>
      </x:c>
      <x:c r="C2623" s="0" t="s">
        <x:v>160</x:v>
      </x:c>
      <x:c r="D2623" s="0" t="s">
        <x:v>161</x:v>
      </x:c>
      <x:c r="E2623" s="0" t="s">
        <x:v>58</x:v>
      </x:c>
      <x:c r="F2623" s="0" t="s">
        <x:v>59</x:v>
      </x:c>
      <x:c r="G2623" s="0" t="s">
        <x:v>53</x:v>
      </x:c>
      <x:c r="H2623" s="0" t="s">
        <x:v>298</x:v>
      </x:c>
    </x:row>
    <x:row r="2624" spans="1:8">
      <x:c r="A2624" s="0" t="s">
        <x:v>317</x:v>
      </x:c>
      <x:c r="B2624" s="0" t="s">
        <x:v>318</x:v>
      </x:c>
      <x:c r="C2624" s="0" t="s">
        <x:v>160</x:v>
      </x:c>
      <x:c r="D2624" s="0" t="s">
        <x:v>161</x:v>
      </x:c>
      <x:c r="E2624" s="0" t="s">
        <x:v>60</x:v>
      </x:c>
      <x:c r="F2624" s="0" t="s">
        <x:v>61</x:v>
      </x:c>
      <x:c r="G2624" s="0" t="s">
        <x:v>53</x:v>
      </x:c>
      <x:c r="H2624" s="0" t="s">
        <x:v>298</x:v>
      </x:c>
    </x:row>
    <x:row r="2625" spans="1:8">
      <x:c r="A2625" s="0" t="s">
        <x:v>317</x:v>
      </x:c>
      <x:c r="B2625" s="0" t="s">
        <x:v>318</x:v>
      </x:c>
      <x:c r="C2625" s="0" t="s">
        <x:v>160</x:v>
      </x:c>
      <x:c r="D2625" s="0" t="s">
        <x:v>161</x:v>
      </x:c>
      <x:c r="E2625" s="0" t="s">
        <x:v>62</x:v>
      </x:c>
      <x:c r="F2625" s="0" t="s">
        <x:v>63</x:v>
      </x:c>
      <x:c r="G2625" s="0" t="s">
        <x:v>53</x:v>
      </x:c>
      <x:c r="H2625" s="0" t="s">
        <x:v>298</x:v>
      </x:c>
    </x:row>
    <x:row r="2626" spans="1:8">
      <x:c r="A2626" s="0" t="s">
        <x:v>317</x:v>
      </x:c>
      <x:c r="B2626" s="0" t="s">
        <x:v>318</x:v>
      </x:c>
      <x:c r="C2626" s="0" t="s">
        <x:v>160</x:v>
      </x:c>
      <x:c r="D2626" s="0" t="s">
        <x:v>161</x:v>
      </x:c>
      <x:c r="E2626" s="0" t="s">
        <x:v>64</x:v>
      </x:c>
      <x:c r="F2626" s="0" t="s">
        <x:v>65</x:v>
      </x:c>
      <x:c r="G2626" s="0" t="s">
        <x:v>53</x:v>
      </x:c>
      <x:c r="H2626" s="0" t="s">
        <x:v>298</x:v>
      </x:c>
    </x:row>
    <x:row r="2627" spans="1:8">
      <x:c r="A2627" s="0" t="s">
        <x:v>317</x:v>
      </x:c>
      <x:c r="B2627" s="0" t="s">
        <x:v>318</x:v>
      </x:c>
      <x:c r="C2627" s="0" t="s">
        <x:v>160</x:v>
      </x:c>
      <x:c r="D2627" s="0" t="s">
        <x:v>161</x:v>
      </x:c>
      <x:c r="E2627" s="0" t="s">
        <x:v>66</x:v>
      </x:c>
      <x:c r="F2627" s="0" t="s">
        <x:v>67</x:v>
      </x:c>
      <x:c r="G2627" s="0" t="s">
        <x:v>53</x:v>
      </x:c>
      <x:c r="H2627" s="0" t="s">
        <x:v>298</x:v>
      </x:c>
    </x:row>
    <x:row r="2628" spans="1:8">
      <x:c r="A2628" s="0" t="s">
        <x:v>317</x:v>
      </x:c>
      <x:c r="B2628" s="0" t="s">
        <x:v>318</x:v>
      </x:c>
      <x:c r="C2628" s="0" t="s">
        <x:v>160</x:v>
      </x:c>
      <x:c r="D2628" s="0" t="s">
        <x:v>161</x:v>
      </x:c>
      <x:c r="E2628" s="0" t="s">
        <x:v>68</x:v>
      </x:c>
      <x:c r="F2628" s="0" t="s">
        <x:v>69</x:v>
      </x:c>
      <x:c r="G2628" s="0" t="s">
        <x:v>53</x:v>
      </x:c>
      <x:c r="H2628" s="0" t="s">
        <x:v>298</x:v>
      </x:c>
    </x:row>
    <x:row r="2629" spans="1:8">
      <x:c r="A2629" s="0" t="s">
        <x:v>317</x:v>
      </x:c>
      <x:c r="B2629" s="0" t="s">
        <x:v>318</x:v>
      </x:c>
      <x:c r="C2629" s="0" t="s">
        <x:v>160</x:v>
      </x:c>
      <x:c r="D2629" s="0" t="s">
        <x:v>161</x:v>
      </x:c>
      <x:c r="E2629" s="0" t="s">
        <x:v>70</x:v>
      </x:c>
      <x:c r="F2629" s="0" t="s">
        <x:v>71</x:v>
      </x:c>
      <x:c r="G2629" s="0" t="s">
        <x:v>53</x:v>
      </x:c>
      <x:c r="H2629" s="0" t="s">
        <x:v>298</x:v>
      </x:c>
    </x:row>
    <x:row r="2630" spans="1:8">
      <x:c r="A2630" s="0" t="s">
        <x:v>317</x:v>
      </x:c>
      <x:c r="B2630" s="0" t="s">
        <x:v>318</x:v>
      </x:c>
      <x:c r="C2630" s="0" t="s">
        <x:v>160</x:v>
      </x:c>
      <x:c r="D2630" s="0" t="s">
        <x:v>161</x:v>
      </x:c>
      <x:c r="E2630" s="0" t="s">
        <x:v>72</x:v>
      </x:c>
      <x:c r="F2630" s="0" t="s">
        <x:v>73</x:v>
      </x:c>
      <x:c r="G2630" s="0" t="s">
        <x:v>53</x:v>
      </x:c>
      <x:c r="H2630" s="0" t="s">
        <x:v>298</x:v>
      </x:c>
    </x:row>
    <x:row r="2631" spans="1:8">
      <x:c r="A2631" s="0" t="s">
        <x:v>317</x:v>
      </x:c>
      <x:c r="B2631" s="0" t="s">
        <x:v>318</x:v>
      </x:c>
      <x:c r="C2631" s="0" t="s">
        <x:v>160</x:v>
      </x:c>
      <x:c r="D2631" s="0" t="s">
        <x:v>161</x:v>
      </x:c>
      <x:c r="E2631" s="0" t="s">
        <x:v>74</x:v>
      </x:c>
      <x:c r="F2631" s="0" t="s">
        <x:v>75</x:v>
      </x:c>
      <x:c r="G2631" s="0" t="s">
        <x:v>53</x:v>
      </x:c>
      <x:c r="H2631" s="0" t="s">
        <x:v>298</x:v>
      </x:c>
    </x:row>
    <x:row r="2632" spans="1:8">
      <x:c r="A2632" s="0" t="s">
        <x:v>317</x:v>
      </x:c>
      <x:c r="B2632" s="0" t="s">
        <x:v>318</x:v>
      </x:c>
      <x:c r="C2632" s="0" t="s">
        <x:v>160</x:v>
      </x:c>
      <x:c r="D2632" s="0" t="s">
        <x:v>161</x:v>
      </x:c>
      <x:c r="E2632" s="0" t="s">
        <x:v>76</x:v>
      </x:c>
      <x:c r="F2632" s="0" t="s">
        <x:v>77</x:v>
      </x:c>
      <x:c r="G2632" s="0" t="s">
        <x:v>53</x:v>
      </x:c>
      <x:c r="H2632" s="0" t="s">
        <x:v>298</x:v>
      </x:c>
    </x:row>
    <x:row r="2633" spans="1:8">
      <x:c r="A2633" s="0" t="s">
        <x:v>317</x:v>
      </x:c>
      <x:c r="B2633" s="0" t="s">
        <x:v>318</x:v>
      </x:c>
      <x:c r="C2633" s="0" t="s">
        <x:v>160</x:v>
      </x:c>
      <x:c r="D2633" s="0" t="s">
        <x:v>161</x:v>
      </x:c>
      <x:c r="E2633" s="0" t="s">
        <x:v>78</x:v>
      </x:c>
      <x:c r="F2633" s="0" t="s">
        <x:v>79</x:v>
      </x:c>
      <x:c r="G2633" s="0" t="s">
        <x:v>53</x:v>
      </x:c>
      <x:c r="H2633" s="0" t="s">
        <x:v>298</x:v>
      </x:c>
    </x:row>
    <x:row r="2634" spans="1:8">
      <x:c r="A2634" s="0" t="s">
        <x:v>317</x:v>
      </x:c>
      <x:c r="B2634" s="0" t="s">
        <x:v>318</x:v>
      </x:c>
      <x:c r="C2634" s="0" t="s">
        <x:v>160</x:v>
      </x:c>
      <x:c r="D2634" s="0" t="s">
        <x:v>161</x:v>
      </x:c>
      <x:c r="E2634" s="0" t="s">
        <x:v>80</x:v>
      </x:c>
      <x:c r="F2634" s="0" t="s">
        <x:v>81</x:v>
      </x:c>
      <x:c r="G2634" s="0" t="s">
        <x:v>53</x:v>
      </x:c>
      <x:c r="H2634" s="0" t="s">
        <x:v>298</x:v>
      </x:c>
    </x:row>
    <x:row r="2635" spans="1:8">
      <x:c r="A2635" s="0" t="s">
        <x:v>317</x:v>
      </x:c>
      <x:c r="B2635" s="0" t="s">
        <x:v>318</x:v>
      </x:c>
      <x:c r="C2635" s="0" t="s">
        <x:v>160</x:v>
      </x:c>
      <x:c r="D2635" s="0" t="s">
        <x:v>161</x:v>
      </x:c>
      <x:c r="E2635" s="0" t="s">
        <x:v>82</x:v>
      </x:c>
      <x:c r="F2635" s="0" t="s">
        <x:v>83</x:v>
      </x:c>
      <x:c r="G2635" s="0" t="s">
        <x:v>53</x:v>
      </x:c>
      <x:c r="H2635" s="0" t="s">
        <x:v>298</x:v>
      </x:c>
    </x:row>
    <x:row r="2636" spans="1:8">
      <x:c r="A2636" s="0" t="s">
        <x:v>317</x:v>
      </x:c>
      <x:c r="B2636" s="0" t="s">
        <x:v>318</x:v>
      </x:c>
      <x:c r="C2636" s="0" t="s">
        <x:v>160</x:v>
      </x:c>
      <x:c r="D2636" s="0" t="s">
        <x:v>161</x:v>
      </x:c>
      <x:c r="E2636" s="0" t="s">
        <x:v>84</x:v>
      </x:c>
      <x:c r="F2636" s="0" t="s">
        <x:v>85</x:v>
      </x:c>
      <x:c r="G2636" s="0" t="s">
        <x:v>53</x:v>
      </x:c>
      <x:c r="H2636" s="0" t="s">
        <x:v>298</x:v>
      </x:c>
    </x:row>
    <x:row r="2637" spans="1:8">
      <x:c r="A2637" s="0" t="s">
        <x:v>317</x:v>
      </x:c>
      <x:c r="B2637" s="0" t="s">
        <x:v>318</x:v>
      </x:c>
      <x:c r="C2637" s="0" t="s">
        <x:v>162</x:v>
      </x:c>
      <x:c r="D2637" s="0" t="s">
        <x:v>163</x:v>
      </x:c>
      <x:c r="E2637" s="0" t="s">
        <x:v>51</x:v>
      </x:c>
      <x:c r="F2637" s="0" t="s">
        <x:v>52</x:v>
      </x:c>
      <x:c r="G2637" s="0" t="s">
        <x:v>53</x:v>
      </x:c>
      <x:c r="H2637" s="0" t="s">
        <x:v>298</x:v>
      </x:c>
    </x:row>
    <x:row r="2638" spans="1:8">
      <x:c r="A2638" s="0" t="s">
        <x:v>317</x:v>
      </x:c>
      <x:c r="B2638" s="0" t="s">
        <x:v>318</x:v>
      </x:c>
      <x:c r="C2638" s="0" t="s">
        <x:v>162</x:v>
      </x:c>
      <x:c r="D2638" s="0" t="s">
        <x:v>163</x:v>
      </x:c>
      <x:c r="E2638" s="0" t="s">
        <x:v>54</x:v>
      </x:c>
      <x:c r="F2638" s="0" t="s">
        <x:v>55</x:v>
      </x:c>
      <x:c r="G2638" s="0" t="s">
        <x:v>53</x:v>
      </x:c>
      <x:c r="H2638" s="0" t="s">
        <x:v>298</x:v>
      </x:c>
    </x:row>
    <x:row r="2639" spans="1:8">
      <x:c r="A2639" s="0" t="s">
        <x:v>317</x:v>
      </x:c>
      <x:c r="B2639" s="0" t="s">
        <x:v>318</x:v>
      </x:c>
      <x:c r="C2639" s="0" t="s">
        <x:v>162</x:v>
      </x:c>
      <x:c r="D2639" s="0" t="s">
        <x:v>163</x:v>
      </x:c>
      <x:c r="E2639" s="0" t="s">
        <x:v>56</x:v>
      </x:c>
      <x:c r="F2639" s="0" t="s">
        <x:v>57</x:v>
      </x:c>
      <x:c r="G2639" s="0" t="s">
        <x:v>53</x:v>
      </x:c>
      <x:c r="H2639" s="0" t="s">
        <x:v>298</x:v>
      </x:c>
    </x:row>
    <x:row r="2640" spans="1:8">
      <x:c r="A2640" s="0" t="s">
        <x:v>317</x:v>
      </x:c>
      <x:c r="B2640" s="0" t="s">
        <x:v>318</x:v>
      </x:c>
      <x:c r="C2640" s="0" t="s">
        <x:v>162</x:v>
      </x:c>
      <x:c r="D2640" s="0" t="s">
        <x:v>163</x:v>
      </x:c>
      <x:c r="E2640" s="0" t="s">
        <x:v>58</x:v>
      </x:c>
      <x:c r="F2640" s="0" t="s">
        <x:v>59</x:v>
      </x:c>
      <x:c r="G2640" s="0" t="s">
        <x:v>53</x:v>
      </x:c>
      <x:c r="H2640" s="0" t="s">
        <x:v>298</x:v>
      </x:c>
    </x:row>
    <x:row r="2641" spans="1:8">
      <x:c r="A2641" s="0" t="s">
        <x:v>317</x:v>
      </x:c>
      <x:c r="B2641" s="0" t="s">
        <x:v>318</x:v>
      </x:c>
      <x:c r="C2641" s="0" t="s">
        <x:v>162</x:v>
      </x:c>
      <x:c r="D2641" s="0" t="s">
        <x:v>163</x:v>
      </x:c>
      <x:c r="E2641" s="0" t="s">
        <x:v>60</x:v>
      </x:c>
      <x:c r="F2641" s="0" t="s">
        <x:v>61</x:v>
      </x:c>
      <x:c r="G2641" s="0" t="s">
        <x:v>53</x:v>
      </x:c>
      <x:c r="H2641" s="0" t="s">
        <x:v>298</x:v>
      </x:c>
    </x:row>
    <x:row r="2642" spans="1:8">
      <x:c r="A2642" s="0" t="s">
        <x:v>317</x:v>
      </x:c>
      <x:c r="B2642" s="0" t="s">
        <x:v>318</x:v>
      </x:c>
      <x:c r="C2642" s="0" t="s">
        <x:v>162</x:v>
      </x:c>
      <x:c r="D2642" s="0" t="s">
        <x:v>163</x:v>
      </x:c>
      <x:c r="E2642" s="0" t="s">
        <x:v>62</x:v>
      </x:c>
      <x:c r="F2642" s="0" t="s">
        <x:v>63</x:v>
      </x:c>
      <x:c r="G2642" s="0" t="s">
        <x:v>53</x:v>
      </x:c>
      <x:c r="H2642" s="0" t="s">
        <x:v>298</x:v>
      </x:c>
    </x:row>
    <x:row r="2643" spans="1:8">
      <x:c r="A2643" s="0" t="s">
        <x:v>317</x:v>
      </x:c>
      <x:c r="B2643" s="0" t="s">
        <x:v>318</x:v>
      </x:c>
      <x:c r="C2643" s="0" t="s">
        <x:v>162</x:v>
      </x:c>
      <x:c r="D2643" s="0" t="s">
        <x:v>163</x:v>
      </x:c>
      <x:c r="E2643" s="0" t="s">
        <x:v>64</x:v>
      </x:c>
      <x:c r="F2643" s="0" t="s">
        <x:v>65</x:v>
      </x:c>
      <x:c r="G2643" s="0" t="s">
        <x:v>53</x:v>
      </x:c>
      <x:c r="H2643" s="0" t="s">
        <x:v>298</x:v>
      </x:c>
    </x:row>
    <x:row r="2644" spans="1:8">
      <x:c r="A2644" s="0" t="s">
        <x:v>317</x:v>
      </x:c>
      <x:c r="B2644" s="0" t="s">
        <x:v>318</x:v>
      </x:c>
      <x:c r="C2644" s="0" t="s">
        <x:v>162</x:v>
      </x:c>
      <x:c r="D2644" s="0" t="s">
        <x:v>163</x:v>
      </x:c>
      <x:c r="E2644" s="0" t="s">
        <x:v>66</x:v>
      </x:c>
      <x:c r="F2644" s="0" t="s">
        <x:v>67</x:v>
      </x:c>
      <x:c r="G2644" s="0" t="s">
        <x:v>53</x:v>
      </x:c>
      <x:c r="H2644" s="0" t="s">
        <x:v>298</x:v>
      </x:c>
    </x:row>
    <x:row r="2645" spans="1:8">
      <x:c r="A2645" s="0" t="s">
        <x:v>317</x:v>
      </x:c>
      <x:c r="B2645" s="0" t="s">
        <x:v>318</x:v>
      </x:c>
      <x:c r="C2645" s="0" t="s">
        <x:v>162</x:v>
      </x:c>
      <x:c r="D2645" s="0" t="s">
        <x:v>163</x:v>
      </x:c>
      <x:c r="E2645" s="0" t="s">
        <x:v>68</x:v>
      </x:c>
      <x:c r="F2645" s="0" t="s">
        <x:v>69</x:v>
      </x:c>
      <x:c r="G2645" s="0" t="s">
        <x:v>53</x:v>
      </x:c>
      <x:c r="H2645" s="0" t="s">
        <x:v>298</x:v>
      </x:c>
    </x:row>
    <x:row r="2646" spans="1:8">
      <x:c r="A2646" s="0" t="s">
        <x:v>317</x:v>
      </x:c>
      <x:c r="B2646" s="0" t="s">
        <x:v>318</x:v>
      </x:c>
      <x:c r="C2646" s="0" t="s">
        <x:v>162</x:v>
      </x:c>
      <x:c r="D2646" s="0" t="s">
        <x:v>163</x:v>
      </x:c>
      <x:c r="E2646" s="0" t="s">
        <x:v>70</x:v>
      </x:c>
      <x:c r="F2646" s="0" t="s">
        <x:v>71</x:v>
      </x:c>
      <x:c r="G2646" s="0" t="s">
        <x:v>53</x:v>
      </x:c>
      <x:c r="H2646" s="0" t="s">
        <x:v>298</x:v>
      </x:c>
    </x:row>
    <x:row r="2647" spans="1:8">
      <x:c r="A2647" s="0" t="s">
        <x:v>317</x:v>
      </x:c>
      <x:c r="B2647" s="0" t="s">
        <x:v>318</x:v>
      </x:c>
      <x:c r="C2647" s="0" t="s">
        <x:v>162</x:v>
      </x:c>
      <x:c r="D2647" s="0" t="s">
        <x:v>163</x:v>
      </x:c>
      <x:c r="E2647" s="0" t="s">
        <x:v>72</x:v>
      </x:c>
      <x:c r="F2647" s="0" t="s">
        <x:v>73</x:v>
      </x:c>
      <x:c r="G2647" s="0" t="s">
        <x:v>53</x:v>
      </x:c>
      <x:c r="H2647" s="0" t="s">
        <x:v>298</x:v>
      </x:c>
    </x:row>
    <x:row r="2648" spans="1:8">
      <x:c r="A2648" s="0" t="s">
        <x:v>317</x:v>
      </x:c>
      <x:c r="B2648" s="0" t="s">
        <x:v>318</x:v>
      </x:c>
      <x:c r="C2648" s="0" t="s">
        <x:v>162</x:v>
      </x:c>
      <x:c r="D2648" s="0" t="s">
        <x:v>163</x:v>
      </x:c>
      <x:c r="E2648" s="0" t="s">
        <x:v>74</x:v>
      </x:c>
      <x:c r="F2648" s="0" t="s">
        <x:v>75</x:v>
      </x:c>
      <x:c r="G2648" s="0" t="s">
        <x:v>53</x:v>
      </x:c>
      <x:c r="H2648" s="0" t="s">
        <x:v>298</x:v>
      </x:c>
    </x:row>
    <x:row r="2649" spans="1:8">
      <x:c r="A2649" s="0" t="s">
        <x:v>317</x:v>
      </x:c>
      <x:c r="B2649" s="0" t="s">
        <x:v>318</x:v>
      </x:c>
      <x:c r="C2649" s="0" t="s">
        <x:v>162</x:v>
      </x:c>
      <x:c r="D2649" s="0" t="s">
        <x:v>163</x:v>
      </x:c>
      <x:c r="E2649" s="0" t="s">
        <x:v>76</x:v>
      </x:c>
      <x:c r="F2649" s="0" t="s">
        <x:v>77</x:v>
      </x:c>
      <x:c r="G2649" s="0" t="s">
        <x:v>53</x:v>
      </x:c>
      <x:c r="H2649" s="0" t="s">
        <x:v>298</x:v>
      </x:c>
    </x:row>
    <x:row r="2650" spans="1:8">
      <x:c r="A2650" s="0" t="s">
        <x:v>317</x:v>
      </x:c>
      <x:c r="B2650" s="0" t="s">
        <x:v>318</x:v>
      </x:c>
      <x:c r="C2650" s="0" t="s">
        <x:v>162</x:v>
      </x:c>
      <x:c r="D2650" s="0" t="s">
        <x:v>163</x:v>
      </x:c>
      <x:c r="E2650" s="0" t="s">
        <x:v>78</x:v>
      </x:c>
      <x:c r="F2650" s="0" t="s">
        <x:v>79</x:v>
      </x:c>
      <x:c r="G2650" s="0" t="s">
        <x:v>53</x:v>
      </x:c>
      <x:c r="H2650" s="0" t="s">
        <x:v>298</x:v>
      </x:c>
    </x:row>
    <x:row r="2651" spans="1:8">
      <x:c r="A2651" s="0" t="s">
        <x:v>317</x:v>
      </x:c>
      <x:c r="B2651" s="0" t="s">
        <x:v>318</x:v>
      </x:c>
      <x:c r="C2651" s="0" t="s">
        <x:v>162</x:v>
      </x:c>
      <x:c r="D2651" s="0" t="s">
        <x:v>163</x:v>
      </x:c>
      <x:c r="E2651" s="0" t="s">
        <x:v>80</x:v>
      </x:c>
      <x:c r="F2651" s="0" t="s">
        <x:v>81</x:v>
      </x:c>
      <x:c r="G2651" s="0" t="s">
        <x:v>53</x:v>
      </x:c>
      <x:c r="H2651" s="0" t="s">
        <x:v>298</x:v>
      </x:c>
    </x:row>
    <x:row r="2652" spans="1:8">
      <x:c r="A2652" s="0" t="s">
        <x:v>317</x:v>
      </x:c>
      <x:c r="B2652" s="0" t="s">
        <x:v>318</x:v>
      </x:c>
      <x:c r="C2652" s="0" t="s">
        <x:v>162</x:v>
      </x:c>
      <x:c r="D2652" s="0" t="s">
        <x:v>163</x:v>
      </x:c>
      <x:c r="E2652" s="0" t="s">
        <x:v>82</x:v>
      </x:c>
      <x:c r="F2652" s="0" t="s">
        <x:v>83</x:v>
      </x:c>
      <x:c r="G2652" s="0" t="s">
        <x:v>53</x:v>
      </x:c>
      <x:c r="H2652" s="0" t="s">
        <x:v>298</x:v>
      </x:c>
    </x:row>
    <x:row r="2653" spans="1:8">
      <x:c r="A2653" s="0" t="s">
        <x:v>317</x:v>
      </x:c>
      <x:c r="B2653" s="0" t="s">
        <x:v>318</x:v>
      </x:c>
      <x:c r="C2653" s="0" t="s">
        <x:v>162</x:v>
      </x:c>
      <x:c r="D2653" s="0" t="s">
        <x:v>163</x:v>
      </x:c>
      <x:c r="E2653" s="0" t="s">
        <x:v>84</x:v>
      </x:c>
      <x:c r="F2653" s="0" t="s">
        <x:v>85</x:v>
      </x:c>
      <x:c r="G2653" s="0" t="s">
        <x:v>53</x:v>
      </x:c>
      <x:c r="H2653" s="0" t="s">
        <x:v>298</x:v>
      </x:c>
    </x:row>
    <x:row r="2654" spans="1:8">
      <x:c r="A2654" s="0" t="s">
        <x:v>317</x:v>
      </x:c>
      <x:c r="B2654" s="0" t="s">
        <x:v>318</x:v>
      </x:c>
      <x:c r="C2654" s="0" t="s">
        <x:v>164</x:v>
      </x:c>
      <x:c r="D2654" s="0" t="s">
        <x:v>165</x:v>
      </x:c>
      <x:c r="E2654" s="0" t="s">
        <x:v>51</x:v>
      </x:c>
      <x:c r="F2654" s="0" t="s">
        <x:v>52</x:v>
      </x:c>
      <x:c r="G2654" s="0" t="s">
        <x:v>53</x:v>
      </x:c>
      <x:c r="H2654" s="0" t="s">
        <x:v>298</x:v>
      </x:c>
    </x:row>
    <x:row r="2655" spans="1:8">
      <x:c r="A2655" s="0" t="s">
        <x:v>317</x:v>
      </x:c>
      <x:c r="B2655" s="0" t="s">
        <x:v>318</x:v>
      </x:c>
      <x:c r="C2655" s="0" t="s">
        <x:v>164</x:v>
      </x:c>
      <x:c r="D2655" s="0" t="s">
        <x:v>165</x:v>
      </x:c>
      <x:c r="E2655" s="0" t="s">
        <x:v>54</x:v>
      </x:c>
      <x:c r="F2655" s="0" t="s">
        <x:v>55</x:v>
      </x:c>
      <x:c r="G2655" s="0" t="s">
        <x:v>53</x:v>
      </x:c>
      <x:c r="H2655" s="0" t="s">
        <x:v>298</x:v>
      </x:c>
    </x:row>
    <x:row r="2656" spans="1:8">
      <x:c r="A2656" s="0" t="s">
        <x:v>317</x:v>
      </x:c>
      <x:c r="B2656" s="0" t="s">
        <x:v>318</x:v>
      </x:c>
      <x:c r="C2656" s="0" t="s">
        <x:v>164</x:v>
      </x:c>
      <x:c r="D2656" s="0" t="s">
        <x:v>165</x:v>
      </x:c>
      <x:c r="E2656" s="0" t="s">
        <x:v>56</x:v>
      </x:c>
      <x:c r="F2656" s="0" t="s">
        <x:v>57</x:v>
      </x:c>
      <x:c r="G2656" s="0" t="s">
        <x:v>53</x:v>
      </x:c>
      <x:c r="H2656" s="0" t="s">
        <x:v>298</x:v>
      </x:c>
    </x:row>
    <x:row r="2657" spans="1:8">
      <x:c r="A2657" s="0" t="s">
        <x:v>317</x:v>
      </x:c>
      <x:c r="B2657" s="0" t="s">
        <x:v>318</x:v>
      </x:c>
      <x:c r="C2657" s="0" t="s">
        <x:v>164</x:v>
      </x:c>
      <x:c r="D2657" s="0" t="s">
        <x:v>165</x:v>
      </x:c>
      <x:c r="E2657" s="0" t="s">
        <x:v>58</x:v>
      </x:c>
      <x:c r="F2657" s="0" t="s">
        <x:v>59</x:v>
      </x:c>
      <x:c r="G2657" s="0" t="s">
        <x:v>53</x:v>
      </x:c>
      <x:c r="H2657" s="0" t="s">
        <x:v>298</x:v>
      </x:c>
    </x:row>
    <x:row r="2658" spans="1:8">
      <x:c r="A2658" s="0" t="s">
        <x:v>317</x:v>
      </x:c>
      <x:c r="B2658" s="0" t="s">
        <x:v>318</x:v>
      </x:c>
      <x:c r="C2658" s="0" t="s">
        <x:v>164</x:v>
      </x:c>
      <x:c r="D2658" s="0" t="s">
        <x:v>165</x:v>
      </x:c>
      <x:c r="E2658" s="0" t="s">
        <x:v>60</x:v>
      </x:c>
      <x:c r="F2658" s="0" t="s">
        <x:v>61</x:v>
      </x:c>
      <x:c r="G2658" s="0" t="s">
        <x:v>53</x:v>
      </x:c>
      <x:c r="H2658" s="0" t="s">
        <x:v>298</x:v>
      </x:c>
    </x:row>
    <x:row r="2659" spans="1:8">
      <x:c r="A2659" s="0" t="s">
        <x:v>317</x:v>
      </x:c>
      <x:c r="B2659" s="0" t="s">
        <x:v>318</x:v>
      </x:c>
      <x:c r="C2659" s="0" t="s">
        <x:v>164</x:v>
      </x:c>
      <x:c r="D2659" s="0" t="s">
        <x:v>165</x:v>
      </x:c>
      <x:c r="E2659" s="0" t="s">
        <x:v>62</x:v>
      </x:c>
      <x:c r="F2659" s="0" t="s">
        <x:v>63</x:v>
      </x:c>
      <x:c r="G2659" s="0" t="s">
        <x:v>53</x:v>
      </x:c>
      <x:c r="H2659" s="0" t="s">
        <x:v>298</x:v>
      </x:c>
    </x:row>
    <x:row r="2660" spans="1:8">
      <x:c r="A2660" s="0" t="s">
        <x:v>317</x:v>
      </x:c>
      <x:c r="B2660" s="0" t="s">
        <x:v>318</x:v>
      </x:c>
      <x:c r="C2660" s="0" t="s">
        <x:v>164</x:v>
      </x:c>
      <x:c r="D2660" s="0" t="s">
        <x:v>165</x:v>
      </x:c>
      <x:c r="E2660" s="0" t="s">
        <x:v>64</x:v>
      </x:c>
      <x:c r="F2660" s="0" t="s">
        <x:v>65</x:v>
      </x:c>
      <x:c r="G2660" s="0" t="s">
        <x:v>53</x:v>
      </x:c>
      <x:c r="H2660" s="0" t="s">
        <x:v>298</x:v>
      </x:c>
    </x:row>
    <x:row r="2661" spans="1:8">
      <x:c r="A2661" s="0" t="s">
        <x:v>317</x:v>
      </x:c>
      <x:c r="B2661" s="0" t="s">
        <x:v>318</x:v>
      </x:c>
      <x:c r="C2661" s="0" t="s">
        <x:v>164</x:v>
      </x:c>
      <x:c r="D2661" s="0" t="s">
        <x:v>165</x:v>
      </x:c>
      <x:c r="E2661" s="0" t="s">
        <x:v>66</x:v>
      </x:c>
      <x:c r="F2661" s="0" t="s">
        <x:v>67</x:v>
      </x:c>
      <x:c r="G2661" s="0" t="s">
        <x:v>53</x:v>
      </x:c>
      <x:c r="H2661" s="0" t="s">
        <x:v>298</x:v>
      </x:c>
    </x:row>
    <x:row r="2662" spans="1:8">
      <x:c r="A2662" s="0" t="s">
        <x:v>317</x:v>
      </x:c>
      <x:c r="B2662" s="0" t="s">
        <x:v>318</x:v>
      </x:c>
      <x:c r="C2662" s="0" t="s">
        <x:v>164</x:v>
      </x:c>
      <x:c r="D2662" s="0" t="s">
        <x:v>165</x:v>
      </x:c>
      <x:c r="E2662" s="0" t="s">
        <x:v>68</x:v>
      </x:c>
      <x:c r="F2662" s="0" t="s">
        <x:v>69</x:v>
      </x:c>
      <x:c r="G2662" s="0" t="s">
        <x:v>53</x:v>
      </x:c>
      <x:c r="H2662" s="0" t="s">
        <x:v>298</x:v>
      </x:c>
    </x:row>
    <x:row r="2663" spans="1:8">
      <x:c r="A2663" s="0" t="s">
        <x:v>317</x:v>
      </x:c>
      <x:c r="B2663" s="0" t="s">
        <x:v>318</x:v>
      </x:c>
      <x:c r="C2663" s="0" t="s">
        <x:v>164</x:v>
      </x:c>
      <x:c r="D2663" s="0" t="s">
        <x:v>165</x:v>
      </x:c>
      <x:c r="E2663" s="0" t="s">
        <x:v>70</x:v>
      </x:c>
      <x:c r="F2663" s="0" t="s">
        <x:v>71</x:v>
      </x:c>
      <x:c r="G2663" s="0" t="s">
        <x:v>53</x:v>
      </x:c>
      <x:c r="H2663" s="0" t="s">
        <x:v>298</x:v>
      </x:c>
    </x:row>
    <x:row r="2664" spans="1:8">
      <x:c r="A2664" s="0" t="s">
        <x:v>317</x:v>
      </x:c>
      <x:c r="B2664" s="0" t="s">
        <x:v>318</x:v>
      </x:c>
      <x:c r="C2664" s="0" t="s">
        <x:v>164</x:v>
      </x:c>
      <x:c r="D2664" s="0" t="s">
        <x:v>165</x:v>
      </x:c>
      <x:c r="E2664" s="0" t="s">
        <x:v>72</x:v>
      </x:c>
      <x:c r="F2664" s="0" t="s">
        <x:v>73</x:v>
      </x:c>
      <x:c r="G2664" s="0" t="s">
        <x:v>53</x:v>
      </x:c>
      <x:c r="H2664" s="0" t="s">
        <x:v>298</x:v>
      </x:c>
    </x:row>
    <x:row r="2665" spans="1:8">
      <x:c r="A2665" s="0" t="s">
        <x:v>317</x:v>
      </x:c>
      <x:c r="B2665" s="0" t="s">
        <x:v>318</x:v>
      </x:c>
      <x:c r="C2665" s="0" t="s">
        <x:v>164</x:v>
      </x:c>
      <x:c r="D2665" s="0" t="s">
        <x:v>165</x:v>
      </x:c>
      <x:c r="E2665" s="0" t="s">
        <x:v>74</x:v>
      </x:c>
      <x:c r="F2665" s="0" t="s">
        <x:v>75</x:v>
      </x:c>
      <x:c r="G2665" s="0" t="s">
        <x:v>53</x:v>
      </x:c>
      <x:c r="H2665" s="0" t="s">
        <x:v>298</x:v>
      </x:c>
    </x:row>
    <x:row r="2666" spans="1:8">
      <x:c r="A2666" s="0" t="s">
        <x:v>317</x:v>
      </x:c>
      <x:c r="B2666" s="0" t="s">
        <x:v>318</x:v>
      </x:c>
      <x:c r="C2666" s="0" t="s">
        <x:v>164</x:v>
      </x:c>
      <x:c r="D2666" s="0" t="s">
        <x:v>165</x:v>
      </x:c>
      <x:c r="E2666" s="0" t="s">
        <x:v>76</x:v>
      </x:c>
      <x:c r="F2666" s="0" t="s">
        <x:v>77</x:v>
      </x:c>
      <x:c r="G2666" s="0" t="s">
        <x:v>53</x:v>
      </x:c>
      <x:c r="H2666" s="0" t="s">
        <x:v>298</x:v>
      </x:c>
    </x:row>
    <x:row r="2667" spans="1:8">
      <x:c r="A2667" s="0" t="s">
        <x:v>317</x:v>
      </x:c>
      <x:c r="B2667" s="0" t="s">
        <x:v>318</x:v>
      </x:c>
      <x:c r="C2667" s="0" t="s">
        <x:v>164</x:v>
      </x:c>
      <x:c r="D2667" s="0" t="s">
        <x:v>165</x:v>
      </x:c>
      <x:c r="E2667" s="0" t="s">
        <x:v>78</x:v>
      </x:c>
      <x:c r="F2667" s="0" t="s">
        <x:v>79</x:v>
      </x:c>
      <x:c r="G2667" s="0" t="s">
        <x:v>53</x:v>
      </x:c>
      <x:c r="H2667" s="0" t="s">
        <x:v>298</x:v>
      </x:c>
    </x:row>
    <x:row r="2668" spans="1:8">
      <x:c r="A2668" s="0" t="s">
        <x:v>317</x:v>
      </x:c>
      <x:c r="B2668" s="0" t="s">
        <x:v>318</x:v>
      </x:c>
      <x:c r="C2668" s="0" t="s">
        <x:v>164</x:v>
      </x:c>
      <x:c r="D2668" s="0" t="s">
        <x:v>165</x:v>
      </x:c>
      <x:c r="E2668" s="0" t="s">
        <x:v>80</x:v>
      </x:c>
      <x:c r="F2668" s="0" t="s">
        <x:v>81</x:v>
      </x:c>
      <x:c r="G2668" s="0" t="s">
        <x:v>53</x:v>
      </x:c>
      <x:c r="H2668" s="0" t="s">
        <x:v>298</x:v>
      </x:c>
    </x:row>
    <x:row r="2669" spans="1:8">
      <x:c r="A2669" s="0" t="s">
        <x:v>317</x:v>
      </x:c>
      <x:c r="B2669" s="0" t="s">
        <x:v>318</x:v>
      </x:c>
      <x:c r="C2669" s="0" t="s">
        <x:v>164</x:v>
      </x:c>
      <x:c r="D2669" s="0" t="s">
        <x:v>165</x:v>
      </x:c>
      <x:c r="E2669" s="0" t="s">
        <x:v>82</x:v>
      </x:c>
      <x:c r="F2669" s="0" t="s">
        <x:v>83</x:v>
      </x:c>
      <x:c r="G2669" s="0" t="s">
        <x:v>53</x:v>
      </x:c>
      <x:c r="H2669" s="0" t="s">
        <x:v>298</x:v>
      </x:c>
    </x:row>
    <x:row r="2670" spans="1:8">
      <x:c r="A2670" s="0" t="s">
        <x:v>317</x:v>
      </x:c>
      <x:c r="B2670" s="0" t="s">
        <x:v>318</x:v>
      </x:c>
      <x:c r="C2670" s="0" t="s">
        <x:v>164</x:v>
      </x:c>
      <x:c r="D2670" s="0" t="s">
        <x:v>165</x:v>
      </x:c>
      <x:c r="E2670" s="0" t="s">
        <x:v>84</x:v>
      </x:c>
      <x:c r="F2670" s="0" t="s">
        <x:v>85</x:v>
      </x:c>
      <x:c r="G2670" s="0" t="s">
        <x:v>53</x:v>
      </x:c>
      <x:c r="H2670" s="0" t="s">
        <x:v>298</x:v>
      </x:c>
    </x:row>
    <x:row r="2671" spans="1:8">
      <x:c r="A2671" s="0" t="s">
        <x:v>317</x:v>
      </x:c>
      <x:c r="B2671" s="0" t="s">
        <x:v>318</x:v>
      </x:c>
      <x:c r="C2671" s="0" t="s">
        <x:v>166</x:v>
      </x:c>
      <x:c r="D2671" s="0" t="s">
        <x:v>167</x:v>
      </x:c>
      <x:c r="E2671" s="0" t="s">
        <x:v>51</x:v>
      </x:c>
      <x:c r="F2671" s="0" t="s">
        <x:v>52</x:v>
      </x:c>
      <x:c r="G2671" s="0" t="s">
        <x:v>53</x:v>
      </x:c>
      <x:c r="H2671" s="0" t="s">
        <x:v>298</x:v>
      </x:c>
    </x:row>
    <x:row r="2672" spans="1:8">
      <x:c r="A2672" s="0" t="s">
        <x:v>317</x:v>
      </x:c>
      <x:c r="B2672" s="0" t="s">
        <x:v>318</x:v>
      </x:c>
      <x:c r="C2672" s="0" t="s">
        <x:v>166</x:v>
      </x:c>
      <x:c r="D2672" s="0" t="s">
        <x:v>167</x:v>
      </x:c>
      <x:c r="E2672" s="0" t="s">
        <x:v>54</x:v>
      </x:c>
      <x:c r="F2672" s="0" t="s">
        <x:v>55</x:v>
      </x:c>
      <x:c r="G2672" s="0" t="s">
        <x:v>53</x:v>
      </x:c>
      <x:c r="H2672" s="0" t="s">
        <x:v>298</x:v>
      </x:c>
    </x:row>
    <x:row r="2673" spans="1:8">
      <x:c r="A2673" s="0" t="s">
        <x:v>317</x:v>
      </x:c>
      <x:c r="B2673" s="0" t="s">
        <x:v>318</x:v>
      </x:c>
      <x:c r="C2673" s="0" t="s">
        <x:v>166</x:v>
      </x:c>
      <x:c r="D2673" s="0" t="s">
        <x:v>167</x:v>
      </x:c>
      <x:c r="E2673" s="0" t="s">
        <x:v>56</x:v>
      </x:c>
      <x:c r="F2673" s="0" t="s">
        <x:v>57</x:v>
      </x:c>
      <x:c r="G2673" s="0" t="s">
        <x:v>53</x:v>
      </x:c>
      <x:c r="H2673" s="0" t="s">
        <x:v>298</x:v>
      </x:c>
    </x:row>
    <x:row r="2674" spans="1:8">
      <x:c r="A2674" s="0" t="s">
        <x:v>317</x:v>
      </x:c>
      <x:c r="B2674" s="0" t="s">
        <x:v>318</x:v>
      </x:c>
      <x:c r="C2674" s="0" t="s">
        <x:v>166</x:v>
      </x:c>
      <x:c r="D2674" s="0" t="s">
        <x:v>167</x:v>
      </x:c>
      <x:c r="E2674" s="0" t="s">
        <x:v>58</x:v>
      </x:c>
      <x:c r="F2674" s="0" t="s">
        <x:v>59</x:v>
      </x:c>
      <x:c r="G2674" s="0" t="s">
        <x:v>53</x:v>
      </x:c>
      <x:c r="H2674" s="0" t="s">
        <x:v>298</x:v>
      </x:c>
    </x:row>
    <x:row r="2675" spans="1:8">
      <x:c r="A2675" s="0" t="s">
        <x:v>317</x:v>
      </x:c>
      <x:c r="B2675" s="0" t="s">
        <x:v>318</x:v>
      </x:c>
      <x:c r="C2675" s="0" t="s">
        <x:v>166</x:v>
      </x:c>
      <x:c r="D2675" s="0" t="s">
        <x:v>167</x:v>
      </x:c>
      <x:c r="E2675" s="0" t="s">
        <x:v>60</x:v>
      </x:c>
      <x:c r="F2675" s="0" t="s">
        <x:v>61</x:v>
      </x:c>
      <x:c r="G2675" s="0" t="s">
        <x:v>53</x:v>
      </x:c>
      <x:c r="H2675" s="0" t="s">
        <x:v>298</x:v>
      </x:c>
    </x:row>
    <x:row r="2676" spans="1:8">
      <x:c r="A2676" s="0" t="s">
        <x:v>317</x:v>
      </x:c>
      <x:c r="B2676" s="0" t="s">
        <x:v>318</x:v>
      </x:c>
      <x:c r="C2676" s="0" t="s">
        <x:v>166</x:v>
      </x:c>
      <x:c r="D2676" s="0" t="s">
        <x:v>167</x:v>
      </x:c>
      <x:c r="E2676" s="0" t="s">
        <x:v>62</x:v>
      </x:c>
      <x:c r="F2676" s="0" t="s">
        <x:v>63</x:v>
      </x:c>
      <x:c r="G2676" s="0" t="s">
        <x:v>53</x:v>
      </x:c>
      <x:c r="H2676" s="0" t="s">
        <x:v>298</x:v>
      </x:c>
    </x:row>
    <x:row r="2677" spans="1:8">
      <x:c r="A2677" s="0" t="s">
        <x:v>317</x:v>
      </x:c>
      <x:c r="B2677" s="0" t="s">
        <x:v>318</x:v>
      </x:c>
      <x:c r="C2677" s="0" t="s">
        <x:v>166</x:v>
      </x:c>
      <x:c r="D2677" s="0" t="s">
        <x:v>167</x:v>
      </x:c>
      <x:c r="E2677" s="0" t="s">
        <x:v>64</x:v>
      </x:c>
      <x:c r="F2677" s="0" t="s">
        <x:v>65</x:v>
      </x:c>
      <x:c r="G2677" s="0" t="s">
        <x:v>53</x:v>
      </x:c>
      <x:c r="H2677" s="0" t="s">
        <x:v>298</x:v>
      </x:c>
    </x:row>
    <x:row r="2678" spans="1:8">
      <x:c r="A2678" s="0" t="s">
        <x:v>317</x:v>
      </x:c>
      <x:c r="B2678" s="0" t="s">
        <x:v>318</x:v>
      </x:c>
      <x:c r="C2678" s="0" t="s">
        <x:v>166</x:v>
      </x:c>
      <x:c r="D2678" s="0" t="s">
        <x:v>167</x:v>
      </x:c>
      <x:c r="E2678" s="0" t="s">
        <x:v>66</x:v>
      </x:c>
      <x:c r="F2678" s="0" t="s">
        <x:v>67</x:v>
      </x:c>
      <x:c r="G2678" s="0" t="s">
        <x:v>53</x:v>
      </x:c>
      <x:c r="H2678" s="0" t="s">
        <x:v>298</x:v>
      </x:c>
    </x:row>
    <x:row r="2679" spans="1:8">
      <x:c r="A2679" s="0" t="s">
        <x:v>317</x:v>
      </x:c>
      <x:c r="B2679" s="0" t="s">
        <x:v>318</x:v>
      </x:c>
      <x:c r="C2679" s="0" t="s">
        <x:v>166</x:v>
      </x:c>
      <x:c r="D2679" s="0" t="s">
        <x:v>167</x:v>
      </x:c>
      <x:c r="E2679" s="0" t="s">
        <x:v>68</x:v>
      </x:c>
      <x:c r="F2679" s="0" t="s">
        <x:v>69</x:v>
      </x:c>
      <x:c r="G2679" s="0" t="s">
        <x:v>53</x:v>
      </x:c>
      <x:c r="H2679" s="0" t="s">
        <x:v>298</x:v>
      </x:c>
    </x:row>
    <x:row r="2680" spans="1:8">
      <x:c r="A2680" s="0" t="s">
        <x:v>317</x:v>
      </x:c>
      <x:c r="B2680" s="0" t="s">
        <x:v>318</x:v>
      </x:c>
      <x:c r="C2680" s="0" t="s">
        <x:v>166</x:v>
      </x:c>
      <x:c r="D2680" s="0" t="s">
        <x:v>167</x:v>
      </x:c>
      <x:c r="E2680" s="0" t="s">
        <x:v>70</x:v>
      </x:c>
      <x:c r="F2680" s="0" t="s">
        <x:v>71</x:v>
      </x:c>
      <x:c r="G2680" s="0" t="s">
        <x:v>53</x:v>
      </x:c>
      <x:c r="H2680" s="0" t="s">
        <x:v>298</x:v>
      </x:c>
    </x:row>
    <x:row r="2681" spans="1:8">
      <x:c r="A2681" s="0" t="s">
        <x:v>317</x:v>
      </x:c>
      <x:c r="B2681" s="0" t="s">
        <x:v>318</x:v>
      </x:c>
      <x:c r="C2681" s="0" t="s">
        <x:v>166</x:v>
      </x:c>
      <x:c r="D2681" s="0" t="s">
        <x:v>167</x:v>
      </x:c>
      <x:c r="E2681" s="0" t="s">
        <x:v>72</x:v>
      </x:c>
      <x:c r="F2681" s="0" t="s">
        <x:v>73</x:v>
      </x:c>
      <x:c r="G2681" s="0" t="s">
        <x:v>53</x:v>
      </x:c>
      <x:c r="H2681" s="0" t="s">
        <x:v>298</x:v>
      </x:c>
    </x:row>
    <x:row r="2682" spans="1:8">
      <x:c r="A2682" s="0" t="s">
        <x:v>317</x:v>
      </x:c>
      <x:c r="B2682" s="0" t="s">
        <x:v>318</x:v>
      </x:c>
      <x:c r="C2682" s="0" t="s">
        <x:v>166</x:v>
      </x:c>
      <x:c r="D2682" s="0" t="s">
        <x:v>167</x:v>
      </x:c>
      <x:c r="E2682" s="0" t="s">
        <x:v>74</x:v>
      </x:c>
      <x:c r="F2682" s="0" t="s">
        <x:v>75</x:v>
      </x:c>
      <x:c r="G2682" s="0" t="s">
        <x:v>53</x:v>
      </x:c>
      <x:c r="H2682" s="0" t="s">
        <x:v>298</x:v>
      </x:c>
    </x:row>
    <x:row r="2683" spans="1:8">
      <x:c r="A2683" s="0" t="s">
        <x:v>317</x:v>
      </x:c>
      <x:c r="B2683" s="0" t="s">
        <x:v>318</x:v>
      </x:c>
      <x:c r="C2683" s="0" t="s">
        <x:v>166</x:v>
      </x:c>
      <x:c r="D2683" s="0" t="s">
        <x:v>167</x:v>
      </x:c>
      <x:c r="E2683" s="0" t="s">
        <x:v>76</x:v>
      </x:c>
      <x:c r="F2683" s="0" t="s">
        <x:v>77</x:v>
      </x:c>
      <x:c r="G2683" s="0" t="s">
        <x:v>53</x:v>
      </x:c>
      <x:c r="H2683" s="0" t="s">
        <x:v>298</x:v>
      </x:c>
    </x:row>
    <x:row r="2684" spans="1:8">
      <x:c r="A2684" s="0" t="s">
        <x:v>317</x:v>
      </x:c>
      <x:c r="B2684" s="0" t="s">
        <x:v>318</x:v>
      </x:c>
      <x:c r="C2684" s="0" t="s">
        <x:v>166</x:v>
      </x:c>
      <x:c r="D2684" s="0" t="s">
        <x:v>167</x:v>
      </x:c>
      <x:c r="E2684" s="0" t="s">
        <x:v>78</x:v>
      </x:c>
      <x:c r="F2684" s="0" t="s">
        <x:v>79</x:v>
      </x:c>
      <x:c r="G2684" s="0" t="s">
        <x:v>53</x:v>
      </x:c>
      <x:c r="H2684" s="0" t="s">
        <x:v>298</x:v>
      </x:c>
    </x:row>
    <x:row r="2685" spans="1:8">
      <x:c r="A2685" s="0" t="s">
        <x:v>317</x:v>
      </x:c>
      <x:c r="B2685" s="0" t="s">
        <x:v>318</x:v>
      </x:c>
      <x:c r="C2685" s="0" t="s">
        <x:v>166</x:v>
      </x:c>
      <x:c r="D2685" s="0" t="s">
        <x:v>167</x:v>
      </x:c>
      <x:c r="E2685" s="0" t="s">
        <x:v>80</x:v>
      </x:c>
      <x:c r="F2685" s="0" t="s">
        <x:v>81</x:v>
      </x:c>
      <x:c r="G2685" s="0" t="s">
        <x:v>53</x:v>
      </x:c>
      <x:c r="H2685" s="0" t="s">
        <x:v>298</x:v>
      </x:c>
    </x:row>
    <x:row r="2686" spans="1:8">
      <x:c r="A2686" s="0" t="s">
        <x:v>317</x:v>
      </x:c>
      <x:c r="B2686" s="0" t="s">
        <x:v>318</x:v>
      </x:c>
      <x:c r="C2686" s="0" t="s">
        <x:v>166</x:v>
      </x:c>
      <x:c r="D2686" s="0" t="s">
        <x:v>167</x:v>
      </x:c>
      <x:c r="E2686" s="0" t="s">
        <x:v>82</x:v>
      </x:c>
      <x:c r="F2686" s="0" t="s">
        <x:v>83</x:v>
      </x:c>
      <x:c r="G2686" s="0" t="s">
        <x:v>53</x:v>
      </x:c>
      <x:c r="H2686" s="0" t="s">
        <x:v>298</x:v>
      </x:c>
    </x:row>
    <x:row r="2687" spans="1:8">
      <x:c r="A2687" s="0" t="s">
        <x:v>317</x:v>
      </x:c>
      <x:c r="B2687" s="0" t="s">
        <x:v>318</x:v>
      </x:c>
      <x:c r="C2687" s="0" t="s">
        <x:v>166</x:v>
      </x:c>
      <x:c r="D2687" s="0" t="s">
        <x:v>167</x:v>
      </x:c>
      <x:c r="E2687" s="0" t="s">
        <x:v>84</x:v>
      </x:c>
      <x:c r="F2687" s="0" t="s">
        <x:v>85</x:v>
      </x:c>
      <x:c r="G2687" s="0" t="s">
        <x:v>53</x:v>
      </x:c>
      <x:c r="H2687" s="0" t="s">
        <x:v>298</x:v>
      </x:c>
    </x:row>
    <x:row r="2688" spans="1:8">
      <x:c r="A2688" s="0" t="s">
        <x:v>317</x:v>
      </x:c>
      <x:c r="B2688" s="0" t="s">
        <x:v>318</x:v>
      </x:c>
      <x:c r="C2688" s="0" t="s">
        <x:v>168</x:v>
      </x:c>
      <x:c r="D2688" s="0" t="s">
        <x:v>169</x:v>
      </x:c>
      <x:c r="E2688" s="0" t="s">
        <x:v>51</x:v>
      </x:c>
      <x:c r="F2688" s="0" t="s">
        <x:v>52</x:v>
      </x:c>
      <x:c r="G2688" s="0" t="s">
        <x:v>53</x:v>
      </x:c>
      <x:c r="H2688" s="0" t="s">
        <x:v>298</x:v>
      </x:c>
    </x:row>
    <x:row r="2689" spans="1:8">
      <x:c r="A2689" s="0" t="s">
        <x:v>317</x:v>
      </x:c>
      <x:c r="B2689" s="0" t="s">
        <x:v>318</x:v>
      </x:c>
      <x:c r="C2689" s="0" t="s">
        <x:v>168</x:v>
      </x:c>
      <x:c r="D2689" s="0" t="s">
        <x:v>169</x:v>
      </x:c>
      <x:c r="E2689" s="0" t="s">
        <x:v>54</x:v>
      </x:c>
      <x:c r="F2689" s="0" t="s">
        <x:v>55</x:v>
      </x:c>
      <x:c r="G2689" s="0" t="s">
        <x:v>53</x:v>
      </x:c>
      <x:c r="H2689" s="0" t="s">
        <x:v>298</x:v>
      </x:c>
    </x:row>
    <x:row r="2690" spans="1:8">
      <x:c r="A2690" s="0" t="s">
        <x:v>317</x:v>
      </x:c>
      <x:c r="B2690" s="0" t="s">
        <x:v>318</x:v>
      </x:c>
      <x:c r="C2690" s="0" t="s">
        <x:v>168</x:v>
      </x:c>
      <x:c r="D2690" s="0" t="s">
        <x:v>169</x:v>
      </x:c>
      <x:c r="E2690" s="0" t="s">
        <x:v>56</x:v>
      </x:c>
      <x:c r="F2690" s="0" t="s">
        <x:v>57</x:v>
      </x:c>
      <x:c r="G2690" s="0" t="s">
        <x:v>53</x:v>
      </x:c>
      <x:c r="H2690" s="0" t="s">
        <x:v>298</x:v>
      </x:c>
    </x:row>
    <x:row r="2691" spans="1:8">
      <x:c r="A2691" s="0" t="s">
        <x:v>317</x:v>
      </x:c>
      <x:c r="B2691" s="0" t="s">
        <x:v>318</x:v>
      </x:c>
      <x:c r="C2691" s="0" t="s">
        <x:v>168</x:v>
      </x:c>
      <x:c r="D2691" s="0" t="s">
        <x:v>169</x:v>
      </x:c>
      <x:c r="E2691" s="0" t="s">
        <x:v>58</x:v>
      </x:c>
      <x:c r="F2691" s="0" t="s">
        <x:v>59</x:v>
      </x:c>
      <x:c r="G2691" s="0" t="s">
        <x:v>53</x:v>
      </x:c>
      <x:c r="H2691" s="0" t="s">
        <x:v>298</x:v>
      </x:c>
    </x:row>
    <x:row r="2692" spans="1:8">
      <x:c r="A2692" s="0" t="s">
        <x:v>317</x:v>
      </x:c>
      <x:c r="B2692" s="0" t="s">
        <x:v>318</x:v>
      </x:c>
      <x:c r="C2692" s="0" t="s">
        <x:v>168</x:v>
      </x:c>
      <x:c r="D2692" s="0" t="s">
        <x:v>169</x:v>
      </x:c>
      <x:c r="E2692" s="0" t="s">
        <x:v>60</x:v>
      </x:c>
      <x:c r="F2692" s="0" t="s">
        <x:v>61</x:v>
      </x:c>
      <x:c r="G2692" s="0" t="s">
        <x:v>53</x:v>
      </x:c>
      <x:c r="H2692" s="0" t="s">
        <x:v>298</x:v>
      </x:c>
    </x:row>
    <x:row r="2693" spans="1:8">
      <x:c r="A2693" s="0" t="s">
        <x:v>317</x:v>
      </x:c>
      <x:c r="B2693" s="0" t="s">
        <x:v>318</x:v>
      </x:c>
      <x:c r="C2693" s="0" t="s">
        <x:v>168</x:v>
      </x:c>
      <x:c r="D2693" s="0" t="s">
        <x:v>169</x:v>
      </x:c>
      <x:c r="E2693" s="0" t="s">
        <x:v>62</x:v>
      </x:c>
      <x:c r="F2693" s="0" t="s">
        <x:v>63</x:v>
      </x:c>
      <x:c r="G2693" s="0" t="s">
        <x:v>53</x:v>
      </x:c>
      <x:c r="H2693" s="0" t="s">
        <x:v>298</x:v>
      </x:c>
    </x:row>
    <x:row r="2694" spans="1:8">
      <x:c r="A2694" s="0" t="s">
        <x:v>317</x:v>
      </x:c>
      <x:c r="B2694" s="0" t="s">
        <x:v>318</x:v>
      </x:c>
      <x:c r="C2694" s="0" t="s">
        <x:v>168</x:v>
      </x:c>
      <x:c r="D2694" s="0" t="s">
        <x:v>169</x:v>
      </x:c>
      <x:c r="E2694" s="0" t="s">
        <x:v>64</x:v>
      </x:c>
      <x:c r="F2694" s="0" t="s">
        <x:v>65</x:v>
      </x:c>
      <x:c r="G2694" s="0" t="s">
        <x:v>53</x:v>
      </x:c>
      <x:c r="H2694" s="0" t="s">
        <x:v>298</x:v>
      </x:c>
    </x:row>
    <x:row r="2695" spans="1:8">
      <x:c r="A2695" s="0" t="s">
        <x:v>317</x:v>
      </x:c>
      <x:c r="B2695" s="0" t="s">
        <x:v>318</x:v>
      </x:c>
      <x:c r="C2695" s="0" t="s">
        <x:v>168</x:v>
      </x:c>
      <x:c r="D2695" s="0" t="s">
        <x:v>169</x:v>
      </x:c>
      <x:c r="E2695" s="0" t="s">
        <x:v>66</x:v>
      </x:c>
      <x:c r="F2695" s="0" t="s">
        <x:v>67</x:v>
      </x:c>
      <x:c r="G2695" s="0" t="s">
        <x:v>53</x:v>
      </x:c>
      <x:c r="H2695" s="0" t="s">
        <x:v>298</x:v>
      </x:c>
    </x:row>
    <x:row r="2696" spans="1:8">
      <x:c r="A2696" s="0" t="s">
        <x:v>317</x:v>
      </x:c>
      <x:c r="B2696" s="0" t="s">
        <x:v>318</x:v>
      </x:c>
      <x:c r="C2696" s="0" t="s">
        <x:v>168</x:v>
      </x:c>
      <x:c r="D2696" s="0" t="s">
        <x:v>169</x:v>
      </x:c>
      <x:c r="E2696" s="0" t="s">
        <x:v>68</x:v>
      </x:c>
      <x:c r="F2696" s="0" t="s">
        <x:v>69</x:v>
      </x:c>
      <x:c r="G2696" s="0" t="s">
        <x:v>53</x:v>
      </x:c>
      <x:c r="H2696" s="0" t="s">
        <x:v>298</x:v>
      </x:c>
    </x:row>
    <x:row r="2697" spans="1:8">
      <x:c r="A2697" s="0" t="s">
        <x:v>317</x:v>
      </x:c>
      <x:c r="B2697" s="0" t="s">
        <x:v>318</x:v>
      </x:c>
      <x:c r="C2697" s="0" t="s">
        <x:v>168</x:v>
      </x:c>
      <x:c r="D2697" s="0" t="s">
        <x:v>169</x:v>
      </x:c>
      <x:c r="E2697" s="0" t="s">
        <x:v>70</x:v>
      </x:c>
      <x:c r="F2697" s="0" t="s">
        <x:v>71</x:v>
      </x:c>
      <x:c r="G2697" s="0" t="s">
        <x:v>53</x:v>
      </x:c>
      <x:c r="H2697" s="0" t="s">
        <x:v>298</x:v>
      </x:c>
    </x:row>
    <x:row r="2698" spans="1:8">
      <x:c r="A2698" s="0" t="s">
        <x:v>317</x:v>
      </x:c>
      <x:c r="B2698" s="0" t="s">
        <x:v>318</x:v>
      </x:c>
      <x:c r="C2698" s="0" t="s">
        <x:v>168</x:v>
      </x:c>
      <x:c r="D2698" s="0" t="s">
        <x:v>169</x:v>
      </x:c>
      <x:c r="E2698" s="0" t="s">
        <x:v>72</x:v>
      </x:c>
      <x:c r="F2698" s="0" t="s">
        <x:v>73</x:v>
      </x:c>
      <x:c r="G2698" s="0" t="s">
        <x:v>53</x:v>
      </x:c>
      <x:c r="H2698" s="0" t="s">
        <x:v>298</x:v>
      </x:c>
    </x:row>
    <x:row r="2699" spans="1:8">
      <x:c r="A2699" s="0" t="s">
        <x:v>317</x:v>
      </x:c>
      <x:c r="B2699" s="0" t="s">
        <x:v>318</x:v>
      </x:c>
      <x:c r="C2699" s="0" t="s">
        <x:v>168</x:v>
      </x:c>
      <x:c r="D2699" s="0" t="s">
        <x:v>169</x:v>
      </x:c>
      <x:c r="E2699" s="0" t="s">
        <x:v>74</x:v>
      </x:c>
      <x:c r="F2699" s="0" t="s">
        <x:v>75</x:v>
      </x:c>
      <x:c r="G2699" s="0" t="s">
        <x:v>53</x:v>
      </x:c>
      <x:c r="H2699" s="0" t="s">
        <x:v>298</x:v>
      </x:c>
    </x:row>
    <x:row r="2700" spans="1:8">
      <x:c r="A2700" s="0" t="s">
        <x:v>317</x:v>
      </x:c>
      <x:c r="B2700" s="0" t="s">
        <x:v>318</x:v>
      </x:c>
      <x:c r="C2700" s="0" t="s">
        <x:v>168</x:v>
      </x:c>
      <x:c r="D2700" s="0" t="s">
        <x:v>169</x:v>
      </x:c>
      <x:c r="E2700" s="0" t="s">
        <x:v>76</x:v>
      </x:c>
      <x:c r="F2700" s="0" t="s">
        <x:v>77</x:v>
      </x:c>
      <x:c r="G2700" s="0" t="s">
        <x:v>53</x:v>
      </x:c>
      <x:c r="H2700" s="0" t="s">
        <x:v>298</x:v>
      </x:c>
    </x:row>
    <x:row r="2701" spans="1:8">
      <x:c r="A2701" s="0" t="s">
        <x:v>317</x:v>
      </x:c>
      <x:c r="B2701" s="0" t="s">
        <x:v>318</x:v>
      </x:c>
      <x:c r="C2701" s="0" t="s">
        <x:v>168</x:v>
      </x:c>
      <x:c r="D2701" s="0" t="s">
        <x:v>169</x:v>
      </x:c>
      <x:c r="E2701" s="0" t="s">
        <x:v>78</x:v>
      </x:c>
      <x:c r="F2701" s="0" t="s">
        <x:v>79</x:v>
      </x:c>
      <x:c r="G2701" s="0" t="s">
        <x:v>53</x:v>
      </x:c>
      <x:c r="H2701" s="0" t="s">
        <x:v>298</x:v>
      </x:c>
    </x:row>
    <x:row r="2702" spans="1:8">
      <x:c r="A2702" s="0" t="s">
        <x:v>317</x:v>
      </x:c>
      <x:c r="B2702" s="0" t="s">
        <x:v>318</x:v>
      </x:c>
      <x:c r="C2702" s="0" t="s">
        <x:v>168</x:v>
      </x:c>
      <x:c r="D2702" s="0" t="s">
        <x:v>169</x:v>
      </x:c>
      <x:c r="E2702" s="0" t="s">
        <x:v>80</x:v>
      </x:c>
      <x:c r="F2702" s="0" t="s">
        <x:v>81</x:v>
      </x:c>
      <x:c r="G2702" s="0" t="s">
        <x:v>53</x:v>
      </x:c>
      <x:c r="H2702" s="0" t="s">
        <x:v>298</x:v>
      </x:c>
    </x:row>
    <x:row r="2703" spans="1:8">
      <x:c r="A2703" s="0" t="s">
        <x:v>317</x:v>
      </x:c>
      <x:c r="B2703" s="0" t="s">
        <x:v>318</x:v>
      </x:c>
      <x:c r="C2703" s="0" t="s">
        <x:v>168</x:v>
      </x:c>
      <x:c r="D2703" s="0" t="s">
        <x:v>169</x:v>
      </x:c>
      <x:c r="E2703" s="0" t="s">
        <x:v>82</x:v>
      </x:c>
      <x:c r="F2703" s="0" t="s">
        <x:v>83</x:v>
      </x:c>
      <x:c r="G2703" s="0" t="s">
        <x:v>53</x:v>
      </x:c>
      <x:c r="H2703" s="0" t="s">
        <x:v>298</x:v>
      </x:c>
    </x:row>
    <x:row r="2704" spans="1:8">
      <x:c r="A2704" s="0" t="s">
        <x:v>317</x:v>
      </x:c>
      <x:c r="B2704" s="0" t="s">
        <x:v>318</x:v>
      </x:c>
      <x:c r="C2704" s="0" t="s">
        <x:v>168</x:v>
      </x:c>
      <x:c r="D2704" s="0" t="s">
        <x:v>169</x:v>
      </x:c>
      <x:c r="E2704" s="0" t="s">
        <x:v>84</x:v>
      </x:c>
      <x:c r="F2704" s="0" t="s">
        <x:v>85</x:v>
      </x:c>
      <x:c r="G2704" s="0" t="s">
        <x:v>53</x:v>
      </x:c>
      <x:c r="H2704" s="0" t="s">
        <x:v>298</x:v>
      </x:c>
    </x:row>
    <x:row r="2705" spans="1:8">
      <x:c r="A2705" s="0" t="s">
        <x:v>317</x:v>
      </x:c>
      <x:c r="B2705" s="0" t="s">
        <x:v>318</x:v>
      </x:c>
      <x:c r="C2705" s="0" t="s">
        <x:v>170</x:v>
      </x:c>
      <x:c r="D2705" s="0" t="s">
        <x:v>171</x:v>
      </x:c>
      <x:c r="E2705" s="0" t="s">
        <x:v>51</x:v>
      </x:c>
      <x:c r="F2705" s="0" t="s">
        <x:v>52</x:v>
      </x:c>
      <x:c r="G2705" s="0" t="s">
        <x:v>53</x:v>
      </x:c>
      <x:c r="H2705" s="0" t="s">
        <x:v>298</x:v>
      </x:c>
    </x:row>
    <x:row r="2706" spans="1:8">
      <x:c r="A2706" s="0" t="s">
        <x:v>317</x:v>
      </x:c>
      <x:c r="B2706" s="0" t="s">
        <x:v>318</x:v>
      </x:c>
      <x:c r="C2706" s="0" t="s">
        <x:v>170</x:v>
      </x:c>
      <x:c r="D2706" s="0" t="s">
        <x:v>171</x:v>
      </x:c>
      <x:c r="E2706" s="0" t="s">
        <x:v>54</x:v>
      </x:c>
      <x:c r="F2706" s="0" t="s">
        <x:v>55</x:v>
      </x:c>
      <x:c r="G2706" s="0" t="s">
        <x:v>53</x:v>
      </x:c>
      <x:c r="H2706" s="0" t="s">
        <x:v>298</x:v>
      </x:c>
    </x:row>
    <x:row r="2707" spans="1:8">
      <x:c r="A2707" s="0" t="s">
        <x:v>317</x:v>
      </x:c>
      <x:c r="B2707" s="0" t="s">
        <x:v>318</x:v>
      </x:c>
      <x:c r="C2707" s="0" t="s">
        <x:v>170</x:v>
      </x:c>
      <x:c r="D2707" s="0" t="s">
        <x:v>171</x:v>
      </x:c>
      <x:c r="E2707" s="0" t="s">
        <x:v>56</x:v>
      </x:c>
      <x:c r="F2707" s="0" t="s">
        <x:v>57</x:v>
      </x:c>
      <x:c r="G2707" s="0" t="s">
        <x:v>53</x:v>
      </x:c>
      <x:c r="H2707" s="0" t="s">
        <x:v>298</x:v>
      </x:c>
    </x:row>
    <x:row r="2708" spans="1:8">
      <x:c r="A2708" s="0" t="s">
        <x:v>317</x:v>
      </x:c>
      <x:c r="B2708" s="0" t="s">
        <x:v>318</x:v>
      </x:c>
      <x:c r="C2708" s="0" t="s">
        <x:v>170</x:v>
      </x:c>
      <x:c r="D2708" s="0" t="s">
        <x:v>171</x:v>
      </x:c>
      <x:c r="E2708" s="0" t="s">
        <x:v>58</x:v>
      </x:c>
      <x:c r="F2708" s="0" t="s">
        <x:v>59</x:v>
      </x:c>
      <x:c r="G2708" s="0" t="s">
        <x:v>53</x:v>
      </x:c>
      <x:c r="H2708" s="0" t="s">
        <x:v>298</x:v>
      </x:c>
    </x:row>
    <x:row r="2709" spans="1:8">
      <x:c r="A2709" s="0" t="s">
        <x:v>317</x:v>
      </x:c>
      <x:c r="B2709" s="0" t="s">
        <x:v>318</x:v>
      </x:c>
      <x:c r="C2709" s="0" t="s">
        <x:v>170</x:v>
      </x:c>
      <x:c r="D2709" s="0" t="s">
        <x:v>171</x:v>
      </x:c>
      <x:c r="E2709" s="0" t="s">
        <x:v>60</x:v>
      </x:c>
      <x:c r="F2709" s="0" t="s">
        <x:v>61</x:v>
      </x:c>
      <x:c r="G2709" s="0" t="s">
        <x:v>53</x:v>
      </x:c>
      <x:c r="H2709" s="0" t="s">
        <x:v>298</x:v>
      </x:c>
    </x:row>
    <x:row r="2710" spans="1:8">
      <x:c r="A2710" s="0" t="s">
        <x:v>317</x:v>
      </x:c>
      <x:c r="B2710" s="0" t="s">
        <x:v>318</x:v>
      </x:c>
      <x:c r="C2710" s="0" t="s">
        <x:v>170</x:v>
      </x:c>
      <x:c r="D2710" s="0" t="s">
        <x:v>171</x:v>
      </x:c>
      <x:c r="E2710" s="0" t="s">
        <x:v>62</x:v>
      </x:c>
      <x:c r="F2710" s="0" t="s">
        <x:v>63</x:v>
      </x:c>
      <x:c r="G2710" s="0" t="s">
        <x:v>53</x:v>
      </x:c>
      <x:c r="H2710" s="0" t="s">
        <x:v>298</x:v>
      </x:c>
    </x:row>
    <x:row r="2711" spans="1:8">
      <x:c r="A2711" s="0" t="s">
        <x:v>317</x:v>
      </x:c>
      <x:c r="B2711" s="0" t="s">
        <x:v>318</x:v>
      </x:c>
      <x:c r="C2711" s="0" t="s">
        <x:v>170</x:v>
      </x:c>
      <x:c r="D2711" s="0" t="s">
        <x:v>171</x:v>
      </x:c>
      <x:c r="E2711" s="0" t="s">
        <x:v>64</x:v>
      </x:c>
      <x:c r="F2711" s="0" t="s">
        <x:v>65</x:v>
      </x:c>
      <x:c r="G2711" s="0" t="s">
        <x:v>53</x:v>
      </x:c>
      <x:c r="H2711" s="0" t="s">
        <x:v>298</x:v>
      </x:c>
    </x:row>
    <x:row r="2712" spans="1:8">
      <x:c r="A2712" s="0" t="s">
        <x:v>317</x:v>
      </x:c>
      <x:c r="B2712" s="0" t="s">
        <x:v>318</x:v>
      </x:c>
      <x:c r="C2712" s="0" t="s">
        <x:v>170</x:v>
      </x:c>
      <x:c r="D2712" s="0" t="s">
        <x:v>171</x:v>
      </x:c>
      <x:c r="E2712" s="0" t="s">
        <x:v>66</x:v>
      </x:c>
      <x:c r="F2712" s="0" t="s">
        <x:v>67</x:v>
      </x:c>
      <x:c r="G2712" s="0" t="s">
        <x:v>53</x:v>
      </x:c>
      <x:c r="H2712" s="0" t="s">
        <x:v>298</x:v>
      </x:c>
    </x:row>
    <x:row r="2713" spans="1:8">
      <x:c r="A2713" s="0" t="s">
        <x:v>317</x:v>
      </x:c>
      <x:c r="B2713" s="0" t="s">
        <x:v>318</x:v>
      </x:c>
      <x:c r="C2713" s="0" t="s">
        <x:v>170</x:v>
      </x:c>
      <x:c r="D2713" s="0" t="s">
        <x:v>171</x:v>
      </x:c>
      <x:c r="E2713" s="0" t="s">
        <x:v>68</x:v>
      </x:c>
      <x:c r="F2713" s="0" t="s">
        <x:v>69</x:v>
      </x:c>
      <x:c r="G2713" s="0" t="s">
        <x:v>53</x:v>
      </x:c>
      <x:c r="H2713" s="0" t="s">
        <x:v>298</x:v>
      </x:c>
    </x:row>
    <x:row r="2714" spans="1:8">
      <x:c r="A2714" s="0" t="s">
        <x:v>317</x:v>
      </x:c>
      <x:c r="B2714" s="0" t="s">
        <x:v>318</x:v>
      </x:c>
      <x:c r="C2714" s="0" t="s">
        <x:v>170</x:v>
      </x:c>
      <x:c r="D2714" s="0" t="s">
        <x:v>171</x:v>
      </x:c>
      <x:c r="E2714" s="0" t="s">
        <x:v>70</x:v>
      </x:c>
      <x:c r="F2714" s="0" t="s">
        <x:v>71</x:v>
      </x:c>
      <x:c r="G2714" s="0" t="s">
        <x:v>53</x:v>
      </x:c>
      <x:c r="H2714" s="0" t="s">
        <x:v>298</x:v>
      </x:c>
    </x:row>
    <x:row r="2715" spans="1:8">
      <x:c r="A2715" s="0" t="s">
        <x:v>317</x:v>
      </x:c>
      <x:c r="B2715" s="0" t="s">
        <x:v>318</x:v>
      </x:c>
      <x:c r="C2715" s="0" t="s">
        <x:v>170</x:v>
      </x:c>
      <x:c r="D2715" s="0" t="s">
        <x:v>171</x:v>
      </x:c>
      <x:c r="E2715" s="0" t="s">
        <x:v>72</x:v>
      </x:c>
      <x:c r="F2715" s="0" t="s">
        <x:v>73</x:v>
      </x:c>
      <x:c r="G2715" s="0" t="s">
        <x:v>53</x:v>
      </x:c>
      <x:c r="H2715" s="0" t="s">
        <x:v>298</x:v>
      </x:c>
    </x:row>
    <x:row r="2716" spans="1:8">
      <x:c r="A2716" s="0" t="s">
        <x:v>317</x:v>
      </x:c>
      <x:c r="B2716" s="0" t="s">
        <x:v>318</x:v>
      </x:c>
      <x:c r="C2716" s="0" t="s">
        <x:v>170</x:v>
      </x:c>
      <x:c r="D2716" s="0" t="s">
        <x:v>171</x:v>
      </x:c>
      <x:c r="E2716" s="0" t="s">
        <x:v>74</x:v>
      </x:c>
      <x:c r="F2716" s="0" t="s">
        <x:v>75</x:v>
      </x:c>
      <x:c r="G2716" s="0" t="s">
        <x:v>53</x:v>
      </x:c>
      <x:c r="H2716" s="0" t="s">
        <x:v>298</x:v>
      </x:c>
    </x:row>
    <x:row r="2717" spans="1:8">
      <x:c r="A2717" s="0" t="s">
        <x:v>317</x:v>
      </x:c>
      <x:c r="B2717" s="0" t="s">
        <x:v>318</x:v>
      </x:c>
      <x:c r="C2717" s="0" t="s">
        <x:v>170</x:v>
      </x:c>
      <x:c r="D2717" s="0" t="s">
        <x:v>171</x:v>
      </x:c>
      <x:c r="E2717" s="0" t="s">
        <x:v>76</x:v>
      </x:c>
      <x:c r="F2717" s="0" t="s">
        <x:v>77</x:v>
      </x:c>
      <x:c r="G2717" s="0" t="s">
        <x:v>53</x:v>
      </x:c>
      <x:c r="H2717" s="0" t="s">
        <x:v>298</x:v>
      </x:c>
    </x:row>
    <x:row r="2718" spans="1:8">
      <x:c r="A2718" s="0" t="s">
        <x:v>317</x:v>
      </x:c>
      <x:c r="B2718" s="0" t="s">
        <x:v>318</x:v>
      </x:c>
      <x:c r="C2718" s="0" t="s">
        <x:v>170</x:v>
      </x:c>
      <x:c r="D2718" s="0" t="s">
        <x:v>171</x:v>
      </x:c>
      <x:c r="E2718" s="0" t="s">
        <x:v>78</x:v>
      </x:c>
      <x:c r="F2718" s="0" t="s">
        <x:v>79</x:v>
      </x:c>
      <x:c r="G2718" s="0" t="s">
        <x:v>53</x:v>
      </x:c>
      <x:c r="H2718" s="0" t="s">
        <x:v>298</x:v>
      </x:c>
    </x:row>
    <x:row r="2719" spans="1:8">
      <x:c r="A2719" s="0" t="s">
        <x:v>317</x:v>
      </x:c>
      <x:c r="B2719" s="0" t="s">
        <x:v>318</x:v>
      </x:c>
      <x:c r="C2719" s="0" t="s">
        <x:v>170</x:v>
      </x:c>
      <x:c r="D2719" s="0" t="s">
        <x:v>171</x:v>
      </x:c>
      <x:c r="E2719" s="0" t="s">
        <x:v>80</x:v>
      </x:c>
      <x:c r="F2719" s="0" t="s">
        <x:v>81</x:v>
      </x:c>
      <x:c r="G2719" s="0" t="s">
        <x:v>53</x:v>
      </x:c>
      <x:c r="H2719" s="0" t="s">
        <x:v>298</x:v>
      </x:c>
    </x:row>
    <x:row r="2720" spans="1:8">
      <x:c r="A2720" s="0" t="s">
        <x:v>317</x:v>
      </x:c>
      <x:c r="B2720" s="0" t="s">
        <x:v>318</x:v>
      </x:c>
      <x:c r="C2720" s="0" t="s">
        <x:v>170</x:v>
      </x:c>
      <x:c r="D2720" s="0" t="s">
        <x:v>171</x:v>
      </x:c>
      <x:c r="E2720" s="0" t="s">
        <x:v>82</x:v>
      </x:c>
      <x:c r="F2720" s="0" t="s">
        <x:v>83</x:v>
      </x:c>
      <x:c r="G2720" s="0" t="s">
        <x:v>53</x:v>
      </x:c>
      <x:c r="H2720" s="0" t="s">
        <x:v>298</x:v>
      </x:c>
    </x:row>
    <x:row r="2721" spans="1:8">
      <x:c r="A2721" s="0" t="s">
        <x:v>317</x:v>
      </x:c>
      <x:c r="B2721" s="0" t="s">
        <x:v>318</x:v>
      </x:c>
      <x:c r="C2721" s="0" t="s">
        <x:v>170</x:v>
      </x:c>
      <x:c r="D2721" s="0" t="s">
        <x:v>171</x:v>
      </x:c>
      <x:c r="E2721" s="0" t="s">
        <x:v>84</x:v>
      </x:c>
      <x:c r="F2721" s="0" t="s">
        <x:v>85</x:v>
      </x:c>
      <x:c r="G2721" s="0" t="s">
        <x:v>53</x:v>
      </x:c>
      <x:c r="H2721" s="0" t="s">
        <x:v>298</x:v>
      </x:c>
    </x:row>
    <x:row r="2722" spans="1:8">
      <x:c r="A2722" s="0" t="s">
        <x:v>317</x:v>
      </x:c>
      <x:c r="B2722" s="0" t="s">
        <x:v>318</x:v>
      </x:c>
      <x:c r="C2722" s="0" t="s">
        <x:v>172</x:v>
      </x:c>
      <x:c r="D2722" s="0" t="s">
        <x:v>173</x:v>
      </x:c>
      <x:c r="E2722" s="0" t="s">
        <x:v>51</x:v>
      </x:c>
      <x:c r="F2722" s="0" t="s">
        <x:v>52</x:v>
      </x:c>
      <x:c r="G2722" s="0" t="s">
        <x:v>53</x:v>
      </x:c>
      <x:c r="H2722" s="0" t="s">
        <x:v>298</x:v>
      </x:c>
    </x:row>
    <x:row r="2723" spans="1:8">
      <x:c r="A2723" s="0" t="s">
        <x:v>317</x:v>
      </x:c>
      <x:c r="B2723" s="0" t="s">
        <x:v>318</x:v>
      </x:c>
      <x:c r="C2723" s="0" t="s">
        <x:v>172</x:v>
      </x:c>
      <x:c r="D2723" s="0" t="s">
        <x:v>173</x:v>
      </x:c>
      <x:c r="E2723" s="0" t="s">
        <x:v>54</x:v>
      </x:c>
      <x:c r="F2723" s="0" t="s">
        <x:v>55</x:v>
      </x:c>
      <x:c r="G2723" s="0" t="s">
        <x:v>53</x:v>
      </x:c>
      <x:c r="H2723" s="0" t="s">
        <x:v>298</x:v>
      </x:c>
    </x:row>
    <x:row r="2724" spans="1:8">
      <x:c r="A2724" s="0" t="s">
        <x:v>317</x:v>
      </x:c>
      <x:c r="B2724" s="0" t="s">
        <x:v>318</x:v>
      </x:c>
      <x:c r="C2724" s="0" t="s">
        <x:v>172</x:v>
      </x:c>
      <x:c r="D2724" s="0" t="s">
        <x:v>173</x:v>
      </x:c>
      <x:c r="E2724" s="0" t="s">
        <x:v>56</x:v>
      </x:c>
      <x:c r="F2724" s="0" t="s">
        <x:v>57</x:v>
      </x:c>
      <x:c r="G2724" s="0" t="s">
        <x:v>53</x:v>
      </x:c>
      <x:c r="H2724" s="0" t="s">
        <x:v>298</x:v>
      </x:c>
    </x:row>
    <x:row r="2725" spans="1:8">
      <x:c r="A2725" s="0" t="s">
        <x:v>317</x:v>
      </x:c>
      <x:c r="B2725" s="0" t="s">
        <x:v>318</x:v>
      </x:c>
      <x:c r="C2725" s="0" t="s">
        <x:v>172</x:v>
      </x:c>
      <x:c r="D2725" s="0" t="s">
        <x:v>173</x:v>
      </x:c>
      <x:c r="E2725" s="0" t="s">
        <x:v>58</x:v>
      </x:c>
      <x:c r="F2725" s="0" t="s">
        <x:v>59</x:v>
      </x:c>
      <x:c r="G2725" s="0" t="s">
        <x:v>53</x:v>
      </x:c>
      <x:c r="H2725" s="0" t="s">
        <x:v>298</x:v>
      </x:c>
    </x:row>
    <x:row r="2726" spans="1:8">
      <x:c r="A2726" s="0" t="s">
        <x:v>317</x:v>
      </x:c>
      <x:c r="B2726" s="0" t="s">
        <x:v>318</x:v>
      </x:c>
      <x:c r="C2726" s="0" t="s">
        <x:v>172</x:v>
      </x:c>
      <x:c r="D2726" s="0" t="s">
        <x:v>173</x:v>
      </x:c>
      <x:c r="E2726" s="0" t="s">
        <x:v>60</x:v>
      </x:c>
      <x:c r="F2726" s="0" t="s">
        <x:v>61</x:v>
      </x:c>
      <x:c r="G2726" s="0" t="s">
        <x:v>53</x:v>
      </x:c>
      <x:c r="H2726" s="0" t="s">
        <x:v>298</x:v>
      </x:c>
    </x:row>
    <x:row r="2727" spans="1:8">
      <x:c r="A2727" s="0" t="s">
        <x:v>317</x:v>
      </x:c>
      <x:c r="B2727" s="0" t="s">
        <x:v>318</x:v>
      </x:c>
      <x:c r="C2727" s="0" t="s">
        <x:v>172</x:v>
      </x:c>
      <x:c r="D2727" s="0" t="s">
        <x:v>173</x:v>
      </x:c>
      <x:c r="E2727" s="0" t="s">
        <x:v>62</x:v>
      </x:c>
      <x:c r="F2727" s="0" t="s">
        <x:v>63</x:v>
      </x:c>
      <x:c r="G2727" s="0" t="s">
        <x:v>53</x:v>
      </x:c>
      <x:c r="H2727" s="0" t="s">
        <x:v>298</x:v>
      </x:c>
    </x:row>
    <x:row r="2728" spans="1:8">
      <x:c r="A2728" s="0" t="s">
        <x:v>317</x:v>
      </x:c>
      <x:c r="B2728" s="0" t="s">
        <x:v>318</x:v>
      </x:c>
      <x:c r="C2728" s="0" t="s">
        <x:v>172</x:v>
      </x:c>
      <x:c r="D2728" s="0" t="s">
        <x:v>173</x:v>
      </x:c>
      <x:c r="E2728" s="0" t="s">
        <x:v>64</x:v>
      </x:c>
      <x:c r="F2728" s="0" t="s">
        <x:v>65</x:v>
      </x:c>
      <x:c r="G2728" s="0" t="s">
        <x:v>53</x:v>
      </x:c>
      <x:c r="H2728" s="0" t="s">
        <x:v>298</x:v>
      </x:c>
    </x:row>
    <x:row r="2729" spans="1:8">
      <x:c r="A2729" s="0" t="s">
        <x:v>317</x:v>
      </x:c>
      <x:c r="B2729" s="0" t="s">
        <x:v>318</x:v>
      </x:c>
      <x:c r="C2729" s="0" t="s">
        <x:v>172</x:v>
      </x:c>
      <x:c r="D2729" s="0" t="s">
        <x:v>173</x:v>
      </x:c>
      <x:c r="E2729" s="0" t="s">
        <x:v>66</x:v>
      </x:c>
      <x:c r="F2729" s="0" t="s">
        <x:v>67</x:v>
      </x:c>
      <x:c r="G2729" s="0" t="s">
        <x:v>53</x:v>
      </x:c>
      <x:c r="H2729" s="0" t="s">
        <x:v>298</x:v>
      </x:c>
    </x:row>
    <x:row r="2730" spans="1:8">
      <x:c r="A2730" s="0" t="s">
        <x:v>317</x:v>
      </x:c>
      <x:c r="B2730" s="0" t="s">
        <x:v>318</x:v>
      </x:c>
      <x:c r="C2730" s="0" t="s">
        <x:v>172</x:v>
      </x:c>
      <x:c r="D2730" s="0" t="s">
        <x:v>173</x:v>
      </x:c>
      <x:c r="E2730" s="0" t="s">
        <x:v>68</x:v>
      </x:c>
      <x:c r="F2730" s="0" t="s">
        <x:v>69</x:v>
      </x:c>
      <x:c r="G2730" s="0" t="s">
        <x:v>53</x:v>
      </x:c>
      <x:c r="H2730" s="0" t="s">
        <x:v>298</x:v>
      </x:c>
    </x:row>
    <x:row r="2731" spans="1:8">
      <x:c r="A2731" s="0" t="s">
        <x:v>317</x:v>
      </x:c>
      <x:c r="B2731" s="0" t="s">
        <x:v>318</x:v>
      </x:c>
      <x:c r="C2731" s="0" t="s">
        <x:v>172</x:v>
      </x:c>
      <x:c r="D2731" s="0" t="s">
        <x:v>173</x:v>
      </x:c>
      <x:c r="E2731" s="0" t="s">
        <x:v>70</x:v>
      </x:c>
      <x:c r="F2731" s="0" t="s">
        <x:v>71</x:v>
      </x:c>
      <x:c r="G2731" s="0" t="s">
        <x:v>53</x:v>
      </x:c>
      <x:c r="H2731" s="0" t="s">
        <x:v>298</x:v>
      </x:c>
    </x:row>
    <x:row r="2732" spans="1:8">
      <x:c r="A2732" s="0" t="s">
        <x:v>317</x:v>
      </x:c>
      <x:c r="B2732" s="0" t="s">
        <x:v>318</x:v>
      </x:c>
      <x:c r="C2732" s="0" t="s">
        <x:v>172</x:v>
      </x:c>
      <x:c r="D2732" s="0" t="s">
        <x:v>173</x:v>
      </x:c>
      <x:c r="E2732" s="0" t="s">
        <x:v>72</x:v>
      </x:c>
      <x:c r="F2732" s="0" t="s">
        <x:v>73</x:v>
      </x:c>
      <x:c r="G2732" s="0" t="s">
        <x:v>53</x:v>
      </x:c>
      <x:c r="H2732" s="0" t="s">
        <x:v>298</x:v>
      </x:c>
    </x:row>
    <x:row r="2733" spans="1:8">
      <x:c r="A2733" s="0" t="s">
        <x:v>317</x:v>
      </x:c>
      <x:c r="B2733" s="0" t="s">
        <x:v>318</x:v>
      </x:c>
      <x:c r="C2733" s="0" t="s">
        <x:v>172</x:v>
      </x:c>
      <x:c r="D2733" s="0" t="s">
        <x:v>173</x:v>
      </x:c>
      <x:c r="E2733" s="0" t="s">
        <x:v>74</x:v>
      </x:c>
      <x:c r="F2733" s="0" t="s">
        <x:v>75</x:v>
      </x:c>
      <x:c r="G2733" s="0" t="s">
        <x:v>53</x:v>
      </x:c>
      <x:c r="H2733" s="0" t="s">
        <x:v>298</x:v>
      </x:c>
    </x:row>
    <x:row r="2734" spans="1:8">
      <x:c r="A2734" s="0" t="s">
        <x:v>317</x:v>
      </x:c>
      <x:c r="B2734" s="0" t="s">
        <x:v>318</x:v>
      </x:c>
      <x:c r="C2734" s="0" t="s">
        <x:v>172</x:v>
      </x:c>
      <x:c r="D2734" s="0" t="s">
        <x:v>173</x:v>
      </x:c>
      <x:c r="E2734" s="0" t="s">
        <x:v>76</x:v>
      </x:c>
      <x:c r="F2734" s="0" t="s">
        <x:v>77</x:v>
      </x:c>
      <x:c r="G2734" s="0" t="s">
        <x:v>53</x:v>
      </x:c>
      <x:c r="H2734" s="0" t="s">
        <x:v>298</x:v>
      </x:c>
    </x:row>
    <x:row r="2735" spans="1:8">
      <x:c r="A2735" s="0" t="s">
        <x:v>317</x:v>
      </x:c>
      <x:c r="B2735" s="0" t="s">
        <x:v>318</x:v>
      </x:c>
      <x:c r="C2735" s="0" t="s">
        <x:v>172</x:v>
      </x:c>
      <x:c r="D2735" s="0" t="s">
        <x:v>173</x:v>
      </x:c>
      <x:c r="E2735" s="0" t="s">
        <x:v>78</x:v>
      </x:c>
      <x:c r="F2735" s="0" t="s">
        <x:v>79</x:v>
      </x:c>
      <x:c r="G2735" s="0" t="s">
        <x:v>53</x:v>
      </x:c>
      <x:c r="H2735" s="0" t="s">
        <x:v>298</x:v>
      </x:c>
    </x:row>
    <x:row r="2736" spans="1:8">
      <x:c r="A2736" s="0" t="s">
        <x:v>317</x:v>
      </x:c>
      <x:c r="B2736" s="0" t="s">
        <x:v>318</x:v>
      </x:c>
      <x:c r="C2736" s="0" t="s">
        <x:v>172</x:v>
      </x:c>
      <x:c r="D2736" s="0" t="s">
        <x:v>173</x:v>
      </x:c>
      <x:c r="E2736" s="0" t="s">
        <x:v>80</x:v>
      </x:c>
      <x:c r="F2736" s="0" t="s">
        <x:v>81</x:v>
      </x:c>
      <x:c r="G2736" s="0" t="s">
        <x:v>53</x:v>
      </x:c>
      <x:c r="H2736" s="0" t="s">
        <x:v>298</x:v>
      </x:c>
    </x:row>
    <x:row r="2737" spans="1:8">
      <x:c r="A2737" s="0" t="s">
        <x:v>317</x:v>
      </x:c>
      <x:c r="B2737" s="0" t="s">
        <x:v>318</x:v>
      </x:c>
      <x:c r="C2737" s="0" t="s">
        <x:v>172</x:v>
      </x:c>
      <x:c r="D2737" s="0" t="s">
        <x:v>173</x:v>
      </x:c>
      <x:c r="E2737" s="0" t="s">
        <x:v>82</x:v>
      </x:c>
      <x:c r="F2737" s="0" t="s">
        <x:v>83</x:v>
      </x:c>
      <x:c r="G2737" s="0" t="s">
        <x:v>53</x:v>
      </x:c>
      <x:c r="H2737" s="0" t="s">
        <x:v>298</x:v>
      </x:c>
    </x:row>
    <x:row r="2738" spans="1:8">
      <x:c r="A2738" s="0" t="s">
        <x:v>317</x:v>
      </x:c>
      <x:c r="B2738" s="0" t="s">
        <x:v>318</x:v>
      </x:c>
      <x:c r="C2738" s="0" t="s">
        <x:v>172</x:v>
      </x:c>
      <x:c r="D2738" s="0" t="s">
        <x:v>173</x:v>
      </x:c>
      <x:c r="E2738" s="0" t="s">
        <x:v>84</x:v>
      </x:c>
      <x:c r="F2738" s="0" t="s">
        <x:v>85</x:v>
      </x:c>
      <x:c r="G2738" s="0" t="s">
        <x:v>53</x:v>
      </x:c>
      <x:c r="H2738" s="0" t="s">
        <x:v>298</x:v>
      </x:c>
    </x:row>
    <x:row r="2739" spans="1:8">
      <x:c r="A2739" s="0" t="s">
        <x:v>317</x:v>
      </x:c>
      <x:c r="B2739" s="0" t="s">
        <x:v>318</x:v>
      </x:c>
      <x:c r="C2739" s="0" t="s">
        <x:v>174</x:v>
      </x:c>
      <x:c r="D2739" s="0" t="s">
        <x:v>175</x:v>
      </x:c>
      <x:c r="E2739" s="0" t="s">
        <x:v>51</x:v>
      </x:c>
      <x:c r="F2739" s="0" t="s">
        <x:v>52</x:v>
      </x:c>
      <x:c r="G2739" s="0" t="s">
        <x:v>53</x:v>
      </x:c>
      <x:c r="H2739" s="0" t="s">
        <x:v>298</x:v>
      </x:c>
    </x:row>
    <x:row r="2740" spans="1:8">
      <x:c r="A2740" s="0" t="s">
        <x:v>317</x:v>
      </x:c>
      <x:c r="B2740" s="0" t="s">
        <x:v>318</x:v>
      </x:c>
      <x:c r="C2740" s="0" t="s">
        <x:v>174</x:v>
      </x:c>
      <x:c r="D2740" s="0" t="s">
        <x:v>175</x:v>
      </x:c>
      <x:c r="E2740" s="0" t="s">
        <x:v>54</x:v>
      </x:c>
      <x:c r="F2740" s="0" t="s">
        <x:v>55</x:v>
      </x:c>
      <x:c r="G2740" s="0" t="s">
        <x:v>53</x:v>
      </x:c>
      <x:c r="H2740" s="0" t="s">
        <x:v>298</x:v>
      </x:c>
    </x:row>
    <x:row r="2741" spans="1:8">
      <x:c r="A2741" s="0" t="s">
        <x:v>317</x:v>
      </x:c>
      <x:c r="B2741" s="0" t="s">
        <x:v>318</x:v>
      </x:c>
      <x:c r="C2741" s="0" t="s">
        <x:v>174</x:v>
      </x:c>
      <x:c r="D2741" s="0" t="s">
        <x:v>175</x:v>
      </x:c>
      <x:c r="E2741" s="0" t="s">
        <x:v>56</x:v>
      </x:c>
      <x:c r="F2741" s="0" t="s">
        <x:v>57</x:v>
      </x:c>
      <x:c r="G2741" s="0" t="s">
        <x:v>53</x:v>
      </x:c>
      <x:c r="H2741" s="0" t="s">
        <x:v>298</x:v>
      </x:c>
    </x:row>
    <x:row r="2742" spans="1:8">
      <x:c r="A2742" s="0" t="s">
        <x:v>317</x:v>
      </x:c>
      <x:c r="B2742" s="0" t="s">
        <x:v>318</x:v>
      </x:c>
      <x:c r="C2742" s="0" t="s">
        <x:v>174</x:v>
      </x:c>
      <x:c r="D2742" s="0" t="s">
        <x:v>175</x:v>
      </x:c>
      <x:c r="E2742" s="0" t="s">
        <x:v>58</x:v>
      </x:c>
      <x:c r="F2742" s="0" t="s">
        <x:v>59</x:v>
      </x:c>
      <x:c r="G2742" s="0" t="s">
        <x:v>53</x:v>
      </x:c>
      <x:c r="H2742" s="0" t="s">
        <x:v>298</x:v>
      </x:c>
    </x:row>
    <x:row r="2743" spans="1:8">
      <x:c r="A2743" s="0" t="s">
        <x:v>317</x:v>
      </x:c>
      <x:c r="B2743" s="0" t="s">
        <x:v>318</x:v>
      </x:c>
      <x:c r="C2743" s="0" t="s">
        <x:v>174</x:v>
      </x:c>
      <x:c r="D2743" s="0" t="s">
        <x:v>175</x:v>
      </x:c>
      <x:c r="E2743" s="0" t="s">
        <x:v>60</x:v>
      </x:c>
      <x:c r="F2743" s="0" t="s">
        <x:v>61</x:v>
      </x:c>
      <x:c r="G2743" s="0" t="s">
        <x:v>53</x:v>
      </x:c>
      <x:c r="H2743" s="0" t="s">
        <x:v>298</x:v>
      </x:c>
    </x:row>
    <x:row r="2744" spans="1:8">
      <x:c r="A2744" s="0" t="s">
        <x:v>317</x:v>
      </x:c>
      <x:c r="B2744" s="0" t="s">
        <x:v>318</x:v>
      </x:c>
      <x:c r="C2744" s="0" t="s">
        <x:v>174</x:v>
      </x:c>
      <x:c r="D2744" s="0" t="s">
        <x:v>175</x:v>
      </x:c>
      <x:c r="E2744" s="0" t="s">
        <x:v>62</x:v>
      </x:c>
      <x:c r="F2744" s="0" t="s">
        <x:v>63</x:v>
      </x:c>
      <x:c r="G2744" s="0" t="s">
        <x:v>53</x:v>
      </x:c>
      <x:c r="H2744" s="0" t="s">
        <x:v>298</x:v>
      </x:c>
    </x:row>
    <x:row r="2745" spans="1:8">
      <x:c r="A2745" s="0" t="s">
        <x:v>317</x:v>
      </x:c>
      <x:c r="B2745" s="0" t="s">
        <x:v>318</x:v>
      </x:c>
      <x:c r="C2745" s="0" t="s">
        <x:v>174</x:v>
      </x:c>
      <x:c r="D2745" s="0" t="s">
        <x:v>175</x:v>
      </x:c>
      <x:c r="E2745" s="0" t="s">
        <x:v>64</x:v>
      </x:c>
      <x:c r="F2745" s="0" t="s">
        <x:v>65</x:v>
      </x:c>
      <x:c r="G2745" s="0" t="s">
        <x:v>53</x:v>
      </x:c>
      <x:c r="H2745" s="0" t="s">
        <x:v>298</x:v>
      </x:c>
    </x:row>
    <x:row r="2746" spans="1:8">
      <x:c r="A2746" s="0" t="s">
        <x:v>317</x:v>
      </x:c>
      <x:c r="B2746" s="0" t="s">
        <x:v>318</x:v>
      </x:c>
      <x:c r="C2746" s="0" t="s">
        <x:v>174</x:v>
      </x:c>
      <x:c r="D2746" s="0" t="s">
        <x:v>175</x:v>
      </x:c>
      <x:c r="E2746" s="0" t="s">
        <x:v>66</x:v>
      </x:c>
      <x:c r="F2746" s="0" t="s">
        <x:v>67</x:v>
      </x:c>
      <x:c r="G2746" s="0" t="s">
        <x:v>53</x:v>
      </x:c>
      <x:c r="H2746" s="0" t="s">
        <x:v>298</x:v>
      </x:c>
    </x:row>
    <x:row r="2747" spans="1:8">
      <x:c r="A2747" s="0" t="s">
        <x:v>317</x:v>
      </x:c>
      <x:c r="B2747" s="0" t="s">
        <x:v>318</x:v>
      </x:c>
      <x:c r="C2747" s="0" t="s">
        <x:v>174</x:v>
      </x:c>
      <x:c r="D2747" s="0" t="s">
        <x:v>175</x:v>
      </x:c>
      <x:c r="E2747" s="0" t="s">
        <x:v>68</x:v>
      </x:c>
      <x:c r="F2747" s="0" t="s">
        <x:v>69</x:v>
      </x:c>
      <x:c r="G2747" s="0" t="s">
        <x:v>53</x:v>
      </x:c>
      <x:c r="H2747" s="0" t="s">
        <x:v>298</x:v>
      </x:c>
    </x:row>
    <x:row r="2748" spans="1:8">
      <x:c r="A2748" s="0" t="s">
        <x:v>317</x:v>
      </x:c>
      <x:c r="B2748" s="0" t="s">
        <x:v>318</x:v>
      </x:c>
      <x:c r="C2748" s="0" t="s">
        <x:v>174</x:v>
      </x:c>
      <x:c r="D2748" s="0" t="s">
        <x:v>175</x:v>
      </x:c>
      <x:c r="E2748" s="0" t="s">
        <x:v>70</x:v>
      </x:c>
      <x:c r="F2748" s="0" t="s">
        <x:v>71</x:v>
      </x:c>
      <x:c r="G2748" s="0" t="s">
        <x:v>53</x:v>
      </x:c>
      <x:c r="H2748" s="0" t="s">
        <x:v>298</x:v>
      </x:c>
    </x:row>
    <x:row r="2749" spans="1:8">
      <x:c r="A2749" s="0" t="s">
        <x:v>317</x:v>
      </x:c>
      <x:c r="B2749" s="0" t="s">
        <x:v>318</x:v>
      </x:c>
      <x:c r="C2749" s="0" t="s">
        <x:v>174</x:v>
      </x:c>
      <x:c r="D2749" s="0" t="s">
        <x:v>175</x:v>
      </x:c>
      <x:c r="E2749" s="0" t="s">
        <x:v>72</x:v>
      </x:c>
      <x:c r="F2749" s="0" t="s">
        <x:v>73</x:v>
      </x:c>
      <x:c r="G2749" s="0" t="s">
        <x:v>53</x:v>
      </x:c>
      <x:c r="H2749" s="0" t="s">
        <x:v>298</x:v>
      </x:c>
    </x:row>
    <x:row r="2750" spans="1:8">
      <x:c r="A2750" s="0" t="s">
        <x:v>317</x:v>
      </x:c>
      <x:c r="B2750" s="0" t="s">
        <x:v>318</x:v>
      </x:c>
      <x:c r="C2750" s="0" t="s">
        <x:v>174</x:v>
      </x:c>
      <x:c r="D2750" s="0" t="s">
        <x:v>175</x:v>
      </x:c>
      <x:c r="E2750" s="0" t="s">
        <x:v>74</x:v>
      </x:c>
      <x:c r="F2750" s="0" t="s">
        <x:v>75</x:v>
      </x:c>
      <x:c r="G2750" s="0" t="s">
        <x:v>53</x:v>
      </x:c>
      <x:c r="H2750" s="0" t="s">
        <x:v>298</x:v>
      </x:c>
    </x:row>
    <x:row r="2751" spans="1:8">
      <x:c r="A2751" s="0" t="s">
        <x:v>317</x:v>
      </x:c>
      <x:c r="B2751" s="0" t="s">
        <x:v>318</x:v>
      </x:c>
      <x:c r="C2751" s="0" t="s">
        <x:v>174</x:v>
      </x:c>
      <x:c r="D2751" s="0" t="s">
        <x:v>175</x:v>
      </x:c>
      <x:c r="E2751" s="0" t="s">
        <x:v>76</x:v>
      </x:c>
      <x:c r="F2751" s="0" t="s">
        <x:v>77</x:v>
      </x:c>
      <x:c r="G2751" s="0" t="s">
        <x:v>53</x:v>
      </x:c>
      <x:c r="H2751" s="0" t="s">
        <x:v>298</x:v>
      </x:c>
    </x:row>
    <x:row r="2752" spans="1:8">
      <x:c r="A2752" s="0" t="s">
        <x:v>317</x:v>
      </x:c>
      <x:c r="B2752" s="0" t="s">
        <x:v>318</x:v>
      </x:c>
      <x:c r="C2752" s="0" t="s">
        <x:v>174</x:v>
      </x:c>
      <x:c r="D2752" s="0" t="s">
        <x:v>175</x:v>
      </x:c>
      <x:c r="E2752" s="0" t="s">
        <x:v>78</x:v>
      </x:c>
      <x:c r="F2752" s="0" t="s">
        <x:v>79</x:v>
      </x:c>
      <x:c r="G2752" s="0" t="s">
        <x:v>53</x:v>
      </x:c>
      <x:c r="H2752" s="0" t="s">
        <x:v>298</x:v>
      </x:c>
    </x:row>
    <x:row r="2753" spans="1:8">
      <x:c r="A2753" s="0" t="s">
        <x:v>317</x:v>
      </x:c>
      <x:c r="B2753" s="0" t="s">
        <x:v>318</x:v>
      </x:c>
      <x:c r="C2753" s="0" t="s">
        <x:v>174</x:v>
      </x:c>
      <x:c r="D2753" s="0" t="s">
        <x:v>175</x:v>
      </x:c>
      <x:c r="E2753" s="0" t="s">
        <x:v>80</x:v>
      </x:c>
      <x:c r="F2753" s="0" t="s">
        <x:v>81</x:v>
      </x:c>
      <x:c r="G2753" s="0" t="s">
        <x:v>53</x:v>
      </x:c>
      <x:c r="H2753" s="0" t="s">
        <x:v>298</x:v>
      </x:c>
    </x:row>
    <x:row r="2754" spans="1:8">
      <x:c r="A2754" s="0" t="s">
        <x:v>317</x:v>
      </x:c>
      <x:c r="B2754" s="0" t="s">
        <x:v>318</x:v>
      </x:c>
      <x:c r="C2754" s="0" t="s">
        <x:v>174</x:v>
      </x:c>
      <x:c r="D2754" s="0" t="s">
        <x:v>175</x:v>
      </x:c>
      <x:c r="E2754" s="0" t="s">
        <x:v>82</x:v>
      </x:c>
      <x:c r="F2754" s="0" t="s">
        <x:v>83</x:v>
      </x:c>
      <x:c r="G2754" s="0" t="s">
        <x:v>53</x:v>
      </x:c>
      <x:c r="H2754" s="0" t="s">
        <x:v>298</x:v>
      </x:c>
    </x:row>
    <x:row r="2755" spans="1:8">
      <x:c r="A2755" s="0" t="s">
        <x:v>317</x:v>
      </x:c>
      <x:c r="B2755" s="0" t="s">
        <x:v>318</x:v>
      </x:c>
      <x:c r="C2755" s="0" t="s">
        <x:v>174</x:v>
      </x:c>
      <x:c r="D2755" s="0" t="s">
        <x:v>175</x:v>
      </x:c>
      <x:c r="E2755" s="0" t="s">
        <x:v>84</x:v>
      </x:c>
      <x:c r="F2755" s="0" t="s">
        <x:v>85</x:v>
      </x:c>
      <x:c r="G2755" s="0" t="s">
        <x:v>53</x:v>
      </x:c>
      <x:c r="H2755" s="0" t="s">
        <x:v>298</x:v>
      </x:c>
    </x:row>
    <x:row r="2756" spans="1:8">
      <x:c r="A2756" s="0" t="s">
        <x:v>317</x:v>
      </x:c>
      <x:c r="B2756" s="0" t="s">
        <x:v>318</x:v>
      </x:c>
      <x:c r="C2756" s="0" t="s">
        <x:v>176</x:v>
      </x:c>
      <x:c r="D2756" s="0" t="s">
        <x:v>177</x:v>
      </x:c>
      <x:c r="E2756" s="0" t="s">
        <x:v>51</x:v>
      </x:c>
      <x:c r="F2756" s="0" t="s">
        <x:v>52</x:v>
      </x:c>
      <x:c r="G2756" s="0" t="s">
        <x:v>53</x:v>
      </x:c>
      <x:c r="H2756" s="0" t="s">
        <x:v>298</x:v>
      </x:c>
    </x:row>
    <x:row r="2757" spans="1:8">
      <x:c r="A2757" s="0" t="s">
        <x:v>317</x:v>
      </x:c>
      <x:c r="B2757" s="0" t="s">
        <x:v>318</x:v>
      </x:c>
      <x:c r="C2757" s="0" t="s">
        <x:v>176</x:v>
      </x:c>
      <x:c r="D2757" s="0" t="s">
        <x:v>177</x:v>
      </x:c>
      <x:c r="E2757" s="0" t="s">
        <x:v>54</x:v>
      </x:c>
      <x:c r="F2757" s="0" t="s">
        <x:v>55</x:v>
      </x:c>
      <x:c r="G2757" s="0" t="s">
        <x:v>53</x:v>
      </x:c>
      <x:c r="H2757" s="0" t="s">
        <x:v>298</x:v>
      </x:c>
    </x:row>
    <x:row r="2758" spans="1:8">
      <x:c r="A2758" s="0" t="s">
        <x:v>317</x:v>
      </x:c>
      <x:c r="B2758" s="0" t="s">
        <x:v>318</x:v>
      </x:c>
      <x:c r="C2758" s="0" t="s">
        <x:v>176</x:v>
      </x:c>
      <x:c r="D2758" s="0" t="s">
        <x:v>177</x:v>
      </x:c>
      <x:c r="E2758" s="0" t="s">
        <x:v>56</x:v>
      </x:c>
      <x:c r="F2758" s="0" t="s">
        <x:v>57</x:v>
      </x:c>
      <x:c r="G2758" s="0" t="s">
        <x:v>53</x:v>
      </x:c>
      <x:c r="H2758" s="0" t="s">
        <x:v>298</x:v>
      </x:c>
    </x:row>
    <x:row r="2759" spans="1:8">
      <x:c r="A2759" s="0" t="s">
        <x:v>317</x:v>
      </x:c>
      <x:c r="B2759" s="0" t="s">
        <x:v>318</x:v>
      </x:c>
      <x:c r="C2759" s="0" t="s">
        <x:v>176</x:v>
      </x:c>
      <x:c r="D2759" s="0" t="s">
        <x:v>177</x:v>
      </x:c>
      <x:c r="E2759" s="0" t="s">
        <x:v>58</x:v>
      </x:c>
      <x:c r="F2759" s="0" t="s">
        <x:v>59</x:v>
      </x:c>
      <x:c r="G2759" s="0" t="s">
        <x:v>53</x:v>
      </x:c>
      <x:c r="H2759" s="0" t="s">
        <x:v>298</x:v>
      </x:c>
    </x:row>
    <x:row r="2760" spans="1:8">
      <x:c r="A2760" s="0" t="s">
        <x:v>317</x:v>
      </x:c>
      <x:c r="B2760" s="0" t="s">
        <x:v>318</x:v>
      </x:c>
      <x:c r="C2760" s="0" t="s">
        <x:v>176</x:v>
      </x:c>
      <x:c r="D2760" s="0" t="s">
        <x:v>177</x:v>
      </x:c>
      <x:c r="E2760" s="0" t="s">
        <x:v>60</x:v>
      </x:c>
      <x:c r="F2760" s="0" t="s">
        <x:v>61</x:v>
      </x:c>
      <x:c r="G2760" s="0" t="s">
        <x:v>53</x:v>
      </x:c>
      <x:c r="H2760" s="0" t="s">
        <x:v>298</x:v>
      </x:c>
    </x:row>
    <x:row r="2761" spans="1:8">
      <x:c r="A2761" s="0" t="s">
        <x:v>317</x:v>
      </x:c>
      <x:c r="B2761" s="0" t="s">
        <x:v>318</x:v>
      </x:c>
      <x:c r="C2761" s="0" t="s">
        <x:v>176</x:v>
      </x:c>
      <x:c r="D2761" s="0" t="s">
        <x:v>177</x:v>
      </x:c>
      <x:c r="E2761" s="0" t="s">
        <x:v>62</x:v>
      </x:c>
      <x:c r="F2761" s="0" t="s">
        <x:v>63</x:v>
      </x:c>
      <x:c r="G2761" s="0" t="s">
        <x:v>53</x:v>
      </x:c>
      <x:c r="H2761" s="0" t="s">
        <x:v>298</x:v>
      </x:c>
    </x:row>
    <x:row r="2762" spans="1:8">
      <x:c r="A2762" s="0" t="s">
        <x:v>317</x:v>
      </x:c>
      <x:c r="B2762" s="0" t="s">
        <x:v>318</x:v>
      </x:c>
      <x:c r="C2762" s="0" t="s">
        <x:v>176</x:v>
      </x:c>
      <x:c r="D2762" s="0" t="s">
        <x:v>177</x:v>
      </x:c>
      <x:c r="E2762" s="0" t="s">
        <x:v>64</x:v>
      </x:c>
      <x:c r="F2762" s="0" t="s">
        <x:v>65</x:v>
      </x:c>
      <x:c r="G2762" s="0" t="s">
        <x:v>53</x:v>
      </x:c>
      <x:c r="H2762" s="0" t="s">
        <x:v>298</x:v>
      </x:c>
    </x:row>
    <x:row r="2763" spans="1:8">
      <x:c r="A2763" s="0" t="s">
        <x:v>317</x:v>
      </x:c>
      <x:c r="B2763" s="0" t="s">
        <x:v>318</x:v>
      </x:c>
      <x:c r="C2763" s="0" t="s">
        <x:v>176</x:v>
      </x:c>
      <x:c r="D2763" s="0" t="s">
        <x:v>177</x:v>
      </x:c>
      <x:c r="E2763" s="0" t="s">
        <x:v>66</x:v>
      </x:c>
      <x:c r="F2763" s="0" t="s">
        <x:v>67</x:v>
      </x:c>
      <x:c r="G2763" s="0" t="s">
        <x:v>53</x:v>
      </x:c>
      <x:c r="H2763" s="0" t="s">
        <x:v>298</x:v>
      </x:c>
    </x:row>
    <x:row r="2764" spans="1:8">
      <x:c r="A2764" s="0" t="s">
        <x:v>317</x:v>
      </x:c>
      <x:c r="B2764" s="0" t="s">
        <x:v>318</x:v>
      </x:c>
      <x:c r="C2764" s="0" t="s">
        <x:v>176</x:v>
      </x:c>
      <x:c r="D2764" s="0" t="s">
        <x:v>177</x:v>
      </x:c>
      <x:c r="E2764" s="0" t="s">
        <x:v>68</x:v>
      </x:c>
      <x:c r="F2764" s="0" t="s">
        <x:v>69</x:v>
      </x:c>
      <x:c r="G2764" s="0" t="s">
        <x:v>53</x:v>
      </x:c>
      <x:c r="H2764" s="0" t="s">
        <x:v>298</x:v>
      </x:c>
    </x:row>
    <x:row r="2765" spans="1:8">
      <x:c r="A2765" s="0" t="s">
        <x:v>317</x:v>
      </x:c>
      <x:c r="B2765" s="0" t="s">
        <x:v>318</x:v>
      </x:c>
      <x:c r="C2765" s="0" t="s">
        <x:v>176</x:v>
      </x:c>
      <x:c r="D2765" s="0" t="s">
        <x:v>177</x:v>
      </x:c>
      <x:c r="E2765" s="0" t="s">
        <x:v>70</x:v>
      </x:c>
      <x:c r="F2765" s="0" t="s">
        <x:v>71</x:v>
      </x:c>
      <x:c r="G2765" s="0" t="s">
        <x:v>53</x:v>
      </x:c>
      <x:c r="H2765" s="0" t="s">
        <x:v>298</x:v>
      </x:c>
    </x:row>
    <x:row r="2766" spans="1:8">
      <x:c r="A2766" s="0" t="s">
        <x:v>317</x:v>
      </x:c>
      <x:c r="B2766" s="0" t="s">
        <x:v>318</x:v>
      </x:c>
      <x:c r="C2766" s="0" t="s">
        <x:v>176</x:v>
      </x:c>
      <x:c r="D2766" s="0" t="s">
        <x:v>177</x:v>
      </x:c>
      <x:c r="E2766" s="0" t="s">
        <x:v>72</x:v>
      </x:c>
      <x:c r="F2766" s="0" t="s">
        <x:v>73</x:v>
      </x:c>
      <x:c r="G2766" s="0" t="s">
        <x:v>53</x:v>
      </x:c>
      <x:c r="H2766" s="0" t="s">
        <x:v>298</x:v>
      </x:c>
    </x:row>
    <x:row r="2767" spans="1:8">
      <x:c r="A2767" s="0" t="s">
        <x:v>317</x:v>
      </x:c>
      <x:c r="B2767" s="0" t="s">
        <x:v>318</x:v>
      </x:c>
      <x:c r="C2767" s="0" t="s">
        <x:v>176</x:v>
      </x:c>
      <x:c r="D2767" s="0" t="s">
        <x:v>177</x:v>
      </x:c>
      <x:c r="E2767" s="0" t="s">
        <x:v>74</x:v>
      </x:c>
      <x:c r="F2767" s="0" t="s">
        <x:v>75</x:v>
      </x:c>
      <x:c r="G2767" s="0" t="s">
        <x:v>53</x:v>
      </x:c>
      <x:c r="H2767" s="0" t="s">
        <x:v>298</x:v>
      </x:c>
    </x:row>
    <x:row r="2768" spans="1:8">
      <x:c r="A2768" s="0" t="s">
        <x:v>317</x:v>
      </x:c>
      <x:c r="B2768" s="0" t="s">
        <x:v>318</x:v>
      </x:c>
      <x:c r="C2768" s="0" t="s">
        <x:v>176</x:v>
      </x:c>
      <x:c r="D2768" s="0" t="s">
        <x:v>177</x:v>
      </x:c>
      <x:c r="E2768" s="0" t="s">
        <x:v>76</x:v>
      </x:c>
      <x:c r="F2768" s="0" t="s">
        <x:v>77</x:v>
      </x:c>
      <x:c r="G2768" s="0" t="s">
        <x:v>53</x:v>
      </x:c>
      <x:c r="H2768" s="0" t="s">
        <x:v>298</x:v>
      </x:c>
    </x:row>
    <x:row r="2769" spans="1:8">
      <x:c r="A2769" s="0" t="s">
        <x:v>317</x:v>
      </x:c>
      <x:c r="B2769" s="0" t="s">
        <x:v>318</x:v>
      </x:c>
      <x:c r="C2769" s="0" t="s">
        <x:v>176</x:v>
      </x:c>
      <x:c r="D2769" s="0" t="s">
        <x:v>177</x:v>
      </x:c>
      <x:c r="E2769" s="0" t="s">
        <x:v>78</x:v>
      </x:c>
      <x:c r="F2769" s="0" t="s">
        <x:v>79</x:v>
      </x:c>
      <x:c r="G2769" s="0" t="s">
        <x:v>53</x:v>
      </x:c>
      <x:c r="H2769" s="0" t="s">
        <x:v>298</x:v>
      </x:c>
    </x:row>
    <x:row r="2770" spans="1:8">
      <x:c r="A2770" s="0" t="s">
        <x:v>317</x:v>
      </x:c>
      <x:c r="B2770" s="0" t="s">
        <x:v>318</x:v>
      </x:c>
      <x:c r="C2770" s="0" t="s">
        <x:v>176</x:v>
      </x:c>
      <x:c r="D2770" s="0" t="s">
        <x:v>177</x:v>
      </x:c>
      <x:c r="E2770" s="0" t="s">
        <x:v>80</x:v>
      </x:c>
      <x:c r="F2770" s="0" t="s">
        <x:v>81</x:v>
      </x:c>
      <x:c r="G2770" s="0" t="s">
        <x:v>53</x:v>
      </x:c>
      <x:c r="H2770" s="0" t="s">
        <x:v>298</x:v>
      </x:c>
    </x:row>
    <x:row r="2771" spans="1:8">
      <x:c r="A2771" s="0" t="s">
        <x:v>317</x:v>
      </x:c>
      <x:c r="B2771" s="0" t="s">
        <x:v>318</x:v>
      </x:c>
      <x:c r="C2771" s="0" t="s">
        <x:v>176</x:v>
      </x:c>
      <x:c r="D2771" s="0" t="s">
        <x:v>177</x:v>
      </x:c>
      <x:c r="E2771" s="0" t="s">
        <x:v>82</x:v>
      </x:c>
      <x:c r="F2771" s="0" t="s">
        <x:v>83</x:v>
      </x:c>
      <x:c r="G2771" s="0" t="s">
        <x:v>53</x:v>
      </x:c>
      <x:c r="H2771" s="0" t="s">
        <x:v>298</x:v>
      </x:c>
    </x:row>
    <x:row r="2772" spans="1:8">
      <x:c r="A2772" s="0" t="s">
        <x:v>317</x:v>
      </x:c>
      <x:c r="B2772" s="0" t="s">
        <x:v>318</x:v>
      </x:c>
      <x:c r="C2772" s="0" t="s">
        <x:v>176</x:v>
      </x:c>
      <x:c r="D2772" s="0" t="s">
        <x:v>177</x:v>
      </x:c>
      <x:c r="E2772" s="0" t="s">
        <x:v>84</x:v>
      </x:c>
      <x:c r="F2772" s="0" t="s">
        <x:v>85</x:v>
      </x:c>
      <x:c r="G2772" s="0" t="s">
        <x:v>53</x:v>
      </x:c>
      <x:c r="H2772" s="0" t="s">
        <x:v>298</x:v>
      </x:c>
    </x:row>
    <x:row r="2773" spans="1:8">
      <x:c r="A2773" s="0" t="s">
        <x:v>317</x:v>
      </x:c>
      <x:c r="B2773" s="0" t="s">
        <x:v>318</x:v>
      </x:c>
      <x:c r="C2773" s="0" t="s">
        <x:v>178</x:v>
      </x:c>
      <x:c r="D2773" s="0" t="s">
        <x:v>179</x:v>
      </x:c>
      <x:c r="E2773" s="0" t="s">
        <x:v>51</x:v>
      </x:c>
      <x:c r="F2773" s="0" t="s">
        <x:v>52</x:v>
      </x:c>
      <x:c r="G2773" s="0" t="s">
        <x:v>53</x:v>
      </x:c>
      <x:c r="H2773" s="0" t="s">
        <x:v>298</x:v>
      </x:c>
    </x:row>
    <x:row r="2774" spans="1:8">
      <x:c r="A2774" s="0" t="s">
        <x:v>317</x:v>
      </x:c>
      <x:c r="B2774" s="0" t="s">
        <x:v>318</x:v>
      </x:c>
      <x:c r="C2774" s="0" t="s">
        <x:v>178</x:v>
      </x:c>
      <x:c r="D2774" s="0" t="s">
        <x:v>179</x:v>
      </x:c>
      <x:c r="E2774" s="0" t="s">
        <x:v>54</x:v>
      </x:c>
      <x:c r="F2774" s="0" t="s">
        <x:v>55</x:v>
      </x:c>
      <x:c r="G2774" s="0" t="s">
        <x:v>53</x:v>
      </x:c>
      <x:c r="H2774" s="0" t="s">
        <x:v>298</x:v>
      </x:c>
    </x:row>
    <x:row r="2775" spans="1:8">
      <x:c r="A2775" s="0" t="s">
        <x:v>317</x:v>
      </x:c>
      <x:c r="B2775" s="0" t="s">
        <x:v>318</x:v>
      </x:c>
      <x:c r="C2775" s="0" t="s">
        <x:v>178</x:v>
      </x:c>
      <x:c r="D2775" s="0" t="s">
        <x:v>179</x:v>
      </x:c>
      <x:c r="E2775" s="0" t="s">
        <x:v>56</x:v>
      </x:c>
      <x:c r="F2775" s="0" t="s">
        <x:v>57</x:v>
      </x:c>
      <x:c r="G2775" s="0" t="s">
        <x:v>53</x:v>
      </x:c>
      <x:c r="H2775" s="0" t="s">
        <x:v>298</x:v>
      </x:c>
    </x:row>
    <x:row r="2776" spans="1:8">
      <x:c r="A2776" s="0" t="s">
        <x:v>317</x:v>
      </x:c>
      <x:c r="B2776" s="0" t="s">
        <x:v>318</x:v>
      </x:c>
      <x:c r="C2776" s="0" t="s">
        <x:v>178</x:v>
      </x:c>
      <x:c r="D2776" s="0" t="s">
        <x:v>179</x:v>
      </x:c>
      <x:c r="E2776" s="0" t="s">
        <x:v>58</x:v>
      </x:c>
      <x:c r="F2776" s="0" t="s">
        <x:v>59</x:v>
      </x:c>
      <x:c r="G2776" s="0" t="s">
        <x:v>53</x:v>
      </x:c>
      <x:c r="H2776" s="0" t="s">
        <x:v>298</x:v>
      </x:c>
    </x:row>
    <x:row r="2777" spans="1:8">
      <x:c r="A2777" s="0" t="s">
        <x:v>317</x:v>
      </x:c>
      <x:c r="B2777" s="0" t="s">
        <x:v>318</x:v>
      </x:c>
      <x:c r="C2777" s="0" t="s">
        <x:v>178</x:v>
      </x:c>
      <x:c r="D2777" s="0" t="s">
        <x:v>179</x:v>
      </x:c>
      <x:c r="E2777" s="0" t="s">
        <x:v>60</x:v>
      </x:c>
      <x:c r="F2777" s="0" t="s">
        <x:v>61</x:v>
      </x:c>
      <x:c r="G2777" s="0" t="s">
        <x:v>53</x:v>
      </x:c>
      <x:c r="H2777" s="0" t="s">
        <x:v>298</x:v>
      </x:c>
    </x:row>
    <x:row r="2778" spans="1:8">
      <x:c r="A2778" s="0" t="s">
        <x:v>317</x:v>
      </x:c>
      <x:c r="B2778" s="0" t="s">
        <x:v>318</x:v>
      </x:c>
      <x:c r="C2778" s="0" t="s">
        <x:v>178</x:v>
      </x:c>
      <x:c r="D2778" s="0" t="s">
        <x:v>179</x:v>
      </x:c>
      <x:c r="E2778" s="0" t="s">
        <x:v>62</x:v>
      </x:c>
      <x:c r="F2778" s="0" t="s">
        <x:v>63</x:v>
      </x:c>
      <x:c r="G2778" s="0" t="s">
        <x:v>53</x:v>
      </x:c>
      <x:c r="H2778" s="0" t="s">
        <x:v>298</x:v>
      </x:c>
    </x:row>
    <x:row r="2779" spans="1:8">
      <x:c r="A2779" s="0" t="s">
        <x:v>317</x:v>
      </x:c>
      <x:c r="B2779" s="0" t="s">
        <x:v>318</x:v>
      </x:c>
      <x:c r="C2779" s="0" t="s">
        <x:v>178</x:v>
      </x:c>
      <x:c r="D2779" s="0" t="s">
        <x:v>179</x:v>
      </x:c>
      <x:c r="E2779" s="0" t="s">
        <x:v>64</x:v>
      </x:c>
      <x:c r="F2779" s="0" t="s">
        <x:v>65</x:v>
      </x:c>
      <x:c r="G2779" s="0" t="s">
        <x:v>53</x:v>
      </x:c>
      <x:c r="H2779" s="0" t="s">
        <x:v>298</x:v>
      </x:c>
    </x:row>
    <x:row r="2780" spans="1:8">
      <x:c r="A2780" s="0" t="s">
        <x:v>317</x:v>
      </x:c>
      <x:c r="B2780" s="0" t="s">
        <x:v>318</x:v>
      </x:c>
      <x:c r="C2780" s="0" t="s">
        <x:v>178</x:v>
      </x:c>
      <x:c r="D2780" s="0" t="s">
        <x:v>179</x:v>
      </x:c>
      <x:c r="E2780" s="0" t="s">
        <x:v>66</x:v>
      </x:c>
      <x:c r="F2780" s="0" t="s">
        <x:v>67</x:v>
      </x:c>
      <x:c r="G2780" s="0" t="s">
        <x:v>53</x:v>
      </x:c>
      <x:c r="H2780" s="0" t="s">
        <x:v>298</x:v>
      </x:c>
    </x:row>
    <x:row r="2781" spans="1:8">
      <x:c r="A2781" s="0" t="s">
        <x:v>317</x:v>
      </x:c>
      <x:c r="B2781" s="0" t="s">
        <x:v>318</x:v>
      </x:c>
      <x:c r="C2781" s="0" t="s">
        <x:v>178</x:v>
      </x:c>
      <x:c r="D2781" s="0" t="s">
        <x:v>179</x:v>
      </x:c>
      <x:c r="E2781" s="0" t="s">
        <x:v>68</x:v>
      </x:c>
      <x:c r="F2781" s="0" t="s">
        <x:v>69</x:v>
      </x:c>
      <x:c r="G2781" s="0" t="s">
        <x:v>53</x:v>
      </x:c>
      <x:c r="H2781" s="0" t="s">
        <x:v>298</x:v>
      </x:c>
    </x:row>
    <x:row r="2782" spans="1:8">
      <x:c r="A2782" s="0" t="s">
        <x:v>317</x:v>
      </x:c>
      <x:c r="B2782" s="0" t="s">
        <x:v>318</x:v>
      </x:c>
      <x:c r="C2782" s="0" t="s">
        <x:v>178</x:v>
      </x:c>
      <x:c r="D2782" s="0" t="s">
        <x:v>179</x:v>
      </x:c>
      <x:c r="E2782" s="0" t="s">
        <x:v>70</x:v>
      </x:c>
      <x:c r="F2782" s="0" t="s">
        <x:v>71</x:v>
      </x:c>
      <x:c r="G2782" s="0" t="s">
        <x:v>53</x:v>
      </x:c>
      <x:c r="H2782" s="0" t="s">
        <x:v>298</x:v>
      </x:c>
    </x:row>
    <x:row r="2783" spans="1:8">
      <x:c r="A2783" s="0" t="s">
        <x:v>317</x:v>
      </x:c>
      <x:c r="B2783" s="0" t="s">
        <x:v>318</x:v>
      </x:c>
      <x:c r="C2783" s="0" t="s">
        <x:v>178</x:v>
      </x:c>
      <x:c r="D2783" s="0" t="s">
        <x:v>179</x:v>
      </x:c>
      <x:c r="E2783" s="0" t="s">
        <x:v>72</x:v>
      </x:c>
      <x:c r="F2783" s="0" t="s">
        <x:v>73</x:v>
      </x:c>
      <x:c r="G2783" s="0" t="s">
        <x:v>53</x:v>
      </x:c>
      <x:c r="H2783" s="0" t="s">
        <x:v>298</x:v>
      </x:c>
    </x:row>
    <x:row r="2784" spans="1:8">
      <x:c r="A2784" s="0" t="s">
        <x:v>317</x:v>
      </x:c>
      <x:c r="B2784" s="0" t="s">
        <x:v>318</x:v>
      </x:c>
      <x:c r="C2784" s="0" t="s">
        <x:v>178</x:v>
      </x:c>
      <x:c r="D2784" s="0" t="s">
        <x:v>179</x:v>
      </x:c>
      <x:c r="E2784" s="0" t="s">
        <x:v>74</x:v>
      </x:c>
      <x:c r="F2784" s="0" t="s">
        <x:v>75</x:v>
      </x:c>
      <x:c r="G2784" s="0" t="s">
        <x:v>53</x:v>
      </x:c>
      <x:c r="H2784" s="0" t="s">
        <x:v>298</x:v>
      </x:c>
    </x:row>
    <x:row r="2785" spans="1:8">
      <x:c r="A2785" s="0" t="s">
        <x:v>317</x:v>
      </x:c>
      <x:c r="B2785" s="0" t="s">
        <x:v>318</x:v>
      </x:c>
      <x:c r="C2785" s="0" t="s">
        <x:v>178</x:v>
      </x:c>
      <x:c r="D2785" s="0" t="s">
        <x:v>179</x:v>
      </x:c>
      <x:c r="E2785" s="0" t="s">
        <x:v>76</x:v>
      </x:c>
      <x:c r="F2785" s="0" t="s">
        <x:v>77</x:v>
      </x:c>
      <x:c r="G2785" s="0" t="s">
        <x:v>53</x:v>
      </x:c>
      <x:c r="H2785" s="0" t="s">
        <x:v>298</x:v>
      </x:c>
    </x:row>
    <x:row r="2786" spans="1:8">
      <x:c r="A2786" s="0" t="s">
        <x:v>317</x:v>
      </x:c>
      <x:c r="B2786" s="0" t="s">
        <x:v>318</x:v>
      </x:c>
      <x:c r="C2786" s="0" t="s">
        <x:v>178</x:v>
      </x:c>
      <x:c r="D2786" s="0" t="s">
        <x:v>179</x:v>
      </x:c>
      <x:c r="E2786" s="0" t="s">
        <x:v>78</x:v>
      </x:c>
      <x:c r="F2786" s="0" t="s">
        <x:v>79</x:v>
      </x:c>
      <x:c r="G2786" s="0" t="s">
        <x:v>53</x:v>
      </x:c>
      <x:c r="H2786" s="0" t="s">
        <x:v>298</x:v>
      </x:c>
    </x:row>
    <x:row r="2787" spans="1:8">
      <x:c r="A2787" s="0" t="s">
        <x:v>317</x:v>
      </x:c>
      <x:c r="B2787" s="0" t="s">
        <x:v>318</x:v>
      </x:c>
      <x:c r="C2787" s="0" t="s">
        <x:v>178</x:v>
      </x:c>
      <x:c r="D2787" s="0" t="s">
        <x:v>179</x:v>
      </x:c>
      <x:c r="E2787" s="0" t="s">
        <x:v>80</x:v>
      </x:c>
      <x:c r="F2787" s="0" t="s">
        <x:v>81</x:v>
      </x:c>
      <x:c r="G2787" s="0" t="s">
        <x:v>53</x:v>
      </x:c>
      <x:c r="H2787" s="0" t="s">
        <x:v>298</x:v>
      </x:c>
    </x:row>
    <x:row r="2788" spans="1:8">
      <x:c r="A2788" s="0" t="s">
        <x:v>317</x:v>
      </x:c>
      <x:c r="B2788" s="0" t="s">
        <x:v>318</x:v>
      </x:c>
      <x:c r="C2788" s="0" t="s">
        <x:v>178</x:v>
      </x:c>
      <x:c r="D2788" s="0" t="s">
        <x:v>179</x:v>
      </x:c>
      <x:c r="E2788" s="0" t="s">
        <x:v>82</x:v>
      </x:c>
      <x:c r="F2788" s="0" t="s">
        <x:v>83</x:v>
      </x:c>
      <x:c r="G2788" s="0" t="s">
        <x:v>53</x:v>
      </x:c>
      <x:c r="H2788" s="0" t="s">
        <x:v>298</x:v>
      </x:c>
    </x:row>
    <x:row r="2789" spans="1:8">
      <x:c r="A2789" s="0" t="s">
        <x:v>317</x:v>
      </x:c>
      <x:c r="B2789" s="0" t="s">
        <x:v>318</x:v>
      </x:c>
      <x:c r="C2789" s="0" t="s">
        <x:v>178</x:v>
      </x:c>
      <x:c r="D2789" s="0" t="s">
        <x:v>179</x:v>
      </x:c>
      <x:c r="E2789" s="0" t="s">
        <x:v>84</x:v>
      </x:c>
      <x:c r="F2789" s="0" t="s">
        <x:v>85</x:v>
      </x:c>
      <x:c r="G2789" s="0" t="s">
        <x:v>53</x:v>
      </x:c>
      <x:c r="H2789" s="0" t="s">
        <x:v>298</x:v>
      </x:c>
    </x:row>
    <x:row r="2790" spans="1:8">
      <x:c r="A2790" s="0" t="s">
        <x:v>317</x:v>
      </x:c>
      <x:c r="B2790" s="0" t="s">
        <x:v>318</x:v>
      </x:c>
      <x:c r="C2790" s="0" t="s">
        <x:v>180</x:v>
      </x:c>
      <x:c r="D2790" s="0" t="s">
        <x:v>181</x:v>
      </x:c>
      <x:c r="E2790" s="0" t="s">
        <x:v>51</x:v>
      </x:c>
      <x:c r="F2790" s="0" t="s">
        <x:v>52</x:v>
      </x:c>
      <x:c r="G2790" s="0" t="s">
        <x:v>53</x:v>
      </x:c>
      <x:c r="H2790" s="0" t="s">
        <x:v>298</x:v>
      </x:c>
    </x:row>
    <x:row r="2791" spans="1:8">
      <x:c r="A2791" s="0" t="s">
        <x:v>317</x:v>
      </x:c>
      <x:c r="B2791" s="0" t="s">
        <x:v>318</x:v>
      </x:c>
      <x:c r="C2791" s="0" t="s">
        <x:v>180</x:v>
      </x:c>
      <x:c r="D2791" s="0" t="s">
        <x:v>181</x:v>
      </x:c>
      <x:c r="E2791" s="0" t="s">
        <x:v>54</x:v>
      </x:c>
      <x:c r="F2791" s="0" t="s">
        <x:v>55</x:v>
      </x:c>
      <x:c r="G2791" s="0" t="s">
        <x:v>53</x:v>
      </x:c>
      <x:c r="H2791" s="0" t="s">
        <x:v>298</x:v>
      </x:c>
    </x:row>
    <x:row r="2792" spans="1:8">
      <x:c r="A2792" s="0" t="s">
        <x:v>317</x:v>
      </x:c>
      <x:c r="B2792" s="0" t="s">
        <x:v>318</x:v>
      </x:c>
      <x:c r="C2792" s="0" t="s">
        <x:v>180</x:v>
      </x:c>
      <x:c r="D2792" s="0" t="s">
        <x:v>181</x:v>
      </x:c>
      <x:c r="E2792" s="0" t="s">
        <x:v>56</x:v>
      </x:c>
      <x:c r="F2792" s="0" t="s">
        <x:v>57</x:v>
      </x:c>
      <x:c r="G2792" s="0" t="s">
        <x:v>53</x:v>
      </x:c>
      <x:c r="H2792" s="0" t="s">
        <x:v>298</x:v>
      </x:c>
    </x:row>
    <x:row r="2793" spans="1:8">
      <x:c r="A2793" s="0" t="s">
        <x:v>317</x:v>
      </x:c>
      <x:c r="B2793" s="0" t="s">
        <x:v>318</x:v>
      </x:c>
      <x:c r="C2793" s="0" t="s">
        <x:v>180</x:v>
      </x:c>
      <x:c r="D2793" s="0" t="s">
        <x:v>181</x:v>
      </x:c>
      <x:c r="E2793" s="0" t="s">
        <x:v>58</x:v>
      </x:c>
      <x:c r="F2793" s="0" t="s">
        <x:v>59</x:v>
      </x:c>
      <x:c r="G2793" s="0" t="s">
        <x:v>53</x:v>
      </x:c>
      <x:c r="H2793" s="0" t="s">
        <x:v>298</x:v>
      </x:c>
    </x:row>
    <x:row r="2794" spans="1:8">
      <x:c r="A2794" s="0" t="s">
        <x:v>317</x:v>
      </x:c>
      <x:c r="B2794" s="0" t="s">
        <x:v>318</x:v>
      </x:c>
      <x:c r="C2794" s="0" t="s">
        <x:v>180</x:v>
      </x:c>
      <x:c r="D2794" s="0" t="s">
        <x:v>181</x:v>
      </x:c>
      <x:c r="E2794" s="0" t="s">
        <x:v>60</x:v>
      </x:c>
      <x:c r="F2794" s="0" t="s">
        <x:v>61</x:v>
      </x:c>
      <x:c r="G2794" s="0" t="s">
        <x:v>53</x:v>
      </x:c>
      <x:c r="H2794" s="0" t="s">
        <x:v>298</x:v>
      </x:c>
    </x:row>
    <x:row r="2795" spans="1:8">
      <x:c r="A2795" s="0" t="s">
        <x:v>317</x:v>
      </x:c>
      <x:c r="B2795" s="0" t="s">
        <x:v>318</x:v>
      </x:c>
      <x:c r="C2795" s="0" t="s">
        <x:v>180</x:v>
      </x:c>
      <x:c r="D2795" s="0" t="s">
        <x:v>181</x:v>
      </x:c>
      <x:c r="E2795" s="0" t="s">
        <x:v>62</x:v>
      </x:c>
      <x:c r="F2795" s="0" t="s">
        <x:v>63</x:v>
      </x:c>
      <x:c r="G2795" s="0" t="s">
        <x:v>53</x:v>
      </x:c>
      <x:c r="H2795" s="0" t="s">
        <x:v>298</x:v>
      </x:c>
    </x:row>
    <x:row r="2796" spans="1:8">
      <x:c r="A2796" s="0" t="s">
        <x:v>317</x:v>
      </x:c>
      <x:c r="B2796" s="0" t="s">
        <x:v>318</x:v>
      </x:c>
      <x:c r="C2796" s="0" t="s">
        <x:v>180</x:v>
      </x:c>
      <x:c r="D2796" s="0" t="s">
        <x:v>181</x:v>
      </x:c>
      <x:c r="E2796" s="0" t="s">
        <x:v>64</x:v>
      </x:c>
      <x:c r="F2796" s="0" t="s">
        <x:v>65</x:v>
      </x:c>
      <x:c r="G2796" s="0" t="s">
        <x:v>53</x:v>
      </x:c>
      <x:c r="H2796" s="0" t="s">
        <x:v>298</x:v>
      </x:c>
    </x:row>
    <x:row r="2797" spans="1:8">
      <x:c r="A2797" s="0" t="s">
        <x:v>317</x:v>
      </x:c>
      <x:c r="B2797" s="0" t="s">
        <x:v>318</x:v>
      </x:c>
      <x:c r="C2797" s="0" t="s">
        <x:v>180</x:v>
      </x:c>
      <x:c r="D2797" s="0" t="s">
        <x:v>181</x:v>
      </x:c>
      <x:c r="E2797" s="0" t="s">
        <x:v>66</x:v>
      </x:c>
      <x:c r="F2797" s="0" t="s">
        <x:v>67</x:v>
      </x:c>
      <x:c r="G2797" s="0" t="s">
        <x:v>53</x:v>
      </x:c>
      <x:c r="H2797" s="0" t="s">
        <x:v>298</x:v>
      </x:c>
    </x:row>
    <x:row r="2798" spans="1:8">
      <x:c r="A2798" s="0" t="s">
        <x:v>317</x:v>
      </x:c>
      <x:c r="B2798" s="0" t="s">
        <x:v>318</x:v>
      </x:c>
      <x:c r="C2798" s="0" t="s">
        <x:v>180</x:v>
      </x:c>
      <x:c r="D2798" s="0" t="s">
        <x:v>181</x:v>
      </x:c>
      <x:c r="E2798" s="0" t="s">
        <x:v>68</x:v>
      </x:c>
      <x:c r="F2798" s="0" t="s">
        <x:v>69</x:v>
      </x:c>
      <x:c r="G2798" s="0" t="s">
        <x:v>53</x:v>
      </x:c>
      <x:c r="H2798" s="0" t="s">
        <x:v>298</x:v>
      </x:c>
    </x:row>
    <x:row r="2799" spans="1:8">
      <x:c r="A2799" s="0" t="s">
        <x:v>317</x:v>
      </x:c>
      <x:c r="B2799" s="0" t="s">
        <x:v>318</x:v>
      </x:c>
      <x:c r="C2799" s="0" t="s">
        <x:v>180</x:v>
      </x:c>
      <x:c r="D2799" s="0" t="s">
        <x:v>181</x:v>
      </x:c>
      <x:c r="E2799" s="0" t="s">
        <x:v>70</x:v>
      </x:c>
      <x:c r="F2799" s="0" t="s">
        <x:v>71</x:v>
      </x:c>
      <x:c r="G2799" s="0" t="s">
        <x:v>53</x:v>
      </x:c>
      <x:c r="H2799" s="0" t="s">
        <x:v>298</x:v>
      </x:c>
    </x:row>
    <x:row r="2800" spans="1:8">
      <x:c r="A2800" s="0" t="s">
        <x:v>317</x:v>
      </x:c>
      <x:c r="B2800" s="0" t="s">
        <x:v>318</x:v>
      </x:c>
      <x:c r="C2800" s="0" t="s">
        <x:v>180</x:v>
      </x:c>
      <x:c r="D2800" s="0" t="s">
        <x:v>181</x:v>
      </x:c>
      <x:c r="E2800" s="0" t="s">
        <x:v>72</x:v>
      </x:c>
      <x:c r="F2800" s="0" t="s">
        <x:v>73</x:v>
      </x:c>
      <x:c r="G2800" s="0" t="s">
        <x:v>53</x:v>
      </x:c>
      <x:c r="H2800" s="0" t="s">
        <x:v>298</x:v>
      </x:c>
    </x:row>
    <x:row r="2801" spans="1:8">
      <x:c r="A2801" s="0" t="s">
        <x:v>317</x:v>
      </x:c>
      <x:c r="B2801" s="0" t="s">
        <x:v>318</x:v>
      </x:c>
      <x:c r="C2801" s="0" t="s">
        <x:v>180</x:v>
      </x:c>
      <x:c r="D2801" s="0" t="s">
        <x:v>181</x:v>
      </x:c>
      <x:c r="E2801" s="0" t="s">
        <x:v>74</x:v>
      </x:c>
      <x:c r="F2801" s="0" t="s">
        <x:v>75</x:v>
      </x:c>
      <x:c r="G2801" s="0" t="s">
        <x:v>53</x:v>
      </x:c>
      <x:c r="H2801" s="0" t="s">
        <x:v>298</x:v>
      </x:c>
    </x:row>
    <x:row r="2802" spans="1:8">
      <x:c r="A2802" s="0" t="s">
        <x:v>317</x:v>
      </x:c>
      <x:c r="B2802" s="0" t="s">
        <x:v>318</x:v>
      </x:c>
      <x:c r="C2802" s="0" t="s">
        <x:v>180</x:v>
      </x:c>
      <x:c r="D2802" s="0" t="s">
        <x:v>181</x:v>
      </x:c>
      <x:c r="E2802" s="0" t="s">
        <x:v>76</x:v>
      </x:c>
      <x:c r="F2802" s="0" t="s">
        <x:v>77</x:v>
      </x:c>
      <x:c r="G2802" s="0" t="s">
        <x:v>53</x:v>
      </x:c>
      <x:c r="H2802" s="0" t="s">
        <x:v>298</x:v>
      </x:c>
    </x:row>
    <x:row r="2803" spans="1:8">
      <x:c r="A2803" s="0" t="s">
        <x:v>317</x:v>
      </x:c>
      <x:c r="B2803" s="0" t="s">
        <x:v>318</x:v>
      </x:c>
      <x:c r="C2803" s="0" t="s">
        <x:v>180</x:v>
      </x:c>
      <x:c r="D2803" s="0" t="s">
        <x:v>181</x:v>
      </x:c>
      <x:c r="E2803" s="0" t="s">
        <x:v>78</x:v>
      </x:c>
      <x:c r="F2803" s="0" t="s">
        <x:v>79</x:v>
      </x:c>
      <x:c r="G2803" s="0" t="s">
        <x:v>53</x:v>
      </x:c>
      <x:c r="H2803" s="0" t="s">
        <x:v>298</x:v>
      </x:c>
    </x:row>
    <x:row r="2804" spans="1:8">
      <x:c r="A2804" s="0" t="s">
        <x:v>317</x:v>
      </x:c>
      <x:c r="B2804" s="0" t="s">
        <x:v>318</x:v>
      </x:c>
      <x:c r="C2804" s="0" t="s">
        <x:v>180</x:v>
      </x:c>
      <x:c r="D2804" s="0" t="s">
        <x:v>181</x:v>
      </x:c>
      <x:c r="E2804" s="0" t="s">
        <x:v>80</x:v>
      </x:c>
      <x:c r="F2804" s="0" t="s">
        <x:v>81</x:v>
      </x:c>
      <x:c r="G2804" s="0" t="s">
        <x:v>53</x:v>
      </x:c>
      <x:c r="H2804" s="0" t="s">
        <x:v>298</x:v>
      </x:c>
    </x:row>
    <x:row r="2805" spans="1:8">
      <x:c r="A2805" s="0" t="s">
        <x:v>317</x:v>
      </x:c>
      <x:c r="B2805" s="0" t="s">
        <x:v>318</x:v>
      </x:c>
      <x:c r="C2805" s="0" t="s">
        <x:v>180</x:v>
      </x:c>
      <x:c r="D2805" s="0" t="s">
        <x:v>181</x:v>
      </x:c>
      <x:c r="E2805" s="0" t="s">
        <x:v>82</x:v>
      </x:c>
      <x:c r="F2805" s="0" t="s">
        <x:v>83</x:v>
      </x:c>
      <x:c r="G2805" s="0" t="s">
        <x:v>53</x:v>
      </x:c>
      <x:c r="H2805" s="0" t="s">
        <x:v>298</x:v>
      </x:c>
    </x:row>
    <x:row r="2806" spans="1:8">
      <x:c r="A2806" s="0" t="s">
        <x:v>317</x:v>
      </x:c>
      <x:c r="B2806" s="0" t="s">
        <x:v>318</x:v>
      </x:c>
      <x:c r="C2806" s="0" t="s">
        <x:v>180</x:v>
      </x:c>
      <x:c r="D2806" s="0" t="s">
        <x:v>181</x:v>
      </x:c>
      <x:c r="E2806" s="0" t="s">
        <x:v>84</x:v>
      </x:c>
      <x:c r="F2806" s="0" t="s">
        <x:v>85</x:v>
      </x:c>
      <x:c r="G2806" s="0" t="s">
        <x:v>53</x:v>
      </x:c>
      <x:c r="H2806" s="0" t="s">
        <x:v>298</x:v>
      </x:c>
    </x:row>
    <x:row r="2807" spans="1:8">
      <x:c r="A2807" s="0" t="s">
        <x:v>317</x:v>
      </x:c>
      <x:c r="B2807" s="0" t="s">
        <x:v>318</x:v>
      </x:c>
      <x:c r="C2807" s="0" t="s">
        <x:v>182</x:v>
      </x:c>
      <x:c r="D2807" s="0" t="s">
        <x:v>183</x:v>
      </x:c>
      <x:c r="E2807" s="0" t="s">
        <x:v>51</x:v>
      </x:c>
      <x:c r="F2807" s="0" t="s">
        <x:v>52</x:v>
      </x:c>
      <x:c r="G2807" s="0" t="s">
        <x:v>53</x:v>
      </x:c>
      <x:c r="H2807" s="0" t="s">
        <x:v>298</x:v>
      </x:c>
    </x:row>
    <x:row r="2808" spans="1:8">
      <x:c r="A2808" s="0" t="s">
        <x:v>317</x:v>
      </x:c>
      <x:c r="B2808" s="0" t="s">
        <x:v>318</x:v>
      </x:c>
      <x:c r="C2808" s="0" t="s">
        <x:v>182</x:v>
      </x:c>
      <x:c r="D2808" s="0" t="s">
        <x:v>183</x:v>
      </x:c>
      <x:c r="E2808" s="0" t="s">
        <x:v>54</x:v>
      </x:c>
      <x:c r="F2808" s="0" t="s">
        <x:v>55</x:v>
      </x:c>
      <x:c r="G2808" s="0" t="s">
        <x:v>53</x:v>
      </x:c>
      <x:c r="H2808" s="0" t="s">
        <x:v>298</x:v>
      </x:c>
    </x:row>
    <x:row r="2809" spans="1:8">
      <x:c r="A2809" s="0" t="s">
        <x:v>317</x:v>
      </x:c>
      <x:c r="B2809" s="0" t="s">
        <x:v>318</x:v>
      </x:c>
      <x:c r="C2809" s="0" t="s">
        <x:v>182</x:v>
      </x:c>
      <x:c r="D2809" s="0" t="s">
        <x:v>183</x:v>
      </x:c>
      <x:c r="E2809" s="0" t="s">
        <x:v>56</x:v>
      </x:c>
      <x:c r="F2809" s="0" t="s">
        <x:v>57</x:v>
      </x:c>
      <x:c r="G2809" s="0" t="s">
        <x:v>53</x:v>
      </x:c>
      <x:c r="H2809" s="0" t="s">
        <x:v>298</x:v>
      </x:c>
    </x:row>
    <x:row r="2810" spans="1:8">
      <x:c r="A2810" s="0" t="s">
        <x:v>317</x:v>
      </x:c>
      <x:c r="B2810" s="0" t="s">
        <x:v>318</x:v>
      </x:c>
      <x:c r="C2810" s="0" t="s">
        <x:v>182</x:v>
      </x:c>
      <x:c r="D2810" s="0" t="s">
        <x:v>183</x:v>
      </x:c>
      <x:c r="E2810" s="0" t="s">
        <x:v>58</x:v>
      </x:c>
      <x:c r="F2810" s="0" t="s">
        <x:v>59</x:v>
      </x:c>
      <x:c r="G2810" s="0" t="s">
        <x:v>53</x:v>
      </x:c>
      <x:c r="H2810" s="0" t="s">
        <x:v>298</x:v>
      </x:c>
    </x:row>
    <x:row r="2811" spans="1:8">
      <x:c r="A2811" s="0" t="s">
        <x:v>317</x:v>
      </x:c>
      <x:c r="B2811" s="0" t="s">
        <x:v>318</x:v>
      </x:c>
      <x:c r="C2811" s="0" t="s">
        <x:v>182</x:v>
      </x:c>
      <x:c r="D2811" s="0" t="s">
        <x:v>183</x:v>
      </x:c>
      <x:c r="E2811" s="0" t="s">
        <x:v>60</x:v>
      </x:c>
      <x:c r="F2811" s="0" t="s">
        <x:v>61</x:v>
      </x:c>
      <x:c r="G2811" s="0" t="s">
        <x:v>53</x:v>
      </x:c>
      <x:c r="H2811" s="0" t="s">
        <x:v>298</x:v>
      </x:c>
    </x:row>
    <x:row r="2812" spans="1:8">
      <x:c r="A2812" s="0" t="s">
        <x:v>317</x:v>
      </x:c>
      <x:c r="B2812" s="0" t="s">
        <x:v>318</x:v>
      </x:c>
      <x:c r="C2812" s="0" t="s">
        <x:v>182</x:v>
      </x:c>
      <x:c r="D2812" s="0" t="s">
        <x:v>183</x:v>
      </x:c>
      <x:c r="E2812" s="0" t="s">
        <x:v>62</x:v>
      </x:c>
      <x:c r="F2812" s="0" t="s">
        <x:v>63</x:v>
      </x:c>
      <x:c r="G2812" s="0" t="s">
        <x:v>53</x:v>
      </x:c>
      <x:c r="H2812" s="0" t="s">
        <x:v>298</x:v>
      </x:c>
    </x:row>
    <x:row r="2813" spans="1:8">
      <x:c r="A2813" s="0" t="s">
        <x:v>317</x:v>
      </x:c>
      <x:c r="B2813" s="0" t="s">
        <x:v>318</x:v>
      </x:c>
      <x:c r="C2813" s="0" t="s">
        <x:v>182</x:v>
      </x:c>
      <x:c r="D2813" s="0" t="s">
        <x:v>183</x:v>
      </x:c>
      <x:c r="E2813" s="0" t="s">
        <x:v>64</x:v>
      </x:c>
      <x:c r="F2813" s="0" t="s">
        <x:v>65</x:v>
      </x:c>
      <x:c r="G2813" s="0" t="s">
        <x:v>53</x:v>
      </x:c>
      <x:c r="H2813" s="0" t="s">
        <x:v>298</x:v>
      </x:c>
    </x:row>
    <x:row r="2814" spans="1:8">
      <x:c r="A2814" s="0" t="s">
        <x:v>317</x:v>
      </x:c>
      <x:c r="B2814" s="0" t="s">
        <x:v>318</x:v>
      </x:c>
      <x:c r="C2814" s="0" t="s">
        <x:v>182</x:v>
      </x:c>
      <x:c r="D2814" s="0" t="s">
        <x:v>183</x:v>
      </x:c>
      <x:c r="E2814" s="0" t="s">
        <x:v>66</x:v>
      </x:c>
      <x:c r="F2814" s="0" t="s">
        <x:v>67</x:v>
      </x:c>
      <x:c r="G2814" s="0" t="s">
        <x:v>53</x:v>
      </x:c>
      <x:c r="H2814" s="0" t="s">
        <x:v>298</x:v>
      </x:c>
    </x:row>
    <x:row r="2815" spans="1:8">
      <x:c r="A2815" s="0" t="s">
        <x:v>317</x:v>
      </x:c>
      <x:c r="B2815" s="0" t="s">
        <x:v>318</x:v>
      </x:c>
      <x:c r="C2815" s="0" t="s">
        <x:v>182</x:v>
      </x:c>
      <x:c r="D2815" s="0" t="s">
        <x:v>183</x:v>
      </x:c>
      <x:c r="E2815" s="0" t="s">
        <x:v>68</x:v>
      </x:c>
      <x:c r="F2815" s="0" t="s">
        <x:v>69</x:v>
      </x:c>
      <x:c r="G2815" s="0" t="s">
        <x:v>53</x:v>
      </x:c>
      <x:c r="H2815" s="0" t="s">
        <x:v>298</x:v>
      </x:c>
    </x:row>
    <x:row r="2816" spans="1:8">
      <x:c r="A2816" s="0" t="s">
        <x:v>317</x:v>
      </x:c>
      <x:c r="B2816" s="0" t="s">
        <x:v>318</x:v>
      </x:c>
      <x:c r="C2816" s="0" t="s">
        <x:v>182</x:v>
      </x:c>
      <x:c r="D2816" s="0" t="s">
        <x:v>183</x:v>
      </x:c>
      <x:c r="E2816" s="0" t="s">
        <x:v>70</x:v>
      </x:c>
      <x:c r="F2816" s="0" t="s">
        <x:v>71</x:v>
      </x:c>
      <x:c r="G2816" s="0" t="s">
        <x:v>53</x:v>
      </x:c>
      <x:c r="H2816" s="0" t="s">
        <x:v>298</x:v>
      </x:c>
    </x:row>
    <x:row r="2817" spans="1:8">
      <x:c r="A2817" s="0" t="s">
        <x:v>317</x:v>
      </x:c>
      <x:c r="B2817" s="0" t="s">
        <x:v>318</x:v>
      </x:c>
      <x:c r="C2817" s="0" t="s">
        <x:v>182</x:v>
      </x:c>
      <x:c r="D2817" s="0" t="s">
        <x:v>183</x:v>
      </x:c>
      <x:c r="E2817" s="0" t="s">
        <x:v>72</x:v>
      </x:c>
      <x:c r="F2817" s="0" t="s">
        <x:v>73</x:v>
      </x:c>
      <x:c r="G2817" s="0" t="s">
        <x:v>53</x:v>
      </x:c>
      <x:c r="H2817" s="0" t="s">
        <x:v>298</x:v>
      </x:c>
    </x:row>
    <x:row r="2818" spans="1:8">
      <x:c r="A2818" s="0" t="s">
        <x:v>317</x:v>
      </x:c>
      <x:c r="B2818" s="0" t="s">
        <x:v>318</x:v>
      </x:c>
      <x:c r="C2818" s="0" t="s">
        <x:v>182</x:v>
      </x:c>
      <x:c r="D2818" s="0" t="s">
        <x:v>183</x:v>
      </x:c>
      <x:c r="E2818" s="0" t="s">
        <x:v>74</x:v>
      </x:c>
      <x:c r="F2818" s="0" t="s">
        <x:v>75</x:v>
      </x:c>
      <x:c r="G2818" s="0" t="s">
        <x:v>53</x:v>
      </x:c>
      <x:c r="H2818" s="0" t="s">
        <x:v>298</x:v>
      </x:c>
    </x:row>
    <x:row r="2819" spans="1:8">
      <x:c r="A2819" s="0" t="s">
        <x:v>317</x:v>
      </x:c>
      <x:c r="B2819" s="0" t="s">
        <x:v>318</x:v>
      </x:c>
      <x:c r="C2819" s="0" t="s">
        <x:v>182</x:v>
      </x:c>
      <x:c r="D2819" s="0" t="s">
        <x:v>183</x:v>
      </x:c>
      <x:c r="E2819" s="0" t="s">
        <x:v>76</x:v>
      </x:c>
      <x:c r="F2819" s="0" t="s">
        <x:v>77</x:v>
      </x:c>
      <x:c r="G2819" s="0" t="s">
        <x:v>53</x:v>
      </x:c>
      <x:c r="H2819" s="0" t="s">
        <x:v>298</x:v>
      </x:c>
    </x:row>
    <x:row r="2820" spans="1:8">
      <x:c r="A2820" s="0" t="s">
        <x:v>317</x:v>
      </x:c>
      <x:c r="B2820" s="0" t="s">
        <x:v>318</x:v>
      </x:c>
      <x:c r="C2820" s="0" t="s">
        <x:v>182</x:v>
      </x:c>
      <x:c r="D2820" s="0" t="s">
        <x:v>183</x:v>
      </x:c>
      <x:c r="E2820" s="0" t="s">
        <x:v>78</x:v>
      </x:c>
      <x:c r="F2820" s="0" t="s">
        <x:v>79</x:v>
      </x:c>
      <x:c r="G2820" s="0" t="s">
        <x:v>53</x:v>
      </x:c>
      <x:c r="H2820" s="0" t="s">
        <x:v>298</x:v>
      </x:c>
    </x:row>
    <x:row r="2821" spans="1:8">
      <x:c r="A2821" s="0" t="s">
        <x:v>317</x:v>
      </x:c>
      <x:c r="B2821" s="0" t="s">
        <x:v>318</x:v>
      </x:c>
      <x:c r="C2821" s="0" t="s">
        <x:v>182</x:v>
      </x:c>
      <x:c r="D2821" s="0" t="s">
        <x:v>183</x:v>
      </x:c>
      <x:c r="E2821" s="0" t="s">
        <x:v>80</x:v>
      </x:c>
      <x:c r="F2821" s="0" t="s">
        <x:v>81</x:v>
      </x:c>
      <x:c r="G2821" s="0" t="s">
        <x:v>53</x:v>
      </x:c>
      <x:c r="H2821" s="0" t="s">
        <x:v>298</x:v>
      </x:c>
    </x:row>
    <x:row r="2822" spans="1:8">
      <x:c r="A2822" s="0" t="s">
        <x:v>317</x:v>
      </x:c>
      <x:c r="B2822" s="0" t="s">
        <x:v>318</x:v>
      </x:c>
      <x:c r="C2822" s="0" t="s">
        <x:v>182</x:v>
      </x:c>
      <x:c r="D2822" s="0" t="s">
        <x:v>183</x:v>
      </x:c>
      <x:c r="E2822" s="0" t="s">
        <x:v>82</x:v>
      </x:c>
      <x:c r="F2822" s="0" t="s">
        <x:v>83</x:v>
      </x:c>
      <x:c r="G2822" s="0" t="s">
        <x:v>53</x:v>
      </x:c>
      <x:c r="H2822" s="0" t="s">
        <x:v>298</x:v>
      </x:c>
    </x:row>
    <x:row r="2823" spans="1:8">
      <x:c r="A2823" s="0" t="s">
        <x:v>317</x:v>
      </x:c>
      <x:c r="B2823" s="0" t="s">
        <x:v>318</x:v>
      </x:c>
      <x:c r="C2823" s="0" t="s">
        <x:v>182</x:v>
      </x:c>
      <x:c r="D2823" s="0" t="s">
        <x:v>183</x:v>
      </x:c>
      <x:c r="E2823" s="0" t="s">
        <x:v>84</x:v>
      </x:c>
      <x:c r="F2823" s="0" t="s">
        <x:v>85</x:v>
      </x:c>
      <x:c r="G2823" s="0" t="s">
        <x:v>53</x:v>
      </x:c>
      <x:c r="H2823" s="0" t="s">
        <x:v>298</x:v>
      </x:c>
    </x:row>
    <x:row r="2824" spans="1:8">
      <x:c r="A2824" s="0" t="s">
        <x:v>317</x:v>
      </x:c>
      <x:c r="B2824" s="0" t="s">
        <x:v>318</x:v>
      </x:c>
      <x:c r="C2824" s="0" t="s">
        <x:v>184</x:v>
      </x:c>
      <x:c r="D2824" s="0" t="s">
        <x:v>185</x:v>
      </x:c>
      <x:c r="E2824" s="0" t="s">
        <x:v>51</x:v>
      </x:c>
      <x:c r="F2824" s="0" t="s">
        <x:v>52</x:v>
      </x:c>
      <x:c r="G2824" s="0" t="s">
        <x:v>53</x:v>
      </x:c>
      <x:c r="H2824" s="0" t="s">
        <x:v>298</x:v>
      </x:c>
    </x:row>
    <x:row r="2825" spans="1:8">
      <x:c r="A2825" s="0" t="s">
        <x:v>317</x:v>
      </x:c>
      <x:c r="B2825" s="0" t="s">
        <x:v>318</x:v>
      </x:c>
      <x:c r="C2825" s="0" t="s">
        <x:v>184</x:v>
      </x:c>
      <x:c r="D2825" s="0" t="s">
        <x:v>185</x:v>
      </x:c>
      <x:c r="E2825" s="0" t="s">
        <x:v>54</x:v>
      </x:c>
      <x:c r="F2825" s="0" t="s">
        <x:v>55</x:v>
      </x:c>
      <x:c r="G2825" s="0" t="s">
        <x:v>53</x:v>
      </x:c>
      <x:c r="H2825" s="0" t="s">
        <x:v>298</x:v>
      </x:c>
    </x:row>
    <x:row r="2826" spans="1:8">
      <x:c r="A2826" s="0" t="s">
        <x:v>317</x:v>
      </x:c>
      <x:c r="B2826" s="0" t="s">
        <x:v>318</x:v>
      </x:c>
      <x:c r="C2826" s="0" t="s">
        <x:v>184</x:v>
      </x:c>
      <x:c r="D2826" s="0" t="s">
        <x:v>185</x:v>
      </x:c>
      <x:c r="E2826" s="0" t="s">
        <x:v>56</x:v>
      </x:c>
      <x:c r="F2826" s="0" t="s">
        <x:v>57</x:v>
      </x:c>
      <x:c r="G2826" s="0" t="s">
        <x:v>53</x:v>
      </x:c>
      <x:c r="H2826" s="0" t="s">
        <x:v>298</x:v>
      </x:c>
    </x:row>
    <x:row r="2827" spans="1:8">
      <x:c r="A2827" s="0" t="s">
        <x:v>317</x:v>
      </x:c>
      <x:c r="B2827" s="0" t="s">
        <x:v>318</x:v>
      </x:c>
      <x:c r="C2827" s="0" t="s">
        <x:v>184</x:v>
      </x:c>
      <x:c r="D2827" s="0" t="s">
        <x:v>185</x:v>
      </x:c>
      <x:c r="E2827" s="0" t="s">
        <x:v>58</x:v>
      </x:c>
      <x:c r="F2827" s="0" t="s">
        <x:v>59</x:v>
      </x:c>
      <x:c r="G2827" s="0" t="s">
        <x:v>53</x:v>
      </x:c>
      <x:c r="H2827" s="0" t="s">
        <x:v>298</x:v>
      </x:c>
    </x:row>
    <x:row r="2828" spans="1:8">
      <x:c r="A2828" s="0" t="s">
        <x:v>317</x:v>
      </x:c>
      <x:c r="B2828" s="0" t="s">
        <x:v>318</x:v>
      </x:c>
      <x:c r="C2828" s="0" t="s">
        <x:v>184</x:v>
      </x:c>
      <x:c r="D2828" s="0" t="s">
        <x:v>185</x:v>
      </x:c>
      <x:c r="E2828" s="0" t="s">
        <x:v>60</x:v>
      </x:c>
      <x:c r="F2828" s="0" t="s">
        <x:v>61</x:v>
      </x:c>
      <x:c r="G2828" s="0" t="s">
        <x:v>53</x:v>
      </x:c>
      <x:c r="H2828" s="0" t="s">
        <x:v>298</x:v>
      </x:c>
    </x:row>
    <x:row r="2829" spans="1:8">
      <x:c r="A2829" s="0" t="s">
        <x:v>317</x:v>
      </x:c>
      <x:c r="B2829" s="0" t="s">
        <x:v>318</x:v>
      </x:c>
      <x:c r="C2829" s="0" t="s">
        <x:v>184</x:v>
      </x:c>
      <x:c r="D2829" s="0" t="s">
        <x:v>185</x:v>
      </x:c>
      <x:c r="E2829" s="0" t="s">
        <x:v>62</x:v>
      </x:c>
      <x:c r="F2829" s="0" t="s">
        <x:v>63</x:v>
      </x:c>
      <x:c r="G2829" s="0" t="s">
        <x:v>53</x:v>
      </x:c>
      <x:c r="H2829" s="0" t="s">
        <x:v>298</x:v>
      </x:c>
    </x:row>
    <x:row r="2830" spans="1:8">
      <x:c r="A2830" s="0" t="s">
        <x:v>317</x:v>
      </x:c>
      <x:c r="B2830" s="0" t="s">
        <x:v>318</x:v>
      </x:c>
      <x:c r="C2830" s="0" t="s">
        <x:v>184</x:v>
      </x:c>
      <x:c r="D2830" s="0" t="s">
        <x:v>185</x:v>
      </x:c>
      <x:c r="E2830" s="0" t="s">
        <x:v>64</x:v>
      </x:c>
      <x:c r="F2830" s="0" t="s">
        <x:v>65</x:v>
      </x:c>
      <x:c r="G2830" s="0" t="s">
        <x:v>53</x:v>
      </x:c>
      <x:c r="H2830" s="0" t="s">
        <x:v>298</x:v>
      </x:c>
    </x:row>
    <x:row r="2831" spans="1:8">
      <x:c r="A2831" s="0" t="s">
        <x:v>317</x:v>
      </x:c>
      <x:c r="B2831" s="0" t="s">
        <x:v>318</x:v>
      </x:c>
      <x:c r="C2831" s="0" t="s">
        <x:v>184</x:v>
      </x:c>
      <x:c r="D2831" s="0" t="s">
        <x:v>185</x:v>
      </x:c>
      <x:c r="E2831" s="0" t="s">
        <x:v>66</x:v>
      </x:c>
      <x:c r="F2831" s="0" t="s">
        <x:v>67</x:v>
      </x:c>
      <x:c r="G2831" s="0" t="s">
        <x:v>53</x:v>
      </x:c>
      <x:c r="H2831" s="0" t="s">
        <x:v>298</x:v>
      </x:c>
    </x:row>
    <x:row r="2832" spans="1:8">
      <x:c r="A2832" s="0" t="s">
        <x:v>317</x:v>
      </x:c>
      <x:c r="B2832" s="0" t="s">
        <x:v>318</x:v>
      </x:c>
      <x:c r="C2832" s="0" t="s">
        <x:v>184</x:v>
      </x:c>
      <x:c r="D2832" s="0" t="s">
        <x:v>185</x:v>
      </x:c>
      <x:c r="E2832" s="0" t="s">
        <x:v>68</x:v>
      </x:c>
      <x:c r="F2832" s="0" t="s">
        <x:v>69</x:v>
      </x:c>
      <x:c r="G2832" s="0" t="s">
        <x:v>53</x:v>
      </x:c>
      <x:c r="H2832" s="0" t="s">
        <x:v>298</x:v>
      </x:c>
    </x:row>
    <x:row r="2833" spans="1:8">
      <x:c r="A2833" s="0" t="s">
        <x:v>317</x:v>
      </x:c>
      <x:c r="B2833" s="0" t="s">
        <x:v>318</x:v>
      </x:c>
      <x:c r="C2833" s="0" t="s">
        <x:v>184</x:v>
      </x:c>
      <x:c r="D2833" s="0" t="s">
        <x:v>185</x:v>
      </x:c>
      <x:c r="E2833" s="0" t="s">
        <x:v>70</x:v>
      </x:c>
      <x:c r="F2833" s="0" t="s">
        <x:v>71</x:v>
      </x:c>
      <x:c r="G2833" s="0" t="s">
        <x:v>53</x:v>
      </x:c>
      <x:c r="H2833" s="0" t="s">
        <x:v>298</x:v>
      </x:c>
    </x:row>
    <x:row r="2834" spans="1:8">
      <x:c r="A2834" s="0" t="s">
        <x:v>317</x:v>
      </x:c>
      <x:c r="B2834" s="0" t="s">
        <x:v>318</x:v>
      </x:c>
      <x:c r="C2834" s="0" t="s">
        <x:v>184</x:v>
      </x:c>
      <x:c r="D2834" s="0" t="s">
        <x:v>185</x:v>
      </x:c>
      <x:c r="E2834" s="0" t="s">
        <x:v>72</x:v>
      </x:c>
      <x:c r="F2834" s="0" t="s">
        <x:v>73</x:v>
      </x:c>
      <x:c r="G2834" s="0" t="s">
        <x:v>53</x:v>
      </x:c>
      <x:c r="H2834" s="0" t="s">
        <x:v>298</x:v>
      </x:c>
    </x:row>
    <x:row r="2835" spans="1:8">
      <x:c r="A2835" s="0" t="s">
        <x:v>317</x:v>
      </x:c>
      <x:c r="B2835" s="0" t="s">
        <x:v>318</x:v>
      </x:c>
      <x:c r="C2835" s="0" t="s">
        <x:v>184</x:v>
      </x:c>
      <x:c r="D2835" s="0" t="s">
        <x:v>185</x:v>
      </x:c>
      <x:c r="E2835" s="0" t="s">
        <x:v>74</x:v>
      </x:c>
      <x:c r="F2835" s="0" t="s">
        <x:v>75</x:v>
      </x:c>
      <x:c r="G2835" s="0" t="s">
        <x:v>53</x:v>
      </x:c>
      <x:c r="H2835" s="0" t="s">
        <x:v>298</x:v>
      </x:c>
    </x:row>
    <x:row r="2836" spans="1:8">
      <x:c r="A2836" s="0" t="s">
        <x:v>317</x:v>
      </x:c>
      <x:c r="B2836" s="0" t="s">
        <x:v>318</x:v>
      </x:c>
      <x:c r="C2836" s="0" t="s">
        <x:v>184</x:v>
      </x:c>
      <x:c r="D2836" s="0" t="s">
        <x:v>185</x:v>
      </x:c>
      <x:c r="E2836" s="0" t="s">
        <x:v>76</x:v>
      </x:c>
      <x:c r="F2836" s="0" t="s">
        <x:v>77</x:v>
      </x:c>
      <x:c r="G2836" s="0" t="s">
        <x:v>53</x:v>
      </x:c>
      <x:c r="H2836" s="0" t="s">
        <x:v>298</x:v>
      </x:c>
    </x:row>
    <x:row r="2837" spans="1:8">
      <x:c r="A2837" s="0" t="s">
        <x:v>317</x:v>
      </x:c>
      <x:c r="B2837" s="0" t="s">
        <x:v>318</x:v>
      </x:c>
      <x:c r="C2837" s="0" t="s">
        <x:v>184</x:v>
      </x:c>
      <x:c r="D2837" s="0" t="s">
        <x:v>185</x:v>
      </x:c>
      <x:c r="E2837" s="0" t="s">
        <x:v>78</x:v>
      </x:c>
      <x:c r="F2837" s="0" t="s">
        <x:v>79</x:v>
      </x:c>
      <x:c r="G2837" s="0" t="s">
        <x:v>53</x:v>
      </x:c>
      <x:c r="H2837" s="0" t="s">
        <x:v>298</x:v>
      </x:c>
    </x:row>
    <x:row r="2838" spans="1:8">
      <x:c r="A2838" s="0" t="s">
        <x:v>317</x:v>
      </x:c>
      <x:c r="B2838" s="0" t="s">
        <x:v>318</x:v>
      </x:c>
      <x:c r="C2838" s="0" t="s">
        <x:v>184</x:v>
      </x:c>
      <x:c r="D2838" s="0" t="s">
        <x:v>185</x:v>
      </x:c>
      <x:c r="E2838" s="0" t="s">
        <x:v>80</x:v>
      </x:c>
      <x:c r="F2838" s="0" t="s">
        <x:v>81</x:v>
      </x:c>
      <x:c r="G2838" s="0" t="s">
        <x:v>53</x:v>
      </x:c>
      <x:c r="H2838" s="0" t="s">
        <x:v>298</x:v>
      </x:c>
    </x:row>
    <x:row r="2839" spans="1:8">
      <x:c r="A2839" s="0" t="s">
        <x:v>317</x:v>
      </x:c>
      <x:c r="B2839" s="0" t="s">
        <x:v>318</x:v>
      </x:c>
      <x:c r="C2839" s="0" t="s">
        <x:v>184</x:v>
      </x:c>
      <x:c r="D2839" s="0" t="s">
        <x:v>185</x:v>
      </x:c>
      <x:c r="E2839" s="0" t="s">
        <x:v>82</x:v>
      </x:c>
      <x:c r="F2839" s="0" t="s">
        <x:v>83</x:v>
      </x:c>
      <x:c r="G2839" s="0" t="s">
        <x:v>53</x:v>
      </x:c>
      <x:c r="H2839" s="0" t="s">
        <x:v>298</x:v>
      </x:c>
    </x:row>
    <x:row r="2840" spans="1:8">
      <x:c r="A2840" s="0" t="s">
        <x:v>317</x:v>
      </x:c>
      <x:c r="B2840" s="0" t="s">
        <x:v>318</x:v>
      </x:c>
      <x:c r="C2840" s="0" t="s">
        <x:v>184</x:v>
      </x:c>
      <x:c r="D2840" s="0" t="s">
        <x:v>185</x:v>
      </x:c>
      <x:c r="E2840" s="0" t="s">
        <x:v>84</x:v>
      </x:c>
      <x:c r="F2840" s="0" t="s">
        <x:v>85</x:v>
      </x:c>
      <x:c r="G2840" s="0" t="s">
        <x:v>53</x:v>
      </x:c>
      <x:c r="H2840" s="0" t="s">
        <x:v>298</x:v>
      </x:c>
    </x:row>
    <x:row r="2841" spans="1:8">
      <x:c r="A2841" s="0" t="s">
        <x:v>317</x:v>
      </x:c>
      <x:c r="B2841" s="0" t="s">
        <x:v>318</x:v>
      </x:c>
      <x:c r="C2841" s="0" t="s">
        <x:v>186</x:v>
      </x:c>
      <x:c r="D2841" s="0" t="s">
        <x:v>187</x:v>
      </x:c>
      <x:c r="E2841" s="0" t="s">
        <x:v>51</x:v>
      </x:c>
      <x:c r="F2841" s="0" t="s">
        <x:v>52</x:v>
      </x:c>
      <x:c r="G2841" s="0" t="s">
        <x:v>53</x:v>
      </x:c>
      <x:c r="H2841" s="0" t="s">
        <x:v>298</x:v>
      </x:c>
    </x:row>
    <x:row r="2842" spans="1:8">
      <x:c r="A2842" s="0" t="s">
        <x:v>317</x:v>
      </x:c>
      <x:c r="B2842" s="0" t="s">
        <x:v>318</x:v>
      </x:c>
      <x:c r="C2842" s="0" t="s">
        <x:v>186</x:v>
      </x:c>
      <x:c r="D2842" s="0" t="s">
        <x:v>187</x:v>
      </x:c>
      <x:c r="E2842" s="0" t="s">
        <x:v>54</x:v>
      </x:c>
      <x:c r="F2842" s="0" t="s">
        <x:v>55</x:v>
      </x:c>
      <x:c r="G2842" s="0" t="s">
        <x:v>53</x:v>
      </x:c>
      <x:c r="H2842" s="0" t="s">
        <x:v>298</x:v>
      </x:c>
    </x:row>
    <x:row r="2843" spans="1:8">
      <x:c r="A2843" s="0" t="s">
        <x:v>317</x:v>
      </x:c>
      <x:c r="B2843" s="0" t="s">
        <x:v>318</x:v>
      </x:c>
      <x:c r="C2843" s="0" t="s">
        <x:v>186</x:v>
      </x:c>
      <x:c r="D2843" s="0" t="s">
        <x:v>187</x:v>
      </x:c>
      <x:c r="E2843" s="0" t="s">
        <x:v>56</x:v>
      </x:c>
      <x:c r="F2843" s="0" t="s">
        <x:v>57</x:v>
      </x:c>
      <x:c r="G2843" s="0" t="s">
        <x:v>53</x:v>
      </x:c>
      <x:c r="H2843" s="0" t="s">
        <x:v>298</x:v>
      </x:c>
    </x:row>
    <x:row r="2844" spans="1:8">
      <x:c r="A2844" s="0" t="s">
        <x:v>317</x:v>
      </x:c>
      <x:c r="B2844" s="0" t="s">
        <x:v>318</x:v>
      </x:c>
      <x:c r="C2844" s="0" t="s">
        <x:v>186</x:v>
      </x:c>
      <x:c r="D2844" s="0" t="s">
        <x:v>187</x:v>
      </x:c>
      <x:c r="E2844" s="0" t="s">
        <x:v>58</x:v>
      </x:c>
      <x:c r="F2844" s="0" t="s">
        <x:v>59</x:v>
      </x:c>
      <x:c r="G2844" s="0" t="s">
        <x:v>53</x:v>
      </x:c>
      <x:c r="H2844" s="0" t="s">
        <x:v>298</x:v>
      </x:c>
    </x:row>
    <x:row r="2845" spans="1:8">
      <x:c r="A2845" s="0" t="s">
        <x:v>317</x:v>
      </x:c>
      <x:c r="B2845" s="0" t="s">
        <x:v>318</x:v>
      </x:c>
      <x:c r="C2845" s="0" t="s">
        <x:v>186</x:v>
      </x:c>
      <x:c r="D2845" s="0" t="s">
        <x:v>187</x:v>
      </x:c>
      <x:c r="E2845" s="0" t="s">
        <x:v>60</x:v>
      </x:c>
      <x:c r="F2845" s="0" t="s">
        <x:v>61</x:v>
      </x:c>
      <x:c r="G2845" s="0" t="s">
        <x:v>53</x:v>
      </x:c>
      <x:c r="H2845" s="0" t="s">
        <x:v>298</x:v>
      </x:c>
    </x:row>
    <x:row r="2846" spans="1:8">
      <x:c r="A2846" s="0" t="s">
        <x:v>317</x:v>
      </x:c>
      <x:c r="B2846" s="0" t="s">
        <x:v>318</x:v>
      </x:c>
      <x:c r="C2846" s="0" t="s">
        <x:v>186</x:v>
      </x:c>
      <x:c r="D2846" s="0" t="s">
        <x:v>187</x:v>
      </x:c>
      <x:c r="E2846" s="0" t="s">
        <x:v>62</x:v>
      </x:c>
      <x:c r="F2846" s="0" t="s">
        <x:v>63</x:v>
      </x:c>
      <x:c r="G2846" s="0" t="s">
        <x:v>53</x:v>
      </x:c>
      <x:c r="H2846" s="0" t="s">
        <x:v>298</x:v>
      </x:c>
    </x:row>
    <x:row r="2847" spans="1:8">
      <x:c r="A2847" s="0" t="s">
        <x:v>317</x:v>
      </x:c>
      <x:c r="B2847" s="0" t="s">
        <x:v>318</x:v>
      </x:c>
      <x:c r="C2847" s="0" t="s">
        <x:v>186</x:v>
      </x:c>
      <x:c r="D2847" s="0" t="s">
        <x:v>187</x:v>
      </x:c>
      <x:c r="E2847" s="0" t="s">
        <x:v>64</x:v>
      </x:c>
      <x:c r="F2847" s="0" t="s">
        <x:v>65</x:v>
      </x:c>
      <x:c r="G2847" s="0" t="s">
        <x:v>53</x:v>
      </x:c>
      <x:c r="H2847" s="0" t="s">
        <x:v>298</x:v>
      </x:c>
    </x:row>
    <x:row r="2848" spans="1:8">
      <x:c r="A2848" s="0" t="s">
        <x:v>317</x:v>
      </x:c>
      <x:c r="B2848" s="0" t="s">
        <x:v>318</x:v>
      </x:c>
      <x:c r="C2848" s="0" t="s">
        <x:v>186</x:v>
      </x:c>
      <x:c r="D2848" s="0" t="s">
        <x:v>187</x:v>
      </x:c>
      <x:c r="E2848" s="0" t="s">
        <x:v>66</x:v>
      </x:c>
      <x:c r="F2848" s="0" t="s">
        <x:v>67</x:v>
      </x:c>
      <x:c r="G2848" s="0" t="s">
        <x:v>53</x:v>
      </x:c>
      <x:c r="H2848" s="0" t="s">
        <x:v>298</x:v>
      </x:c>
    </x:row>
    <x:row r="2849" spans="1:8">
      <x:c r="A2849" s="0" t="s">
        <x:v>317</x:v>
      </x:c>
      <x:c r="B2849" s="0" t="s">
        <x:v>318</x:v>
      </x:c>
      <x:c r="C2849" s="0" t="s">
        <x:v>186</x:v>
      </x:c>
      <x:c r="D2849" s="0" t="s">
        <x:v>187</x:v>
      </x:c>
      <x:c r="E2849" s="0" t="s">
        <x:v>68</x:v>
      </x:c>
      <x:c r="F2849" s="0" t="s">
        <x:v>69</x:v>
      </x:c>
      <x:c r="G2849" s="0" t="s">
        <x:v>53</x:v>
      </x:c>
      <x:c r="H2849" s="0" t="s">
        <x:v>298</x:v>
      </x:c>
    </x:row>
    <x:row r="2850" spans="1:8">
      <x:c r="A2850" s="0" t="s">
        <x:v>317</x:v>
      </x:c>
      <x:c r="B2850" s="0" t="s">
        <x:v>318</x:v>
      </x:c>
      <x:c r="C2850" s="0" t="s">
        <x:v>186</x:v>
      </x:c>
      <x:c r="D2850" s="0" t="s">
        <x:v>187</x:v>
      </x:c>
      <x:c r="E2850" s="0" t="s">
        <x:v>70</x:v>
      </x:c>
      <x:c r="F2850" s="0" t="s">
        <x:v>71</x:v>
      </x:c>
      <x:c r="G2850" s="0" t="s">
        <x:v>53</x:v>
      </x:c>
      <x:c r="H2850" s="0" t="s">
        <x:v>298</x:v>
      </x:c>
    </x:row>
    <x:row r="2851" spans="1:8">
      <x:c r="A2851" s="0" t="s">
        <x:v>317</x:v>
      </x:c>
      <x:c r="B2851" s="0" t="s">
        <x:v>318</x:v>
      </x:c>
      <x:c r="C2851" s="0" t="s">
        <x:v>186</x:v>
      </x:c>
      <x:c r="D2851" s="0" t="s">
        <x:v>187</x:v>
      </x:c>
      <x:c r="E2851" s="0" t="s">
        <x:v>72</x:v>
      </x:c>
      <x:c r="F2851" s="0" t="s">
        <x:v>73</x:v>
      </x:c>
      <x:c r="G2851" s="0" t="s">
        <x:v>53</x:v>
      </x:c>
      <x:c r="H2851" s="0" t="s">
        <x:v>298</x:v>
      </x:c>
    </x:row>
    <x:row r="2852" spans="1:8">
      <x:c r="A2852" s="0" t="s">
        <x:v>317</x:v>
      </x:c>
      <x:c r="B2852" s="0" t="s">
        <x:v>318</x:v>
      </x:c>
      <x:c r="C2852" s="0" t="s">
        <x:v>186</x:v>
      </x:c>
      <x:c r="D2852" s="0" t="s">
        <x:v>187</x:v>
      </x:c>
      <x:c r="E2852" s="0" t="s">
        <x:v>74</x:v>
      </x:c>
      <x:c r="F2852" s="0" t="s">
        <x:v>75</x:v>
      </x:c>
      <x:c r="G2852" s="0" t="s">
        <x:v>53</x:v>
      </x:c>
      <x:c r="H2852" s="0" t="s">
        <x:v>298</x:v>
      </x:c>
    </x:row>
    <x:row r="2853" spans="1:8">
      <x:c r="A2853" s="0" t="s">
        <x:v>317</x:v>
      </x:c>
      <x:c r="B2853" s="0" t="s">
        <x:v>318</x:v>
      </x:c>
      <x:c r="C2853" s="0" t="s">
        <x:v>186</x:v>
      </x:c>
      <x:c r="D2853" s="0" t="s">
        <x:v>187</x:v>
      </x:c>
      <x:c r="E2853" s="0" t="s">
        <x:v>76</x:v>
      </x:c>
      <x:c r="F2853" s="0" t="s">
        <x:v>77</x:v>
      </x:c>
      <x:c r="G2853" s="0" t="s">
        <x:v>53</x:v>
      </x:c>
      <x:c r="H2853" s="0" t="s">
        <x:v>298</x:v>
      </x:c>
    </x:row>
    <x:row r="2854" spans="1:8">
      <x:c r="A2854" s="0" t="s">
        <x:v>317</x:v>
      </x:c>
      <x:c r="B2854" s="0" t="s">
        <x:v>318</x:v>
      </x:c>
      <x:c r="C2854" s="0" t="s">
        <x:v>186</x:v>
      </x:c>
      <x:c r="D2854" s="0" t="s">
        <x:v>187</x:v>
      </x:c>
      <x:c r="E2854" s="0" t="s">
        <x:v>78</x:v>
      </x:c>
      <x:c r="F2854" s="0" t="s">
        <x:v>79</x:v>
      </x:c>
      <x:c r="G2854" s="0" t="s">
        <x:v>53</x:v>
      </x:c>
      <x:c r="H2854" s="0" t="s">
        <x:v>298</x:v>
      </x:c>
    </x:row>
    <x:row r="2855" spans="1:8">
      <x:c r="A2855" s="0" t="s">
        <x:v>317</x:v>
      </x:c>
      <x:c r="B2855" s="0" t="s">
        <x:v>318</x:v>
      </x:c>
      <x:c r="C2855" s="0" t="s">
        <x:v>186</x:v>
      </x:c>
      <x:c r="D2855" s="0" t="s">
        <x:v>187</x:v>
      </x:c>
      <x:c r="E2855" s="0" t="s">
        <x:v>80</x:v>
      </x:c>
      <x:c r="F2855" s="0" t="s">
        <x:v>81</x:v>
      </x:c>
      <x:c r="G2855" s="0" t="s">
        <x:v>53</x:v>
      </x:c>
      <x:c r="H2855" s="0" t="s">
        <x:v>298</x:v>
      </x:c>
    </x:row>
    <x:row r="2856" spans="1:8">
      <x:c r="A2856" s="0" t="s">
        <x:v>317</x:v>
      </x:c>
      <x:c r="B2856" s="0" t="s">
        <x:v>318</x:v>
      </x:c>
      <x:c r="C2856" s="0" t="s">
        <x:v>186</x:v>
      </x:c>
      <x:c r="D2856" s="0" t="s">
        <x:v>187</x:v>
      </x:c>
      <x:c r="E2856" s="0" t="s">
        <x:v>82</x:v>
      </x:c>
      <x:c r="F2856" s="0" t="s">
        <x:v>83</x:v>
      </x:c>
      <x:c r="G2856" s="0" t="s">
        <x:v>53</x:v>
      </x:c>
      <x:c r="H2856" s="0" t="s">
        <x:v>298</x:v>
      </x:c>
    </x:row>
    <x:row r="2857" spans="1:8">
      <x:c r="A2857" s="0" t="s">
        <x:v>317</x:v>
      </x:c>
      <x:c r="B2857" s="0" t="s">
        <x:v>318</x:v>
      </x:c>
      <x:c r="C2857" s="0" t="s">
        <x:v>186</x:v>
      </x:c>
      <x:c r="D2857" s="0" t="s">
        <x:v>187</x:v>
      </x:c>
      <x:c r="E2857" s="0" t="s">
        <x:v>84</x:v>
      </x:c>
      <x:c r="F2857" s="0" t="s">
        <x:v>85</x:v>
      </x:c>
      <x:c r="G2857" s="0" t="s">
        <x:v>53</x:v>
      </x:c>
      <x:c r="H2857" s="0" t="s">
        <x:v>298</x:v>
      </x:c>
    </x:row>
    <x:row r="2858" spans="1:8">
      <x:c r="A2858" s="0" t="s">
        <x:v>317</x:v>
      </x:c>
      <x:c r="B2858" s="0" t="s">
        <x:v>318</x:v>
      </x:c>
      <x:c r="C2858" s="0" t="s">
        <x:v>188</x:v>
      </x:c>
      <x:c r="D2858" s="0" t="s">
        <x:v>189</x:v>
      </x:c>
      <x:c r="E2858" s="0" t="s">
        <x:v>51</x:v>
      </x:c>
      <x:c r="F2858" s="0" t="s">
        <x:v>52</x:v>
      </x:c>
      <x:c r="G2858" s="0" t="s">
        <x:v>53</x:v>
      </x:c>
      <x:c r="H2858" s="0" t="s">
        <x:v>298</x:v>
      </x:c>
    </x:row>
    <x:row r="2859" spans="1:8">
      <x:c r="A2859" s="0" t="s">
        <x:v>317</x:v>
      </x:c>
      <x:c r="B2859" s="0" t="s">
        <x:v>318</x:v>
      </x:c>
      <x:c r="C2859" s="0" t="s">
        <x:v>188</x:v>
      </x:c>
      <x:c r="D2859" s="0" t="s">
        <x:v>189</x:v>
      </x:c>
      <x:c r="E2859" s="0" t="s">
        <x:v>54</x:v>
      </x:c>
      <x:c r="F2859" s="0" t="s">
        <x:v>55</x:v>
      </x:c>
      <x:c r="G2859" s="0" t="s">
        <x:v>53</x:v>
      </x:c>
      <x:c r="H2859" s="0" t="s">
        <x:v>298</x:v>
      </x:c>
    </x:row>
    <x:row r="2860" spans="1:8">
      <x:c r="A2860" s="0" t="s">
        <x:v>317</x:v>
      </x:c>
      <x:c r="B2860" s="0" t="s">
        <x:v>318</x:v>
      </x:c>
      <x:c r="C2860" s="0" t="s">
        <x:v>188</x:v>
      </x:c>
      <x:c r="D2860" s="0" t="s">
        <x:v>189</x:v>
      </x:c>
      <x:c r="E2860" s="0" t="s">
        <x:v>56</x:v>
      </x:c>
      <x:c r="F2860" s="0" t="s">
        <x:v>57</x:v>
      </x:c>
      <x:c r="G2860" s="0" t="s">
        <x:v>53</x:v>
      </x:c>
      <x:c r="H2860" s="0" t="s">
        <x:v>298</x:v>
      </x:c>
    </x:row>
    <x:row r="2861" spans="1:8">
      <x:c r="A2861" s="0" t="s">
        <x:v>317</x:v>
      </x:c>
      <x:c r="B2861" s="0" t="s">
        <x:v>318</x:v>
      </x:c>
      <x:c r="C2861" s="0" t="s">
        <x:v>188</x:v>
      </x:c>
      <x:c r="D2861" s="0" t="s">
        <x:v>189</x:v>
      </x:c>
      <x:c r="E2861" s="0" t="s">
        <x:v>58</x:v>
      </x:c>
      <x:c r="F2861" s="0" t="s">
        <x:v>59</x:v>
      </x:c>
      <x:c r="G2861" s="0" t="s">
        <x:v>53</x:v>
      </x:c>
      <x:c r="H2861" s="0" t="s">
        <x:v>298</x:v>
      </x:c>
    </x:row>
    <x:row r="2862" spans="1:8">
      <x:c r="A2862" s="0" t="s">
        <x:v>317</x:v>
      </x:c>
      <x:c r="B2862" s="0" t="s">
        <x:v>318</x:v>
      </x:c>
      <x:c r="C2862" s="0" t="s">
        <x:v>188</x:v>
      </x:c>
      <x:c r="D2862" s="0" t="s">
        <x:v>189</x:v>
      </x:c>
      <x:c r="E2862" s="0" t="s">
        <x:v>60</x:v>
      </x:c>
      <x:c r="F2862" s="0" t="s">
        <x:v>61</x:v>
      </x:c>
      <x:c r="G2862" s="0" t="s">
        <x:v>53</x:v>
      </x:c>
      <x:c r="H2862" s="0" t="s">
        <x:v>298</x:v>
      </x:c>
    </x:row>
    <x:row r="2863" spans="1:8">
      <x:c r="A2863" s="0" t="s">
        <x:v>317</x:v>
      </x:c>
      <x:c r="B2863" s="0" t="s">
        <x:v>318</x:v>
      </x:c>
      <x:c r="C2863" s="0" t="s">
        <x:v>188</x:v>
      </x:c>
      <x:c r="D2863" s="0" t="s">
        <x:v>189</x:v>
      </x:c>
      <x:c r="E2863" s="0" t="s">
        <x:v>62</x:v>
      </x:c>
      <x:c r="F2863" s="0" t="s">
        <x:v>63</x:v>
      </x:c>
      <x:c r="G2863" s="0" t="s">
        <x:v>53</x:v>
      </x:c>
      <x:c r="H2863" s="0" t="s">
        <x:v>298</x:v>
      </x:c>
    </x:row>
    <x:row r="2864" spans="1:8">
      <x:c r="A2864" s="0" t="s">
        <x:v>317</x:v>
      </x:c>
      <x:c r="B2864" s="0" t="s">
        <x:v>318</x:v>
      </x:c>
      <x:c r="C2864" s="0" t="s">
        <x:v>188</x:v>
      </x:c>
      <x:c r="D2864" s="0" t="s">
        <x:v>189</x:v>
      </x:c>
      <x:c r="E2864" s="0" t="s">
        <x:v>64</x:v>
      </x:c>
      <x:c r="F2864" s="0" t="s">
        <x:v>65</x:v>
      </x:c>
      <x:c r="G2864" s="0" t="s">
        <x:v>53</x:v>
      </x:c>
      <x:c r="H2864" s="0" t="s">
        <x:v>298</x:v>
      </x:c>
    </x:row>
    <x:row r="2865" spans="1:8">
      <x:c r="A2865" s="0" t="s">
        <x:v>317</x:v>
      </x:c>
      <x:c r="B2865" s="0" t="s">
        <x:v>318</x:v>
      </x:c>
      <x:c r="C2865" s="0" t="s">
        <x:v>188</x:v>
      </x:c>
      <x:c r="D2865" s="0" t="s">
        <x:v>189</x:v>
      </x:c>
      <x:c r="E2865" s="0" t="s">
        <x:v>66</x:v>
      </x:c>
      <x:c r="F2865" s="0" t="s">
        <x:v>67</x:v>
      </x:c>
      <x:c r="G2865" s="0" t="s">
        <x:v>53</x:v>
      </x:c>
      <x:c r="H2865" s="0" t="s">
        <x:v>298</x:v>
      </x:c>
    </x:row>
    <x:row r="2866" spans="1:8">
      <x:c r="A2866" s="0" t="s">
        <x:v>317</x:v>
      </x:c>
      <x:c r="B2866" s="0" t="s">
        <x:v>318</x:v>
      </x:c>
      <x:c r="C2866" s="0" t="s">
        <x:v>188</x:v>
      </x:c>
      <x:c r="D2866" s="0" t="s">
        <x:v>189</x:v>
      </x:c>
      <x:c r="E2866" s="0" t="s">
        <x:v>68</x:v>
      </x:c>
      <x:c r="F2866" s="0" t="s">
        <x:v>69</x:v>
      </x:c>
      <x:c r="G2866" s="0" t="s">
        <x:v>53</x:v>
      </x:c>
      <x:c r="H2866" s="0" t="s">
        <x:v>298</x:v>
      </x:c>
    </x:row>
    <x:row r="2867" spans="1:8">
      <x:c r="A2867" s="0" t="s">
        <x:v>317</x:v>
      </x:c>
      <x:c r="B2867" s="0" t="s">
        <x:v>318</x:v>
      </x:c>
      <x:c r="C2867" s="0" t="s">
        <x:v>188</x:v>
      </x:c>
      <x:c r="D2867" s="0" t="s">
        <x:v>189</x:v>
      </x:c>
      <x:c r="E2867" s="0" t="s">
        <x:v>70</x:v>
      </x:c>
      <x:c r="F2867" s="0" t="s">
        <x:v>71</x:v>
      </x:c>
      <x:c r="G2867" s="0" t="s">
        <x:v>53</x:v>
      </x:c>
      <x:c r="H2867" s="0" t="s">
        <x:v>298</x:v>
      </x:c>
    </x:row>
    <x:row r="2868" spans="1:8">
      <x:c r="A2868" s="0" t="s">
        <x:v>317</x:v>
      </x:c>
      <x:c r="B2868" s="0" t="s">
        <x:v>318</x:v>
      </x:c>
      <x:c r="C2868" s="0" t="s">
        <x:v>188</x:v>
      </x:c>
      <x:c r="D2868" s="0" t="s">
        <x:v>189</x:v>
      </x:c>
      <x:c r="E2868" s="0" t="s">
        <x:v>72</x:v>
      </x:c>
      <x:c r="F2868" s="0" t="s">
        <x:v>73</x:v>
      </x:c>
      <x:c r="G2868" s="0" t="s">
        <x:v>53</x:v>
      </x:c>
      <x:c r="H2868" s="0" t="s">
        <x:v>298</x:v>
      </x:c>
    </x:row>
    <x:row r="2869" spans="1:8">
      <x:c r="A2869" s="0" t="s">
        <x:v>317</x:v>
      </x:c>
      <x:c r="B2869" s="0" t="s">
        <x:v>318</x:v>
      </x:c>
      <x:c r="C2869" s="0" t="s">
        <x:v>188</x:v>
      </x:c>
      <x:c r="D2869" s="0" t="s">
        <x:v>189</x:v>
      </x:c>
      <x:c r="E2869" s="0" t="s">
        <x:v>74</x:v>
      </x:c>
      <x:c r="F2869" s="0" t="s">
        <x:v>75</x:v>
      </x:c>
      <x:c r="G2869" s="0" t="s">
        <x:v>53</x:v>
      </x:c>
      <x:c r="H2869" s="0" t="s">
        <x:v>298</x:v>
      </x:c>
    </x:row>
    <x:row r="2870" spans="1:8">
      <x:c r="A2870" s="0" t="s">
        <x:v>317</x:v>
      </x:c>
      <x:c r="B2870" s="0" t="s">
        <x:v>318</x:v>
      </x:c>
      <x:c r="C2870" s="0" t="s">
        <x:v>188</x:v>
      </x:c>
      <x:c r="D2870" s="0" t="s">
        <x:v>189</x:v>
      </x:c>
      <x:c r="E2870" s="0" t="s">
        <x:v>76</x:v>
      </x:c>
      <x:c r="F2870" s="0" t="s">
        <x:v>77</x:v>
      </x:c>
      <x:c r="G2870" s="0" t="s">
        <x:v>53</x:v>
      </x:c>
      <x:c r="H2870" s="0" t="s">
        <x:v>298</x:v>
      </x:c>
    </x:row>
    <x:row r="2871" spans="1:8">
      <x:c r="A2871" s="0" t="s">
        <x:v>317</x:v>
      </x:c>
      <x:c r="B2871" s="0" t="s">
        <x:v>318</x:v>
      </x:c>
      <x:c r="C2871" s="0" t="s">
        <x:v>188</x:v>
      </x:c>
      <x:c r="D2871" s="0" t="s">
        <x:v>189</x:v>
      </x:c>
      <x:c r="E2871" s="0" t="s">
        <x:v>78</x:v>
      </x:c>
      <x:c r="F2871" s="0" t="s">
        <x:v>79</x:v>
      </x:c>
      <x:c r="G2871" s="0" t="s">
        <x:v>53</x:v>
      </x:c>
      <x:c r="H2871" s="0" t="s">
        <x:v>298</x:v>
      </x:c>
    </x:row>
    <x:row r="2872" spans="1:8">
      <x:c r="A2872" s="0" t="s">
        <x:v>317</x:v>
      </x:c>
      <x:c r="B2872" s="0" t="s">
        <x:v>318</x:v>
      </x:c>
      <x:c r="C2872" s="0" t="s">
        <x:v>188</x:v>
      </x:c>
      <x:c r="D2872" s="0" t="s">
        <x:v>189</x:v>
      </x:c>
      <x:c r="E2872" s="0" t="s">
        <x:v>80</x:v>
      </x:c>
      <x:c r="F2872" s="0" t="s">
        <x:v>81</x:v>
      </x:c>
      <x:c r="G2872" s="0" t="s">
        <x:v>53</x:v>
      </x:c>
      <x:c r="H2872" s="0" t="s">
        <x:v>298</x:v>
      </x:c>
    </x:row>
    <x:row r="2873" spans="1:8">
      <x:c r="A2873" s="0" t="s">
        <x:v>317</x:v>
      </x:c>
      <x:c r="B2873" s="0" t="s">
        <x:v>318</x:v>
      </x:c>
      <x:c r="C2873" s="0" t="s">
        <x:v>188</x:v>
      </x:c>
      <x:c r="D2873" s="0" t="s">
        <x:v>189</x:v>
      </x:c>
      <x:c r="E2873" s="0" t="s">
        <x:v>82</x:v>
      </x:c>
      <x:c r="F2873" s="0" t="s">
        <x:v>83</x:v>
      </x:c>
      <x:c r="G2873" s="0" t="s">
        <x:v>53</x:v>
      </x:c>
      <x:c r="H2873" s="0" t="s">
        <x:v>298</x:v>
      </x:c>
    </x:row>
    <x:row r="2874" spans="1:8">
      <x:c r="A2874" s="0" t="s">
        <x:v>317</x:v>
      </x:c>
      <x:c r="B2874" s="0" t="s">
        <x:v>318</x:v>
      </x:c>
      <x:c r="C2874" s="0" t="s">
        <x:v>188</x:v>
      </x:c>
      <x:c r="D2874" s="0" t="s">
        <x:v>189</x:v>
      </x:c>
      <x:c r="E2874" s="0" t="s">
        <x:v>84</x:v>
      </x:c>
      <x:c r="F2874" s="0" t="s">
        <x:v>85</x:v>
      </x:c>
      <x:c r="G2874" s="0" t="s">
        <x:v>53</x:v>
      </x:c>
      <x:c r="H2874" s="0" t="s">
        <x:v>298</x:v>
      </x:c>
    </x:row>
    <x:row r="2875" spans="1:8">
      <x:c r="A2875" s="0" t="s">
        <x:v>317</x:v>
      </x:c>
      <x:c r="B2875" s="0" t="s">
        <x:v>318</x:v>
      </x:c>
      <x:c r="C2875" s="0" t="s">
        <x:v>190</x:v>
      </x:c>
      <x:c r="D2875" s="0" t="s">
        <x:v>191</x:v>
      </x:c>
      <x:c r="E2875" s="0" t="s">
        <x:v>51</x:v>
      </x:c>
      <x:c r="F2875" s="0" t="s">
        <x:v>52</x:v>
      </x:c>
      <x:c r="G2875" s="0" t="s">
        <x:v>53</x:v>
      </x:c>
      <x:c r="H2875" s="0" t="s">
        <x:v>298</x:v>
      </x:c>
    </x:row>
    <x:row r="2876" spans="1:8">
      <x:c r="A2876" s="0" t="s">
        <x:v>317</x:v>
      </x:c>
      <x:c r="B2876" s="0" t="s">
        <x:v>318</x:v>
      </x:c>
      <x:c r="C2876" s="0" t="s">
        <x:v>190</x:v>
      </x:c>
      <x:c r="D2876" s="0" t="s">
        <x:v>191</x:v>
      </x:c>
      <x:c r="E2876" s="0" t="s">
        <x:v>54</x:v>
      </x:c>
      <x:c r="F2876" s="0" t="s">
        <x:v>55</x:v>
      </x:c>
      <x:c r="G2876" s="0" t="s">
        <x:v>53</x:v>
      </x:c>
      <x:c r="H2876" s="0" t="s">
        <x:v>298</x:v>
      </x:c>
    </x:row>
    <x:row r="2877" spans="1:8">
      <x:c r="A2877" s="0" t="s">
        <x:v>317</x:v>
      </x:c>
      <x:c r="B2877" s="0" t="s">
        <x:v>318</x:v>
      </x:c>
      <x:c r="C2877" s="0" t="s">
        <x:v>190</x:v>
      </x:c>
      <x:c r="D2877" s="0" t="s">
        <x:v>191</x:v>
      </x:c>
      <x:c r="E2877" s="0" t="s">
        <x:v>56</x:v>
      </x:c>
      <x:c r="F2877" s="0" t="s">
        <x:v>57</x:v>
      </x:c>
      <x:c r="G2877" s="0" t="s">
        <x:v>53</x:v>
      </x:c>
      <x:c r="H2877" s="0" t="s">
        <x:v>298</x:v>
      </x:c>
    </x:row>
    <x:row r="2878" spans="1:8">
      <x:c r="A2878" s="0" t="s">
        <x:v>317</x:v>
      </x:c>
      <x:c r="B2878" s="0" t="s">
        <x:v>318</x:v>
      </x:c>
      <x:c r="C2878" s="0" t="s">
        <x:v>190</x:v>
      </x:c>
      <x:c r="D2878" s="0" t="s">
        <x:v>191</x:v>
      </x:c>
      <x:c r="E2878" s="0" t="s">
        <x:v>58</x:v>
      </x:c>
      <x:c r="F2878" s="0" t="s">
        <x:v>59</x:v>
      </x:c>
      <x:c r="G2878" s="0" t="s">
        <x:v>53</x:v>
      </x:c>
      <x:c r="H2878" s="0" t="s">
        <x:v>298</x:v>
      </x:c>
    </x:row>
    <x:row r="2879" spans="1:8">
      <x:c r="A2879" s="0" t="s">
        <x:v>317</x:v>
      </x:c>
      <x:c r="B2879" s="0" t="s">
        <x:v>318</x:v>
      </x:c>
      <x:c r="C2879" s="0" t="s">
        <x:v>190</x:v>
      </x:c>
      <x:c r="D2879" s="0" t="s">
        <x:v>191</x:v>
      </x:c>
      <x:c r="E2879" s="0" t="s">
        <x:v>60</x:v>
      </x:c>
      <x:c r="F2879" s="0" t="s">
        <x:v>61</x:v>
      </x:c>
      <x:c r="G2879" s="0" t="s">
        <x:v>53</x:v>
      </x:c>
      <x:c r="H2879" s="0" t="s">
        <x:v>298</x:v>
      </x:c>
    </x:row>
    <x:row r="2880" spans="1:8">
      <x:c r="A2880" s="0" t="s">
        <x:v>317</x:v>
      </x:c>
      <x:c r="B2880" s="0" t="s">
        <x:v>318</x:v>
      </x:c>
      <x:c r="C2880" s="0" t="s">
        <x:v>190</x:v>
      </x:c>
      <x:c r="D2880" s="0" t="s">
        <x:v>191</x:v>
      </x:c>
      <x:c r="E2880" s="0" t="s">
        <x:v>62</x:v>
      </x:c>
      <x:c r="F2880" s="0" t="s">
        <x:v>63</x:v>
      </x:c>
      <x:c r="G2880" s="0" t="s">
        <x:v>53</x:v>
      </x:c>
      <x:c r="H2880" s="0" t="s">
        <x:v>298</x:v>
      </x:c>
    </x:row>
    <x:row r="2881" spans="1:8">
      <x:c r="A2881" s="0" t="s">
        <x:v>317</x:v>
      </x:c>
      <x:c r="B2881" s="0" t="s">
        <x:v>318</x:v>
      </x:c>
      <x:c r="C2881" s="0" t="s">
        <x:v>190</x:v>
      </x:c>
      <x:c r="D2881" s="0" t="s">
        <x:v>191</x:v>
      </x:c>
      <x:c r="E2881" s="0" t="s">
        <x:v>64</x:v>
      </x:c>
      <x:c r="F2881" s="0" t="s">
        <x:v>65</x:v>
      </x:c>
      <x:c r="G2881" s="0" t="s">
        <x:v>53</x:v>
      </x:c>
      <x:c r="H2881" s="0" t="s">
        <x:v>298</x:v>
      </x:c>
    </x:row>
    <x:row r="2882" spans="1:8">
      <x:c r="A2882" s="0" t="s">
        <x:v>317</x:v>
      </x:c>
      <x:c r="B2882" s="0" t="s">
        <x:v>318</x:v>
      </x:c>
      <x:c r="C2882" s="0" t="s">
        <x:v>190</x:v>
      </x:c>
      <x:c r="D2882" s="0" t="s">
        <x:v>191</x:v>
      </x:c>
      <x:c r="E2882" s="0" t="s">
        <x:v>66</x:v>
      </x:c>
      <x:c r="F2882" s="0" t="s">
        <x:v>67</x:v>
      </x:c>
      <x:c r="G2882" s="0" t="s">
        <x:v>53</x:v>
      </x:c>
      <x:c r="H2882" s="0" t="s">
        <x:v>298</x:v>
      </x:c>
    </x:row>
    <x:row r="2883" spans="1:8">
      <x:c r="A2883" s="0" t="s">
        <x:v>317</x:v>
      </x:c>
      <x:c r="B2883" s="0" t="s">
        <x:v>318</x:v>
      </x:c>
      <x:c r="C2883" s="0" t="s">
        <x:v>190</x:v>
      </x:c>
      <x:c r="D2883" s="0" t="s">
        <x:v>191</x:v>
      </x:c>
      <x:c r="E2883" s="0" t="s">
        <x:v>68</x:v>
      </x:c>
      <x:c r="F2883" s="0" t="s">
        <x:v>69</x:v>
      </x:c>
      <x:c r="G2883" s="0" t="s">
        <x:v>53</x:v>
      </x:c>
      <x:c r="H2883" s="0" t="s">
        <x:v>298</x:v>
      </x:c>
    </x:row>
    <x:row r="2884" spans="1:8">
      <x:c r="A2884" s="0" t="s">
        <x:v>317</x:v>
      </x:c>
      <x:c r="B2884" s="0" t="s">
        <x:v>318</x:v>
      </x:c>
      <x:c r="C2884" s="0" t="s">
        <x:v>190</x:v>
      </x:c>
      <x:c r="D2884" s="0" t="s">
        <x:v>191</x:v>
      </x:c>
      <x:c r="E2884" s="0" t="s">
        <x:v>70</x:v>
      </x:c>
      <x:c r="F2884" s="0" t="s">
        <x:v>71</x:v>
      </x:c>
      <x:c r="G2884" s="0" t="s">
        <x:v>53</x:v>
      </x:c>
      <x:c r="H2884" s="0" t="s">
        <x:v>298</x:v>
      </x:c>
    </x:row>
    <x:row r="2885" spans="1:8">
      <x:c r="A2885" s="0" t="s">
        <x:v>317</x:v>
      </x:c>
      <x:c r="B2885" s="0" t="s">
        <x:v>318</x:v>
      </x:c>
      <x:c r="C2885" s="0" t="s">
        <x:v>190</x:v>
      </x:c>
      <x:c r="D2885" s="0" t="s">
        <x:v>191</x:v>
      </x:c>
      <x:c r="E2885" s="0" t="s">
        <x:v>72</x:v>
      </x:c>
      <x:c r="F2885" s="0" t="s">
        <x:v>73</x:v>
      </x:c>
      <x:c r="G2885" s="0" t="s">
        <x:v>53</x:v>
      </x:c>
      <x:c r="H2885" s="0" t="s">
        <x:v>298</x:v>
      </x:c>
    </x:row>
    <x:row r="2886" spans="1:8">
      <x:c r="A2886" s="0" t="s">
        <x:v>317</x:v>
      </x:c>
      <x:c r="B2886" s="0" t="s">
        <x:v>318</x:v>
      </x:c>
      <x:c r="C2886" s="0" t="s">
        <x:v>190</x:v>
      </x:c>
      <x:c r="D2886" s="0" t="s">
        <x:v>191</x:v>
      </x:c>
      <x:c r="E2886" s="0" t="s">
        <x:v>74</x:v>
      </x:c>
      <x:c r="F2886" s="0" t="s">
        <x:v>75</x:v>
      </x:c>
      <x:c r="G2886" s="0" t="s">
        <x:v>53</x:v>
      </x:c>
      <x:c r="H2886" s="0" t="s">
        <x:v>298</x:v>
      </x:c>
    </x:row>
    <x:row r="2887" spans="1:8">
      <x:c r="A2887" s="0" t="s">
        <x:v>317</x:v>
      </x:c>
      <x:c r="B2887" s="0" t="s">
        <x:v>318</x:v>
      </x:c>
      <x:c r="C2887" s="0" t="s">
        <x:v>190</x:v>
      </x:c>
      <x:c r="D2887" s="0" t="s">
        <x:v>191</x:v>
      </x:c>
      <x:c r="E2887" s="0" t="s">
        <x:v>76</x:v>
      </x:c>
      <x:c r="F2887" s="0" t="s">
        <x:v>77</x:v>
      </x:c>
      <x:c r="G2887" s="0" t="s">
        <x:v>53</x:v>
      </x:c>
      <x:c r="H2887" s="0" t="s">
        <x:v>298</x:v>
      </x:c>
    </x:row>
    <x:row r="2888" spans="1:8">
      <x:c r="A2888" s="0" t="s">
        <x:v>317</x:v>
      </x:c>
      <x:c r="B2888" s="0" t="s">
        <x:v>318</x:v>
      </x:c>
      <x:c r="C2888" s="0" t="s">
        <x:v>190</x:v>
      </x:c>
      <x:c r="D2888" s="0" t="s">
        <x:v>191</x:v>
      </x:c>
      <x:c r="E2888" s="0" t="s">
        <x:v>78</x:v>
      </x:c>
      <x:c r="F2888" s="0" t="s">
        <x:v>79</x:v>
      </x:c>
      <x:c r="G2888" s="0" t="s">
        <x:v>53</x:v>
      </x:c>
      <x:c r="H2888" s="0" t="s">
        <x:v>298</x:v>
      </x:c>
    </x:row>
    <x:row r="2889" spans="1:8">
      <x:c r="A2889" s="0" t="s">
        <x:v>317</x:v>
      </x:c>
      <x:c r="B2889" s="0" t="s">
        <x:v>318</x:v>
      </x:c>
      <x:c r="C2889" s="0" t="s">
        <x:v>190</x:v>
      </x:c>
      <x:c r="D2889" s="0" t="s">
        <x:v>191</x:v>
      </x:c>
      <x:c r="E2889" s="0" t="s">
        <x:v>80</x:v>
      </x:c>
      <x:c r="F2889" s="0" t="s">
        <x:v>81</x:v>
      </x:c>
      <x:c r="G2889" s="0" t="s">
        <x:v>53</x:v>
      </x:c>
      <x:c r="H2889" s="0" t="s">
        <x:v>298</x:v>
      </x:c>
    </x:row>
    <x:row r="2890" spans="1:8">
      <x:c r="A2890" s="0" t="s">
        <x:v>317</x:v>
      </x:c>
      <x:c r="B2890" s="0" t="s">
        <x:v>318</x:v>
      </x:c>
      <x:c r="C2890" s="0" t="s">
        <x:v>190</x:v>
      </x:c>
      <x:c r="D2890" s="0" t="s">
        <x:v>191</x:v>
      </x:c>
      <x:c r="E2890" s="0" t="s">
        <x:v>82</x:v>
      </x:c>
      <x:c r="F2890" s="0" t="s">
        <x:v>83</x:v>
      </x:c>
      <x:c r="G2890" s="0" t="s">
        <x:v>53</x:v>
      </x:c>
      <x:c r="H2890" s="0" t="s">
        <x:v>298</x:v>
      </x:c>
    </x:row>
    <x:row r="2891" spans="1:8">
      <x:c r="A2891" s="0" t="s">
        <x:v>317</x:v>
      </x:c>
      <x:c r="B2891" s="0" t="s">
        <x:v>318</x:v>
      </x:c>
      <x:c r="C2891" s="0" t="s">
        <x:v>190</x:v>
      </x:c>
      <x:c r="D2891" s="0" t="s">
        <x:v>191</x:v>
      </x:c>
      <x:c r="E2891" s="0" t="s">
        <x:v>84</x:v>
      </x:c>
      <x:c r="F2891" s="0" t="s">
        <x:v>85</x:v>
      </x:c>
      <x:c r="G2891" s="0" t="s">
        <x:v>53</x:v>
      </x:c>
      <x:c r="H2891" s="0" t="s">
        <x:v>298</x:v>
      </x:c>
    </x:row>
    <x:row r="2892" spans="1:8">
      <x:c r="A2892" s="0" t="s">
        <x:v>317</x:v>
      </x:c>
      <x:c r="B2892" s="0" t="s">
        <x:v>318</x:v>
      </x:c>
      <x:c r="C2892" s="0" t="s">
        <x:v>192</x:v>
      </x:c>
      <x:c r="D2892" s="0" t="s">
        <x:v>193</x:v>
      </x:c>
      <x:c r="E2892" s="0" t="s">
        <x:v>51</x:v>
      </x:c>
      <x:c r="F2892" s="0" t="s">
        <x:v>52</x:v>
      </x:c>
      <x:c r="G2892" s="0" t="s">
        <x:v>53</x:v>
      </x:c>
      <x:c r="H2892" s="0" t="s">
        <x:v>298</x:v>
      </x:c>
    </x:row>
    <x:row r="2893" spans="1:8">
      <x:c r="A2893" s="0" t="s">
        <x:v>317</x:v>
      </x:c>
      <x:c r="B2893" s="0" t="s">
        <x:v>318</x:v>
      </x:c>
      <x:c r="C2893" s="0" t="s">
        <x:v>192</x:v>
      </x:c>
      <x:c r="D2893" s="0" t="s">
        <x:v>193</x:v>
      </x:c>
      <x:c r="E2893" s="0" t="s">
        <x:v>54</x:v>
      </x:c>
      <x:c r="F2893" s="0" t="s">
        <x:v>55</x:v>
      </x:c>
      <x:c r="G2893" s="0" t="s">
        <x:v>53</x:v>
      </x:c>
      <x:c r="H2893" s="0" t="s">
        <x:v>298</x:v>
      </x:c>
    </x:row>
    <x:row r="2894" spans="1:8">
      <x:c r="A2894" s="0" t="s">
        <x:v>317</x:v>
      </x:c>
      <x:c r="B2894" s="0" t="s">
        <x:v>318</x:v>
      </x:c>
      <x:c r="C2894" s="0" t="s">
        <x:v>192</x:v>
      </x:c>
      <x:c r="D2894" s="0" t="s">
        <x:v>193</x:v>
      </x:c>
      <x:c r="E2894" s="0" t="s">
        <x:v>56</x:v>
      </x:c>
      <x:c r="F2894" s="0" t="s">
        <x:v>57</x:v>
      </x:c>
      <x:c r="G2894" s="0" t="s">
        <x:v>53</x:v>
      </x:c>
      <x:c r="H2894" s="0" t="s">
        <x:v>298</x:v>
      </x:c>
    </x:row>
    <x:row r="2895" spans="1:8">
      <x:c r="A2895" s="0" t="s">
        <x:v>317</x:v>
      </x:c>
      <x:c r="B2895" s="0" t="s">
        <x:v>318</x:v>
      </x:c>
      <x:c r="C2895" s="0" t="s">
        <x:v>192</x:v>
      </x:c>
      <x:c r="D2895" s="0" t="s">
        <x:v>193</x:v>
      </x:c>
      <x:c r="E2895" s="0" t="s">
        <x:v>58</x:v>
      </x:c>
      <x:c r="F2895" s="0" t="s">
        <x:v>59</x:v>
      </x:c>
      <x:c r="G2895" s="0" t="s">
        <x:v>53</x:v>
      </x:c>
      <x:c r="H2895" s="0" t="s">
        <x:v>298</x:v>
      </x:c>
    </x:row>
    <x:row r="2896" spans="1:8">
      <x:c r="A2896" s="0" t="s">
        <x:v>317</x:v>
      </x:c>
      <x:c r="B2896" s="0" t="s">
        <x:v>318</x:v>
      </x:c>
      <x:c r="C2896" s="0" t="s">
        <x:v>192</x:v>
      </x:c>
      <x:c r="D2896" s="0" t="s">
        <x:v>193</x:v>
      </x:c>
      <x:c r="E2896" s="0" t="s">
        <x:v>60</x:v>
      </x:c>
      <x:c r="F2896" s="0" t="s">
        <x:v>61</x:v>
      </x:c>
      <x:c r="G2896" s="0" t="s">
        <x:v>53</x:v>
      </x:c>
      <x:c r="H2896" s="0" t="s">
        <x:v>298</x:v>
      </x:c>
    </x:row>
    <x:row r="2897" spans="1:8">
      <x:c r="A2897" s="0" t="s">
        <x:v>317</x:v>
      </x:c>
      <x:c r="B2897" s="0" t="s">
        <x:v>318</x:v>
      </x:c>
      <x:c r="C2897" s="0" t="s">
        <x:v>192</x:v>
      </x:c>
      <x:c r="D2897" s="0" t="s">
        <x:v>193</x:v>
      </x:c>
      <x:c r="E2897" s="0" t="s">
        <x:v>62</x:v>
      </x:c>
      <x:c r="F2897" s="0" t="s">
        <x:v>63</x:v>
      </x:c>
      <x:c r="G2897" s="0" t="s">
        <x:v>53</x:v>
      </x:c>
      <x:c r="H2897" s="0" t="s">
        <x:v>298</x:v>
      </x:c>
    </x:row>
    <x:row r="2898" spans="1:8">
      <x:c r="A2898" s="0" t="s">
        <x:v>317</x:v>
      </x:c>
      <x:c r="B2898" s="0" t="s">
        <x:v>318</x:v>
      </x:c>
      <x:c r="C2898" s="0" t="s">
        <x:v>192</x:v>
      </x:c>
      <x:c r="D2898" s="0" t="s">
        <x:v>193</x:v>
      </x:c>
      <x:c r="E2898" s="0" t="s">
        <x:v>64</x:v>
      </x:c>
      <x:c r="F2898" s="0" t="s">
        <x:v>65</x:v>
      </x:c>
      <x:c r="G2898" s="0" t="s">
        <x:v>53</x:v>
      </x:c>
      <x:c r="H2898" s="0" t="s">
        <x:v>298</x:v>
      </x:c>
    </x:row>
    <x:row r="2899" spans="1:8">
      <x:c r="A2899" s="0" t="s">
        <x:v>317</x:v>
      </x:c>
      <x:c r="B2899" s="0" t="s">
        <x:v>318</x:v>
      </x:c>
      <x:c r="C2899" s="0" t="s">
        <x:v>192</x:v>
      </x:c>
      <x:c r="D2899" s="0" t="s">
        <x:v>193</x:v>
      </x:c>
      <x:c r="E2899" s="0" t="s">
        <x:v>66</x:v>
      </x:c>
      <x:c r="F2899" s="0" t="s">
        <x:v>67</x:v>
      </x:c>
      <x:c r="G2899" s="0" t="s">
        <x:v>53</x:v>
      </x:c>
      <x:c r="H2899" s="0" t="s">
        <x:v>298</x:v>
      </x:c>
    </x:row>
    <x:row r="2900" spans="1:8">
      <x:c r="A2900" s="0" t="s">
        <x:v>317</x:v>
      </x:c>
      <x:c r="B2900" s="0" t="s">
        <x:v>318</x:v>
      </x:c>
      <x:c r="C2900" s="0" t="s">
        <x:v>192</x:v>
      </x:c>
      <x:c r="D2900" s="0" t="s">
        <x:v>193</x:v>
      </x:c>
      <x:c r="E2900" s="0" t="s">
        <x:v>68</x:v>
      </x:c>
      <x:c r="F2900" s="0" t="s">
        <x:v>69</x:v>
      </x:c>
      <x:c r="G2900" s="0" t="s">
        <x:v>53</x:v>
      </x:c>
      <x:c r="H2900" s="0" t="s">
        <x:v>298</x:v>
      </x:c>
    </x:row>
    <x:row r="2901" spans="1:8">
      <x:c r="A2901" s="0" t="s">
        <x:v>317</x:v>
      </x:c>
      <x:c r="B2901" s="0" t="s">
        <x:v>318</x:v>
      </x:c>
      <x:c r="C2901" s="0" t="s">
        <x:v>192</x:v>
      </x:c>
      <x:c r="D2901" s="0" t="s">
        <x:v>193</x:v>
      </x:c>
      <x:c r="E2901" s="0" t="s">
        <x:v>70</x:v>
      </x:c>
      <x:c r="F2901" s="0" t="s">
        <x:v>71</x:v>
      </x:c>
      <x:c r="G2901" s="0" t="s">
        <x:v>53</x:v>
      </x:c>
      <x:c r="H2901" s="0" t="s">
        <x:v>298</x:v>
      </x:c>
    </x:row>
    <x:row r="2902" spans="1:8">
      <x:c r="A2902" s="0" t="s">
        <x:v>317</x:v>
      </x:c>
      <x:c r="B2902" s="0" t="s">
        <x:v>318</x:v>
      </x:c>
      <x:c r="C2902" s="0" t="s">
        <x:v>192</x:v>
      </x:c>
      <x:c r="D2902" s="0" t="s">
        <x:v>193</x:v>
      </x:c>
      <x:c r="E2902" s="0" t="s">
        <x:v>72</x:v>
      </x:c>
      <x:c r="F2902" s="0" t="s">
        <x:v>73</x:v>
      </x:c>
      <x:c r="G2902" s="0" t="s">
        <x:v>53</x:v>
      </x:c>
      <x:c r="H2902" s="0" t="s">
        <x:v>298</x:v>
      </x:c>
    </x:row>
    <x:row r="2903" spans="1:8">
      <x:c r="A2903" s="0" t="s">
        <x:v>317</x:v>
      </x:c>
      <x:c r="B2903" s="0" t="s">
        <x:v>318</x:v>
      </x:c>
      <x:c r="C2903" s="0" t="s">
        <x:v>192</x:v>
      </x:c>
      <x:c r="D2903" s="0" t="s">
        <x:v>193</x:v>
      </x:c>
      <x:c r="E2903" s="0" t="s">
        <x:v>74</x:v>
      </x:c>
      <x:c r="F2903" s="0" t="s">
        <x:v>75</x:v>
      </x:c>
      <x:c r="G2903" s="0" t="s">
        <x:v>53</x:v>
      </x:c>
      <x:c r="H2903" s="0" t="s">
        <x:v>298</x:v>
      </x:c>
    </x:row>
    <x:row r="2904" spans="1:8">
      <x:c r="A2904" s="0" t="s">
        <x:v>317</x:v>
      </x:c>
      <x:c r="B2904" s="0" t="s">
        <x:v>318</x:v>
      </x:c>
      <x:c r="C2904" s="0" t="s">
        <x:v>192</x:v>
      </x:c>
      <x:c r="D2904" s="0" t="s">
        <x:v>193</x:v>
      </x:c>
      <x:c r="E2904" s="0" t="s">
        <x:v>76</x:v>
      </x:c>
      <x:c r="F2904" s="0" t="s">
        <x:v>77</x:v>
      </x:c>
      <x:c r="G2904" s="0" t="s">
        <x:v>53</x:v>
      </x:c>
      <x:c r="H2904" s="0" t="s">
        <x:v>298</x:v>
      </x:c>
    </x:row>
    <x:row r="2905" spans="1:8">
      <x:c r="A2905" s="0" t="s">
        <x:v>317</x:v>
      </x:c>
      <x:c r="B2905" s="0" t="s">
        <x:v>318</x:v>
      </x:c>
      <x:c r="C2905" s="0" t="s">
        <x:v>192</x:v>
      </x:c>
      <x:c r="D2905" s="0" t="s">
        <x:v>193</x:v>
      </x:c>
      <x:c r="E2905" s="0" t="s">
        <x:v>78</x:v>
      </x:c>
      <x:c r="F2905" s="0" t="s">
        <x:v>79</x:v>
      </x:c>
      <x:c r="G2905" s="0" t="s">
        <x:v>53</x:v>
      </x:c>
      <x:c r="H2905" s="0" t="s">
        <x:v>298</x:v>
      </x:c>
    </x:row>
    <x:row r="2906" spans="1:8">
      <x:c r="A2906" s="0" t="s">
        <x:v>317</x:v>
      </x:c>
      <x:c r="B2906" s="0" t="s">
        <x:v>318</x:v>
      </x:c>
      <x:c r="C2906" s="0" t="s">
        <x:v>192</x:v>
      </x:c>
      <x:c r="D2906" s="0" t="s">
        <x:v>193</x:v>
      </x:c>
      <x:c r="E2906" s="0" t="s">
        <x:v>80</x:v>
      </x:c>
      <x:c r="F2906" s="0" t="s">
        <x:v>81</x:v>
      </x:c>
      <x:c r="G2906" s="0" t="s">
        <x:v>53</x:v>
      </x:c>
      <x:c r="H2906" s="0" t="s">
        <x:v>298</x:v>
      </x:c>
    </x:row>
    <x:row r="2907" spans="1:8">
      <x:c r="A2907" s="0" t="s">
        <x:v>317</x:v>
      </x:c>
      <x:c r="B2907" s="0" t="s">
        <x:v>318</x:v>
      </x:c>
      <x:c r="C2907" s="0" t="s">
        <x:v>192</x:v>
      </x:c>
      <x:c r="D2907" s="0" t="s">
        <x:v>193</x:v>
      </x:c>
      <x:c r="E2907" s="0" t="s">
        <x:v>82</x:v>
      </x:c>
      <x:c r="F2907" s="0" t="s">
        <x:v>83</x:v>
      </x:c>
      <x:c r="G2907" s="0" t="s">
        <x:v>53</x:v>
      </x:c>
      <x:c r="H2907" s="0" t="s">
        <x:v>298</x:v>
      </x:c>
    </x:row>
    <x:row r="2908" spans="1:8">
      <x:c r="A2908" s="0" t="s">
        <x:v>317</x:v>
      </x:c>
      <x:c r="B2908" s="0" t="s">
        <x:v>318</x:v>
      </x:c>
      <x:c r="C2908" s="0" t="s">
        <x:v>192</x:v>
      </x:c>
      <x:c r="D2908" s="0" t="s">
        <x:v>193</x:v>
      </x:c>
      <x:c r="E2908" s="0" t="s">
        <x:v>84</x:v>
      </x:c>
      <x:c r="F2908" s="0" t="s">
        <x:v>85</x:v>
      </x:c>
      <x:c r="G2908" s="0" t="s">
        <x:v>53</x:v>
      </x:c>
      <x:c r="H2908" s="0" t="s">
        <x:v>298</x:v>
      </x:c>
    </x:row>
    <x:row r="2909" spans="1:8">
      <x:c r="A2909" s="0" t="s">
        <x:v>317</x:v>
      </x:c>
      <x:c r="B2909" s="0" t="s">
        <x:v>318</x:v>
      </x:c>
      <x:c r="C2909" s="0" t="s">
        <x:v>194</x:v>
      </x:c>
      <x:c r="D2909" s="0" t="s">
        <x:v>195</x:v>
      </x:c>
      <x:c r="E2909" s="0" t="s">
        <x:v>51</x:v>
      </x:c>
      <x:c r="F2909" s="0" t="s">
        <x:v>52</x:v>
      </x:c>
      <x:c r="G2909" s="0" t="s">
        <x:v>53</x:v>
      </x:c>
      <x:c r="H2909" s="0" t="s">
        <x:v>298</x:v>
      </x:c>
    </x:row>
    <x:row r="2910" spans="1:8">
      <x:c r="A2910" s="0" t="s">
        <x:v>317</x:v>
      </x:c>
      <x:c r="B2910" s="0" t="s">
        <x:v>318</x:v>
      </x:c>
      <x:c r="C2910" s="0" t="s">
        <x:v>194</x:v>
      </x:c>
      <x:c r="D2910" s="0" t="s">
        <x:v>195</x:v>
      </x:c>
      <x:c r="E2910" s="0" t="s">
        <x:v>54</x:v>
      </x:c>
      <x:c r="F2910" s="0" t="s">
        <x:v>55</x:v>
      </x:c>
      <x:c r="G2910" s="0" t="s">
        <x:v>53</x:v>
      </x:c>
      <x:c r="H2910" s="0" t="s">
        <x:v>298</x:v>
      </x:c>
    </x:row>
    <x:row r="2911" spans="1:8">
      <x:c r="A2911" s="0" t="s">
        <x:v>317</x:v>
      </x:c>
      <x:c r="B2911" s="0" t="s">
        <x:v>318</x:v>
      </x:c>
      <x:c r="C2911" s="0" t="s">
        <x:v>194</x:v>
      </x:c>
      <x:c r="D2911" s="0" t="s">
        <x:v>195</x:v>
      </x:c>
      <x:c r="E2911" s="0" t="s">
        <x:v>56</x:v>
      </x:c>
      <x:c r="F2911" s="0" t="s">
        <x:v>57</x:v>
      </x:c>
      <x:c r="G2911" s="0" t="s">
        <x:v>53</x:v>
      </x:c>
      <x:c r="H2911" s="0" t="s">
        <x:v>298</x:v>
      </x:c>
    </x:row>
    <x:row r="2912" spans="1:8">
      <x:c r="A2912" s="0" t="s">
        <x:v>317</x:v>
      </x:c>
      <x:c r="B2912" s="0" t="s">
        <x:v>318</x:v>
      </x:c>
      <x:c r="C2912" s="0" t="s">
        <x:v>194</x:v>
      </x:c>
      <x:c r="D2912" s="0" t="s">
        <x:v>195</x:v>
      </x:c>
      <x:c r="E2912" s="0" t="s">
        <x:v>58</x:v>
      </x:c>
      <x:c r="F2912" s="0" t="s">
        <x:v>59</x:v>
      </x:c>
      <x:c r="G2912" s="0" t="s">
        <x:v>53</x:v>
      </x:c>
      <x:c r="H2912" s="0" t="s">
        <x:v>298</x:v>
      </x:c>
    </x:row>
    <x:row r="2913" spans="1:8">
      <x:c r="A2913" s="0" t="s">
        <x:v>317</x:v>
      </x:c>
      <x:c r="B2913" s="0" t="s">
        <x:v>318</x:v>
      </x:c>
      <x:c r="C2913" s="0" t="s">
        <x:v>194</x:v>
      </x:c>
      <x:c r="D2913" s="0" t="s">
        <x:v>195</x:v>
      </x:c>
      <x:c r="E2913" s="0" t="s">
        <x:v>60</x:v>
      </x:c>
      <x:c r="F2913" s="0" t="s">
        <x:v>61</x:v>
      </x:c>
      <x:c r="G2913" s="0" t="s">
        <x:v>53</x:v>
      </x:c>
      <x:c r="H2913" s="0" t="s">
        <x:v>298</x:v>
      </x:c>
    </x:row>
    <x:row r="2914" spans="1:8">
      <x:c r="A2914" s="0" t="s">
        <x:v>317</x:v>
      </x:c>
      <x:c r="B2914" s="0" t="s">
        <x:v>318</x:v>
      </x:c>
      <x:c r="C2914" s="0" t="s">
        <x:v>194</x:v>
      </x:c>
      <x:c r="D2914" s="0" t="s">
        <x:v>195</x:v>
      </x:c>
      <x:c r="E2914" s="0" t="s">
        <x:v>62</x:v>
      </x:c>
      <x:c r="F2914" s="0" t="s">
        <x:v>63</x:v>
      </x:c>
      <x:c r="G2914" s="0" t="s">
        <x:v>53</x:v>
      </x:c>
      <x:c r="H2914" s="0" t="s">
        <x:v>298</x:v>
      </x:c>
    </x:row>
    <x:row r="2915" spans="1:8">
      <x:c r="A2915" s="0" t="s">
        <x:v>317</x:v>
      </x:c>
      <x:c r="B2915" s="0" t="s">
        <x:v>318</x:v>
      </x:c>
      <x:c r="C2915" s="0" t="s">
        <x:v>194</x:v>
      </x:c>
      <x:c r="D2915" s="0" t="s">
        <x:v>195</x:v>
      </x:c>
      <x:c r="E2915" s="0" t="s">
        <x:v>64</x:v>
      </x:c>
      <x:c r="F2915" s="0" t="s">
        <x:v>65</x:v>
      </x:c>
      <x:c r="G2915" s="0" t="s">
        <x:v>53</x:v>
      </x:c>
      <x:c r="H2915" s="0" t="s">
        <x:v>298</x:v>
      </x:c>
    </x:row>
    <x:row r="2916" spans="1:8">
      <x:c r="A2916" s="0" t="s">
        <x:v>317</x:v>
      </x:c>
      <x:c r="B2916" s="0" t="s">
        <x:v>318</x:v>
      </x:c>
      <x:c r="C2916" s="0" t="s">
        <x:v>194</x:v>
      </x:c>
      <x:c r="D2916" s="0" t="s">
        <x:v>195</x:v>
      </x:c>
      <x:c r="E2916" s="0" t="s">
        <x:v>66</x:v>
      </x:c>
      <x:c r="F2916" s="0" t="s">
        <x:v>67</x:v>
      </x:c>
      <x:c r="G2916" s="0" t="s">
        <x:v>53</x:v>
      </x:c>
      <x:c r="H2916" s="0" t="s">
        <x:v>298</x:v>
      </x:c>
    </x:row>
    <x:row r="2917" spans="1:8">
      <x:c r="A2917" s="0" t="s">
        <x:v>317</x:v>
      </x:c>
      <x:c r="B2917" s="0" t="s">
        <x:v>318</x:v>
      </x:c>
      <x:c r="C2917" s="0" t="s">
        <x:v>194</x:v>
      </x:c>
      <x:c r="D2917" s="0" t="s">
        <x:v>195</x:v>
      </x:c>
      <x:c r="E2917" s="0" t="s">
        <x:v>68</x:v>
      </x:c>
      <x:c r="F2917" s="0" t="s">
        <x:v>69</x:v>
      </x:c>
      <x:c r="G2917" s="0" t="s">
        <x:v>53</x:v>
      </x:c>
      <x:c r="H2917" s="0" t="s">
        <x:v>298</x:v>
      </x:c>
    </x:row>
    <x:row r="2918" spans="1:8">
      <x:c r="A2918" s="0" t="s">
        <x:v>317</x:v>
      </x:c>
      <x:c r="B2918" s="0" t="s">
        <x:v>318</x:v>
      </x:c>
      <x:c r="C2918" s="0" t="s">
        <x:v>194</x:v>
      </x:c>
      <x:c r="D2918" s="0" t="s">
        <x:v>195</x:v>
      </x:c>
      <x:c r="E2918" s="0" t="s">
        <x:v>70</x:v>
      </x:c>
      <x:c r="F2918" s="0" t="s">
        <x:v>71</x:v>
      </x:c>
      <x:c r="G2918" s="0" t="s">
        <x:v>53</x:v>
      </x:c>
      <x:c r="H2918" s="0" t="s">
        <x:v>298</x:v>
      </x:c>
    </x:row>
    <x:row r="2919" spans="1:8">
      <x:c r="A2919" s="0" t="s">
        <x:v>317</x:v>
      </x:c>
      <x:c r="B2919" s="0" t="s">
        <x:v>318</x:v>
      </x:c>
      <x:c r="C2919" s="0" t="s">
        <x:v>194</x:v>
      </x:c>
      <x:c r="D2919" s="0" t="s">
        <x:v>195</x:v>
      </x:c>
      <x:c r="E2919" s="0" t="s">
        <x:v>72</x:v>
      </x:c>
      <x:c r="F2919" s="0" t="s">
        <x:v>73</x:v>
      </x:c>
      <x:c r="G2919" s="0" t="s">
        <x:v>53</x:v>
      </x:c>
      <x:c r="H2919" s="0" t="s">
        <x:v>298</x:v>
      </x:c>
    </x:row>
    <x:row r="2920" spans="1:8">
      <x:c r="A2920" s="0" t="s">
        <x:v>317</x:v>
      </x:c>
      <x:c r="B2920" s="0" t="s">
        <x:v>318</x:v>
      </x:c>
      <x:c r="C2920" s="0" t="s">
        <x:v>194</x:v>
      </x:c>
      <x:c r="D2920" s="0" t="s">
        <x:v>195</x:v>
      </x:c>
      <x:c r="E2920" s="0" t="s">
        <x:v>74</x:v>
      </x:c>
      <x:c r="F2920" s="0" t="s">
        <x:v>75</x:v>
      </x:c>
      <x:c r="G2920" s="0" t="s">
        <x:v>53</x:v>
      </x:c>
      <x:c r="H2920" s="0" t="s">
        <x:v>298</x:v>
      </x:c>
    </x:row>
    <x:row r="2921" spans="1:8">
      <x:c r="A2921" s="0" t="s">
        <x:v>317</x:v>
      </x:c>
      <x:c r="B2921" s="0" t="s">
        <x:v>318</x:v>
      </x:c>
      <x:c r="C2921" s="0" t="s">
        <x:v>194</x:v>
      </x:c>
      <x:c r="D2921" s="0" t="s">
        <x:v>195</x:v>
      </x:c>
      <x:c r="E2921" s="0" t="s">
        <x:v>76</x:v>
      </x:c>
      <x:c r="F2921" s="0" t="s">
        <x:v>77</x:v>
      </x:c>
      <x:c r="G2921" s="0" t="s">
        <x:v>53</x:v>
      </x:c>
      <x:c r="H2921" s="0" t="s">
        <x:v>298</x:v>
      </x:c>
    </x:row>
    <x:row r="2922" spans="1:8">
      <x:c r="A2922" s="0" t="s">
        <x:v>317</x:v>
      </x:c>
      <x:c r="B2922" s="0" t="s">
        <x:v>318</x:v>
      </x:c>
      <x:c r="C2922" s="0" t="s">
        <x:v>194</x:v>
      </x:c>
      <x:c r="D2922" s="0" t="s">
        <x:v>195</x:v>
      </x:c>
      <x:c r="E2922" s="0" t="s">
        <x:v>78</x:v>
      </x:c>
      <x:c r="F2922" s="0" t="s">
        <x:v>79</x:v>
      </x:c>
      <x:c r="G2922" s="0" t="s">
        <x:v>53</x:v>
      </x:c>
      <x:c r="H2922" s="0" t="s">
        <x:v>298</x:v>
      </x:c>
    </x:row>
    <x:row r="2923" spans="1:8">
      <x:c r="A2923" s="0" t="s">
        <x:v>317</x:v>
      </x:c>
      <x:c r="B2923" s="0" t="s">
        <x:v>318</x:v>
      </x:c>
      <x:c r="C2923" s="0" t="s">
        <x:v>194</x:v>
      </x:c>
      <x:c r="D2923" s="0" t="s">
        <x:v>195</x:v>
      </x:c>
      <x:c r="E2923" s="0" t="s">
        <x:v>80</x:v>
      </x:c>
      <x:c r="F2923" s="0" t="s">
        <x:v>81</x:v>
      </x:c>
      <x:c r="G2923" s="0" t="s">
        <x:v>53</x:v>
      </x:c>
      <x:c r="H2923" s="0" t="s">
        <x:v>298</x:v>
      </x:c>
    </x:row>
    <x:row r="2924" spans="1:8">
      <x:c r="A2924" s="0" t="s">
        <x:v>317</x:v>
      </x:c>
      <x:c r="B2924" s="0" t="s">
        <x:v>318</x:v>
      </x:c>
      <x:c r="C2924" s="0" t="s">
        <x:v>194</x:v>
      </x:c>
      <x:c r="D2924" s="0" t="s">
        <x:v>195</x:v>
      </x:c>
      <x:c r="E2924" s="0" t="s">
        <x:v>82</x:v>
      </x:c>
      <x:c r="F2924" s="0" t="s">
        <x:v>83</x:v>
      </x:c>
      <x:c r="G2924" s="0" t="s">
        <x:v>53</x:v>
      </x:c>
      <x:c r="H2924" s="0" t="s">
        <x:v>298</x:v>
      </x:c>
    </x:row>
    <x:row r="2925" spans="1:8">
      <x:c r="A2925" s="0" t="s">
        <x:v>317</x:v>
      </x:c>
      <x:c r="B2925" s="0" t="s">
        <x:v>318</x:v>
      </x:c>
      <x:c r="C2925" s="0" t="s">
        <x:v>194</x:v>
      </x:c>
      <x:c r="D2925" s="0" t="s">
        <x:v>195</x:v>
      </x:c>
      <x:c r="E2925" s="0" t="s">
        <x:v>84</x:v>
      </x:c>
      <x:c r="F2925" s="0" t="s">
        <x:v>85</x:v>
      </x:c>
      <x:c r="G2925" s="0" t="s">
        <x:v>53</x:v>
      </x:c>
      <x:c r="H2925" s="0" t="s">
        <x:v>298</x:v>
      </x:c>
    </x:row>
    <x:row r="2926" spans="1:8">
      <x:c r="A2926" s="0" t="s">
        <x:v>317</x:v>
      </x:c>
      <x:c r="B2926" s="0" t="s">
        <x:v>318</x:v>
      </x:c>
      <x:c r="C2926" s="0" t="s">
        <x:v>196</x:v>
      </x:c>
      <x:c r="D2926" s="0" t="s">
        <x:v>197</x:v>
      </x:c>
      <x:c r="E2926" s="0" t="s">
        <x:v>51</x:v>
      </x:c>
      <x:c r="F2926" s="0" t="s">
        <x:v>52</x:v>
      </x:c>
      <x:c r="G2926" s="0" t="s">
        <x:v>53</x:v>
      </x:c>
      <x:c r="H2926" s="0" t="s">
        <x:v>298</x:v>
      </x:c>
    </x:row>
    <x:row r="2927" spans="1:8">
      <x:c r="A2927" s="0" t="s">
        <x:v>317</x:v>
      </x:c>
      <x:c r="B2927" s="0" t="s">
        <x:v>318</x:v>
      </x:c>
      <x:c r="C2927" s="0" t="s">
        <x:v>196</x:v>
      </x:c>
      <x:c r="D2927" s="0" t="s">
        <x:v>197</x:v>
      </x:c>
      <x:c r="E2927" s="0" t="s">
        <x:v>54</x:v>
      </x:c>
      <x:c r="F2927" s="0" t="s">
        <x:v>55</x:v>
      </x:c>
      <x:c r="G2927" s="0" t="s">
        <x:v>53</x:v>
      </x:c>
      <x:c r="H2927" s="0" t="s">
        <x:v>298</x:v>
      </x:c>
    </x:row>
    <x:row r="2928" spans="1:8">
      <x:c r="A2928" s="0" t="s">
        <x:v>317</x:v>
      </x:c>
      <x:c r="B2928" s="0" t="s">
        <x:v>318</x:v>
      </x:c>
      <x:c r="C2928" s="0" t="s">
        <x:v>196</x:v>
      </x:c>
      <x:c r="D2928" s="0" t="s">
        <x:v>197</x:v>
      </x:c>
      <x:c r="E2928" s="0" t="s">
        <x:v>56</x:v>
      </x:c>
      <x:c r="F2928" s="0" t="s">
        <x:v>57</x:v>
      </x:c>
      <x:c r="G2928" s="0" t="s">
        <x:v>53</x:v>
      </x:c>
      <x:c r="H2928" s="0" t="s">
        <x:v>298</x:v>
      </x:c>
    </x:row>
    <x:row r="2929" spans="1:8">
      <x:c r="A2929" s="0" t="s">
        <x:v>317</x:v>
      </x:c>
      <x:c r="B2929" s="0" t="s">
        <x:v>318</x:v>
      </x:c>
      <x:c r="C2929" s="0" t="s">
        <x:v>196</x:v>
      </x:c>
      <x:c r="D2929" s="0" t="s">
        <x:v>197</x:v>
      </x:c>
      <x:c r="E2929" s="0" t="s">
        <x:v>58</x:v>
      </x:c>
      <x:c r="F2929" s="0" t="s">
        <x:v>59</x:v>
      </x:c>
      <x:c r="G2929" s="0" t="s">
        <x:v>53</x:v>
      </x:c>
      <x:c r="H2929" s="0" t="s">
        <x:v>298</x:v>
      </x:c>
    </x:row>
    <x:row r="2930" spans="1:8">
      <x:c r="A2930" s="0" t="s">
        <x:v>317</x:v>
      </x:c>
      <x:c r="B2930" s="0" t="s">
        <x:v>318</x:v>
      </x:c>
      <x:c r="C2930" s="0" t="s">
        <x:v>196</x:v>
      </x:c>
      <x:c r="D2930" s="0" t="s">
        <x:v>197</x:v>
      </x:c>
      <x:c r="E2930" s="0" t="s">
        <x:v>60</x:v>
      </x:c>
      <x:c r="F2930" s="0" t="s">
        <x:v>61</x:v>
      </x:c>
      <x:c r="G2930" s="0" t="s">
        <x:v>53</x:v>
      </x:c>
      <x:c r="H2930" s="0" t="s">
        <x:v>298</x:v>
      </x:c>
    </x:row>
    <x:row r="2931" spans="1:8">
      <x:c r="A2931" s="0" t="s">
        <x:v>317</x:v>
      </x:c>
      <x:c r="B2931" s="0" t="s">
        <x:v>318</x:v>
      </x:c>
      <x:c r="C2931" s="0" t="s">
        <x:v>196</x:v>
      </x:c>
      <x:c r="D2931" s="0" t="s">
        <x:v>197</x:v>
      </x:c>
      <x:c r="E2931" s="0" t="s">
        <x:v>62</x:v>
      </x:c>
      <x:c r="F2931" s="0" t="s">
        <x:v>63</x:v>
      </x:c>
      <x:c r="G2931" s="0" t="s">
        <x:v>53</x:v>
      </x:c>
      <x:c r="H2931" s="0" t="s">
        <x:v>298</x:v>
      </x:c>
    </x:row>
    <x:row r="2932" spans="1:8">
      <x:c r="A2932" s="0" t="s">
        <x:v>317</x:v>
      </x:c>
      <x:c r="B2932" s="0" t="s">
        <x:v>318</x:v>
      </x:c>
      <x:c r="C2932" s="0" t="s">
        <x:v>196</x:v>
      </x:c>
      <x:c r="D2932" s="0" t="s">
        <x:v>197</x:v>
      </x:c>
      <x:c r="E2932" s="0" t="s">
        <x:v>64</x:v>
      </x:c>
      <x:c r="F2932" s="0" t="s">
        <x:v>65</x:v>
      </x:c>
      <x:c r="G2932" s="0" t="s">
        <x:v>53</x:v>
      </x:c>
      <x:c r="H2932" s="0" t="s">
        <x:v>298</x:v>
      </x:c>
    </x:row>
    <x:row r="2933" spans="1:8">
      <x:c r="A2933" s="0" t="s">
        <x:v>317</x:v>
      </x:c>
      <x:c r="B2933" s="0" t="s">
        <x:v>318</x:v>
      </x:c>
      <x:c r="C2933" s="0" t="s">
        <x:v>196</x:v>
      </x:c>
      <x:c r="D2933" s="0" t="s">
        <x:v>197</x:v>
      </x:c>
      <x:c r="E2933" s="0" t="s">
        <x:v>66</x:v>
      </x:c>
      <x:c r="F2933" s="0" t="s">
        <x:v>67</x:v>
      </x:c>
      <x:c r="G2933" s="0" t="s">
        <x:v>53</x:v>
      </x:c>
      <x:c r="H2933" s="0" t="s">
        <x:v>298</x:v>
      </x:c>
    </x:row>
    <x:row r="2934" spans="1:8">
      <x:c r="A2934" s="0" t="s">
        <x:v>317</x:v>
      </x:c>
      <x:c r="B2934" s="0" t="s">
        <x:v>318</x:v>
      </x:c>
      <x:c r="C2934" s="0" t="s">
        <x:v>196</x:v>
      </x:c>
      <x:c r="D2934" s="0" t="s">
        <x:v>197</x:v>
      </x:c>
      <x:c r="E2934" s="0" t="s">
        <x:v>68</x:v>
      </x:c>
      <x:c r="F2934" s="0" t="s">
        <x:v>69</x:v>
      </x:c>
      <x:c r="G2934" s="0" t="s">
        <x:v>53</x:v>
      </x:c>
      <x:c r="H2934" s="0" t="s">
        <x:v>298</x:v>
      </x:c>
    </x:row>
    <x:row r="2935" spans="1:8">
      <x:c r="A2935" s="0" t="s">
        <x:v>317</x:v>
      </x:c>
      <x:c r="B2935" s="0" t="s">
        <x:v>318</x:v>
      </x:c>
      <x:c r="C2935" s="0" t="s">
        <x:v>196</x:v>
      </x:c>
      <x:c r="D2935" s="0" t="s">
        <x:v>197</x:v>
      </x:c>
      <x:c r="E2935" s="0" t="s">
        <x:v>70</x:v>
      </x:c>
      <x:c r="F2935" s="0" t="s">
        <x:v>71</x:v>
      </x:c>
      <x:c r="G2935" s="0" t="s">
        <x:v>53</x:v>
      </x:c>
      <x:c r="H2935" s="0" t="s">
        <x:v>298</x:v>
      </x:c>
    </x:row>
    <x:row r="2936" spans="1:8">
      <x:c r="A2936" s="0" t="s">
        <x:v>317</x:v>
      </x:c>
      <x:c r="B2936" s="0" t="s">
        <x:v>318</x:v>
      </x:c>
      <x:c r="C2936" s="0" t="s">
        <x:v>196</x:v>
      </x:c>
      <x:c r="D2936" s="0" t="s">
        <x:v>197</x:v>
      </x:c>
      <x:c r="E2936" s="0" t="s">
        <x:v>72</x:v>
      </x:c>
      <x:c r="F2936" s="0" t="s">
        <x:v>73</x:v>
      </x:c>
      <x:c r="G2936" s="0" t="s">
        <x:v>53</x:v>
      </x:c>
      <x:c r="H2936" s="0" t="s">
        <x:v>298</x:v>
      </x:c>
    </x:row>
    <x:row r="2937" spans="1:8">
      <x:c r="A2937" s="0" t="s">
        <x:v>317</x:v>
      </x:c>
      <x:c r="B2937" s="0" t="s">
        <x:v>318</x:v>
      </x:c>
      <x:c r="C2937" s="0" t="s">
        <x:v>196</x:v>
      </x:c>
      <x:c r="D2937" s="0" t="s">
        <x:v>197</x:v>
      </x:c>
      <x:c r="E2937" s="0" t="s">
        <x:v>74</x:v>
      </x:c>
      <x:c r="F2937" s="0" t="s">
        <x:v>75</x:v>
      </x:c>
      <x:c r="G2937" s="0" t="s">
        <x:v>53</x:v>
      </x:c>
      <x:c r="H2937" s="0" t="s">
        <x:v>298</x:v>
      </x:c>
    </x:row>
    <x:row r="2938" spans="1:8">
      <x:c r="A2938" s="0" t="s">
        <x:v>317</x:v>
      </x:c>
      <x:c r="B2938" s="0" t="s">
        <x:v>318</x:v>
      </x:c>
      <x:c r="C2938" s="0" t="s">
        <x:v>196</x:v>
      </x:c>
      <x:c r="D2938" s="0" t="s">
        <x:v>197</x:v>
      </x:c>
      <x:c r="E2938" s="0" t="s">
        <x:v>76</x:v>
      </x:c>
      <x:c r="F2938" s="0" t="s">
        <x:v>77</x:v>
      </x:c>
      <x:c r="G2938" s="0" t="s">
        <x:v>53</x:v>
      </x:c>
      <x:c r="H2938" s="0" t="s">
        <x:v>298</x:v>
      </x:c>
    </x:row>
    <x:row r="2939" spans="1:8">
      <x:c r="A2939" s="0" t="s">
        <x:v>317</x:v>
      </x:c>
      <x:c r="B2939" s="0" t="s">
        <x:v>318</x:v>
      </x:c>
      <x:c r="C2939" s="0" t="s">
        <x:v>196</x:v>
      </x:c>
      <x:c r="D2939" s="0" t="s">
        <x:v>197</x:v>
      </x:c>
      <x:c r="E2939" s="0" t="s">
        <x:v>78</x:v>
      </x:c>
      <x:c r="F2939" s="0" t="s">
        <x:v>79</x:v>
      </x:c>
      <x:c r="G2939" s="0" t="s">
        <x:v>53</x:v>
      </x:c>
      <x:c r="H2939" s="0" t="s">
        <x:v>298</x:v>
      </x:c>
    </x:row>
    <x:row r="2940" spans="1:8">
      <x:c r="A2940" s="0" t="s">
        <x:v>317</x:v>
      </x:c>
      <x:c r="B2940" s="0" t="s">
        <x:v>318</x:v>
      </x:c>
      <x:c r="C2940" s="0" t="s">
        <x:v>196</x:v>
      </x:c>
      <x:c r="D2940" s="0" t="s">
        <x:v>197</x:v>
      </x:c>
      <x:c r="E2940" s="0" t="s">
        <x:v>80</x:v>
      </x:c>
      <x:c r="F2940" s="0" t="s">
        <x:v>81</x:v>
      </x:c>
      <x:c r="G2940" s="0" t="s">
        <x:v>53</x:v>
      </x:c>
      <x:c r="H2940" s="0" t="s">
        <x:v>298</x:v>
      </x:c>
    </x:row>
    <x:row r="2941" spans="1:8">
      <x:c r="A2941" s="0" t="s">
        <x:v>317</x:v>
      </x:c>
      <x:c r="B2941" s="0" t="s">
        <x:v>318</x:v>
      </x:c>
      <x:c r="C2941" s="0" t="s">
        <x:v>196</x:v>
      </x:c>
      <x:c r="D2941" s="0" t="s">
        <x:v>197</x:v>
      </x:c>
      <x:c r="E2941" s="0" t="s">
        <x:v>82</x:v>
      </x:c>
      <x:c r="F2941" s="0" t="s">
        <x:v>83</x:v>
      </x:c>
      <x:c r="G2941" s="0" t="s">
        <x:v>53</x:v>
      </x:c>
      <x:c r="H2941" s="0" t="s">
        <x:v>298</x:v>
      </x:c>
    </x:row>
    <x:row r="2942" spans="1:8">
      <x:c r="A2942" s="0" t="s">
        <x:v>317</x:v>
      </x:c>
      <x:c r="B2942" s="0" t="s">
        <x:v>318</x:v>
      </x:c>
      <x:c r="C2942" s="0" t="s">
        <x:v>196</x:v>
      </x:c>
      <x:c r="D2942" s="0" t="s">
        <x:v>197</x:v>
      </x:c>
      <x:c r="E2942" s="0" t="s">
        <x:v>84</x:v>
      </x:c>
      <x:c r="F2942" s="0" t="s">
        <x:v>85</x:v>
      </x:c>
      <x:c r="G2942" s="0" t="s">
        <x:v>53</x:v>
      </x:c>
      <x:c r="H2942" s="0" t="s">
        <x:v>298</x:v>
      </x:c>
    </x:row>
    <x:row r="2943" spans="1:8">
      <x:c r="A2943" s="0" t="s">
        <x:v>317</x:v>
      </x:c>
      <x:c r="B2943" s="0" t="s">
        <x:v>318</x:v>
      </x:c>
      <x:c r="C2943" s="0" t="s">
        <x:v>198</x:v>
      </x:c>
      <x:c r="D2943" s="0" t="s">
        <x:v>199</x:v>
      </x:c>
      <x:c r="E2943" s="0" t="s">
        <x:v>51</x:v>
      </x:c>
      <x:c r="F2943" s="0" t="s">
        <x:v>52</x:v>
      </x:c>
      <x:c r="G2943" s="0" t="s">
        <x:v>53</x:v>
      </x:c>
      <x:c r="H2943" s="0" t="s">
        <x:v>298</x:v>
      </x:c>
    </x:row>
    <x:row r="2944" spans="1:8">
      <x:c r="A2944" s="0" t="s">
        <x:v>317</x:v>
      </x:c>
      <x:c r="B2944" s="0" t="s">
        <x:v>318</x:v>
      </x:c>
      <x:c r="C2944" s="0" t="s">
        <x:v>198</x:v>
      </x:c>
      <x:c r="D2944" s="0" t="s">
        <x:v>199</x:v>
      </x:c>
      <x:c r="E2944" s="0" t="s">
        <x:v>54</x:v>
      </x:c>
      <x:c r="F2944" s="0" t="s">
        <x:v>55</x:v>
      </x:c>
      <x:c r="G2944" s="0" t="s">
        <x:v>53</x:v>
      </x:c>
      <x:c r="H2944" s="0" t="s">
        <x:v>298</x:v>
      </x:c>
    </x:row>
    <x:row r="2945" spans="1:8">
      <x:c r="A2945" s="0" t="s">
        <x:v>317</x:v>
      </x:c>
      <x:c r="B2945" s="0" t="s">
        <x:v>318</x:v>
      </x:c>
      <x:c r="C2945" s="0" t="s">
        <x:v>198</x:v>
      </x:c>
      <x:c r="D2945" s="0" t="s">
        <x:v>199</x:v>
      </x:c>
      <x:c r="E2945" s="0" t="s">
        <x:v>56</x:v>
      </x:c>
      <x:c r="F2945" s="0" t="s">
        <x:v>57</x:v>
      </x:c>
      <x:c r="G2945" s="0" t="s">
        <x:v>53</x:v>
      </x:c>
      <x:c r="H2945" s="0" t="s">
        <x:v>298</x:v>
      </x:c>
    </x:row>
    <x:row r="2946" spans="1:8">
      <x:c r="A2946" s="0" t="s">
        <x:v>317</x:v>
      </x:c>
      <x:c r="B2946" s="0" t="s">
        <x:v>318</x:v>
      </x:c>
      <x:c r="C2946" s="0" t="s">
        <x:v>198</x:v>
      </x:c>
      <x:c r="D2946" s="0" t="s">
        <x:v>199</x:v>
      </x:c>
      <x:c r="E2946" s="0" t="s">
        <x:v>58</x:v>
      </x:c>
      <x:c r="F2946" s="0" t="s">
        <x:v>59</x:v>
      </x:c>
      <x:c r="G2946" s="0" t="s">
        <x:v>53</x:v>
      </x:c>
      <x:c r="H2946" s="0" t="s">
        <x:v>298</x:v>
      </x:c>
    </x:row>
    <x:row r="2947" spans="1:8">
      <x:c r="A2947" s="0" t="s">
        <x:v>317</x:v>
      </x:c>
      <x:c r="B2947" s="0" t="s">
        <x:v>318</x:v>
      </x:c>
      <x:c r="C2947" s="0" t="s">
        <x:v>198</x:v>
      </x:c>
      <x:c r="D2947" s="0" t="s">
        <x:v>199</x:v>
      </x:c>
      <x:c r="E2947" s="0" t="s">
        <x:v>60</x:v>
      </x:c>
      <x:c r="F2947" s="0" t="s">
        <x:v>61</x:v>
      </x:c>
      <x:c r="G2947" s="0" t="s">
        <x:v>53</x:v>
      </x:c>
      <x:c r="H2947" s="0" t="s">
        <x:v>298</x:v>
      </x:c>
    </x:row>
    <x:row r="2948" spans="1:8">
      <x:c r="A2948" s="0" t="s">
        <x:v>317</x:v>
      </x:c>
      <x:c r="B2948" s="0" t="s">
        <x:v>318</x:v>
      </x:c>
      <x:c r="C2948" s="0" t="s">
        <x:v>198</x:v>
      </x:c>
      <x:c r="D2948" s="0" t="s">
        <x:v>199</x:v>
      </x:c>
      <x:c r="E2948" s="0" t="s">
        <x:v>62</x:v>
      </x:c>
      <x:c r="F2948" s="0" t="s">
        <x:v>63</x:v>
      </x:c>
      <x:c r="G2948" s="0" t="s">
        <x:v>53</x:v>
      </x:c>
      <x:c r="H2948" s="0" t="s">
        <x:v>298</x:v>
      </x:c>
    </x:row>
    <x:row r="2949" spans="1:8">
      <x:c r="A2949" s="0" t="s">
        <x:v>317</x:v>
      </x:c>
      <x:c r="B2949" s="0" t="s">
        <x:v>318</x:v>
      </x:c>
      <x:c r="C2949" s="0" t="s">
        <x:v>198</x:v>
      </x:c>
      <x:c r="D2949" s="0" t="s">
        <x:v>199</x:v>
      </x:c>
      <x:c r="E2949" s="0" t="s">
        <x:v>64</x:v>
      </x:c>
      <x:c r="F2949" s="0" t="s">
        <x:v>65</x:v>
      </x:c>
      <x:c r="G2949" s="0" t="s">
        <x:v>53</x:v>
      </x:c>
      <x:c r="H2949" s="0" t="s">
        <x:v>298</x:v>
      </x:c>
    </x:row>
    <x:row r="2950" spans="1:8">
      <x:c r="A2950" s="0" t="s">
        <x:v>317</x:v>
      </x:c>
      <x:c r="B2950" s="0" t="s">
        <x:v>318</x:v>
      </x:c>
      <x:c r="C2950" s="0" t="s">
        <x:v>198</x:v>
      </x:c>
      <x:c r="D2950" s="0" t="s">
        <x:v>199</x:v>
      </x:c>
      <x:c r="E2950" s="0" t="s">
        <x:v>66</x:v>
      </x:c>
      <x:c r="F2950" s="0" t="s">
        <x:v>67</x:v>
      </x:c>
      <x:c r="G2950" s="0" t="s">
        <x:v>53</x:v>
      </x:c>
      <x:c r="H2950" s="0" t="s">
        <x:v>298</x:v>
      </x:c>
    </x:row>
    <x:row r="2951" spans="1:8">
      <x:c r="A2951" s="0" t="s">
        <x:v>317</x:v>
      </x:c>
      <x:c r="B2951" s="0" t="s">
        <x:v>318</x:v>
      </x:c>
      <x:c r="C2951" s="0" t="s">
        <x:v>198</x:v>
      </x:c>
      <x:c r="D2951" s="0" t="s">
        <x:v>199</x:v>
      </x:c>
      <x:c r="E2951" s="0" t="s">
        <x:v>68</x:v>
      </x:c>
      <x:c r="F2951" s="0" t="s">
        <x:v>69</x:v>
      </x:c>
      <x:c r="G2951" s="0" t="s">
        <x:v>53</x:v>
      </x:c>
      <x:c r="H2951" s="0" t="s">
        <x:v>298</x:v>
      </x:c>
    </x:row>
    <x:row r="2952" spans="1:8">
      <x:c r="A2952" s="0" t="s">
        <x:v>317</x:v>
      </x:c>
      <x:c r="B2952" s="0" t="s">
        <x:v>318</x:v>
      </x:c>
      <x:c r="C2952" s="0" t="s">
        <x:v>198</x:v>
      </x:c>
      <x:c r="D2952" s="0" t="s">
        <x:v>199</x:v>
      </x:c>
      <x:c r="E2952" s="0" t="s">
        <x:v>70</x:v>
      </x:c>
      <x:c r="F2952" s="0" t="s">
        <x:v>71</x:v>
      </x:c>
      <x:c r="G2952" s="0" t="s">
        <x:v>53</x:v>
      </x:c>
      <x:c r="H2952" s="0" t="s">
        <x:v>298</x:v>
      </x:c>
    </x:row>
    <x:row r="2953" spans="1:8">
      <x:c r="A2953" s="0" t="s">
        <x:v>317</x:v>
      </x:c>
      <x:c r="B2953" s="0" t="s">
        <x:v>318</x:v>
      </x:c>
      <x:c r="C2953" s="0" t="s">
        <x:v>198</x:v>
      </x:c>
      <x:c r="D2953" s="0" t="s">
        <x:v>199</x:v>
      </x:c>
      <x:c r="E2953" s="0" t="s">
        <x:v>72</x:v>
      </x:c>
      <x:c r="F2953" s="0" t="s">
        <x:v>73</x:v>
      </x:c>
      <x:c r="G2953" s="0" t="s">
        <x:v>53</x:v>
      </x:c>
      <x:c r="H2953" s="0" t="s">
        <x:v>298</x:v>
      </x:c>
    </x:row>
    <x:row r="2954" spans="1:8">
      <x:c r="A2954" s="0" t="s">
        <x:v>317</x:v>
      </x:c>
      <x:c r="B2954" s="0" t="s">
        <x:v>318</x:v>
      </x:c>
      <x:c r="C2954" s="0" t="s">
        <x:v>198</x:v>
      </x:c>
      <x:c r="D2954" s="0" t="s">
        <x:v>199</x:v>
      </x:c>
      <x:c r="E2954" s="0" t="s">
        <x:v>74</x:v>
      </x:c>
      <x:c r="F2954" s="0" t="s">
        <x:v>75</x:v>
      </x:c>
      <x:c r="G2954" s="0" t="s">
        <x:v>53</x:v>
      </x:c>
      <x:c r="H2954" s="0" t="s">
        <x:v>298</x:v>
      </x:c>
    </x:row>
    <x:row r="2955" spans="1:8">
      <x:c r="A2955" s="0" t="s">
        <x:v>317</x:v>
      </x:c>
      <x:c r="B2955" s="0" t="s">
        <x:v>318</x:v>
      </x:c>
      <x:c r="C2955" s="0" t="s">
        <x:v>198</x:v>
      </x:c>
      <x:c r="D2955" s="0" t="s">
        <x:v>199</x:v>
      </x:c>
      <x:c r="E2955" s="0" t="s">
        <x:v>76</x:v>
      </x:c>
      <x:c r="F2955" s="0" t="s">
        <x:v>77</x:v>
      </x:c>
      <x:c r="G2955" s="0" t="s">
        <x:v>53</x:v>
      </x:c>
      <x:c r="H2955" s="0" t="s">
        <x:v>298</x:v>
      </x:c>
    </x:row>
    <x:row r="2956" spans="1:8">
      <x:c r="A2956" s="0" t="s">
        <x:v>317</x:v>
      </x:c>
      <x:c r="B2956" s="0" t="s">
        <x:v>318</x:v>
      </x:c>
      <x:c r="C2956" s="0" t="s">
        <x:v>198</x:v>
      </x:c>
      <x:c r="D2956" s="0" t="s">
        <x:v>199</x:v>
      </x:c>
      <x:c r="E2956" s="0" t="s">
        <x:v>78</x:v>
      </x:c>
      <x:c r="F2956" s="0" t="s">
        <x:v>79</x:v>
      </x:c>
      <x:c r="G2956" s="0" t="s">
        <x:v>53</x:v>
      </x:c>
      <x:c r="H2956" s="0" t="s">
        <x:v>298</x:v>
      </x:c>
    </x:row>
    <x:row r="2957" spans="1:8">
      <x:c r="A2957" s="0" t="s">
        <x:v>317</x:v>
      </x:c>
      <x:c r="B2957" s="0" t="s">
        <x:v>318</x:v>
      </x:c>
      <x:c r="C2957" s="0" t="s">
        <x:v>198</x:v>
      </x:c>
      <x:c r="D2957" s="0" t="s">
        <x:v>199</x:v>
      </x:c>
      <x:c r="E2957" s="0" t="s">
        <x:v>80</x:v>
      </x:c>
      <x:c r="F2957" s="0" t="s">
        <x:v>81</x:v>
      </x:c>
      <x:c r="G2957" s="0" t="s">
        <x:v>53</x:v>
      </x:c>
      <x:c r="H2957" s="0" t="s">
        <x:v>298</x:v>
      </x:c>
    </x:row>
    <x:row r="2958" spans="1:8">
      <x:c r="A2958" s="0" t="s">
        <x:v>317</x:v>
      </x:c>
      <x:c r="B2958" s="0" t="s">
        <x:v>318</x:v>
      </x:c>
      <x:c r="C2958" s="0" t="s">
        <x:v>198</x:v>
      </x:c>
      <x:c r="D2958" s="0" t="s">
        <x:v>199</x:v>
      </x:c>
      <x:c r="E2958" s="0" t="s">
        <x:v>82</x:v>
      </x:c>
      <x:c r="F2958" s="0" t="s">
        <x:v>83</x:v>
      </x:c>
      <x:c r="G2958" s="0" t="s">
        <x:v>53</x:v>
      </x:c>
      <x:c r="H2958" s="0" t="s">
        <x:v>298</x:v>
      </x:c>
    </x:row>
    <x:row r="2959" spans="1:8">
      <x:c r="A2959" s="0" t="s">
        <x:v>317</x:v>
      </x:c>
      <x:c r="B2959" s="0" t="s">
        <x:v>318</x:v>
      </x:c>
      <x:c r="C2959" s="0" t="s">
        <x:v>198</x:v>
      </x:c>
      <x:c r="D2959" s="0" t="s">
        <x:v>199</x:v>
      </x:c>
      <x:c r="E2959" s="0" t="s">
        <x:v>84</x:v>
      </x:c>
      <x:c r="F2959" s="0" t="s">
        <x:v>85</x:v>
      </x:c>
      <x:c r="G2959" s="0" t="s">
        <x:v>53</x:v>
      </x:c>
      <x:c r="H2959" s="0" t="s">
        <x:v>298</x:v>
      </x:c>
    </x:row>
    <x:row r="2960" spans="1:8">
      <x:c r="A2960" s="0" t="s">
        <x:v>317</x:v>
      </x:c>
      <x:c r="B2960" s="0" t="s">
        <x:v>318</x:v>
      </x:c>
      <x:c r="C2960" s="0" t="s">
        <x:v>200</x:v>
      </x:c>
      <x:c r="D2960" s="0" t="s">
        <x:v>201</x:v>
      </x:c>
      <x:c r="E2960" s="0" t="s">
        <x:v>51</x:v>
      </x:c>
      <x:c r="F2960" s="0" t="s">
        <x:v>52</x:v>
      </x:c>
      <x:c r="G2960" s="0" t="s">
        <x:v>53</x:v>
      </x:c>
      <x:c r="H2960" s="0" t="s">
        <x:v>298</x:v>
      </x:c>
    </x:row>
    <x:row r="2961" spans="1:8">
      <x:c r="A2961" s="0" t="s">
        <x:v>317</x:v>
      </x:c>
      <x:c r="B2961" s="0" t="s">
        <x:v>318</x:v>
      </x:c>
      <x:c r="C2961" s="0" t="s">
        <x:v>200</x:v>
      </x:c>
      <x:c r="D2961" s="0" t="s">
        <x:v>201</x:v>
      </x:c>
      <x:c r="E2961" s="0" t="s">
        <x:v>54</x:v>
      </x:c>
      <x:c r="F2961" s="0" t="s">
        <x:v>55</x:v>
      </x:c>
      <x:c r="G2961" s="0" t="s">
        <x:v>53</x:v>
      </x:c>
      <x:c r="H2961" s="0" t="s">
        <x:v>298</x:v>
      </x:c>
    </x:row>
    <x:row r="2962" spans="1:8">
      <x:c r="A2962" s="0" t="s">
        <x:v>317</x:v>
      </x:c>
      <x:c r="B2962" s="0" t="s">
        <x:v>318</x:v>
      </x:c>
      <x:c r="C2962" s="0" t="s">
        <x:v>200</x:v>
      </x:c>
      <x:c r="D2962" s="0" t="s">
        <x:v>201</x:v>
      </x:c>
      <x:c r="E2962" s="0" t="s">
        <x:v>56</x:v>
      </x:c>
      <x:c r="F2962" s="0" t="s">
        <x:v>57</x:v>
      </x:c>
      <x:c r="G2962" s="0" t="s">
        <x:v>53</x:v>
      </x:c>
      <x:c r="H2962" s="0" t="s">
        <x:v>298</x:v>
      </x:c>
    </x:row>
    <x:row r="2963" spans="1:8">
      <x:c r="A2963" s="0" t="s">
        <x:v>317</x:v>
      </x:c>
      <x:c r="B2963" s="0" t="s">
        <x:v>318</x:v>
      </x:c>
      <x:c r="C2963" s="0" t="s">
        <x:v>200</x:v>
      </x:c>
      <x:c r="D2963" s="0" t="s">
        <x:v>201</x:v>
      </x:c>
      <x:c r="E2963" s="0" t="s">
        <x:v>58</x:v>
      </x:c>
      <x:c r="F2963" s="0" t="s">
        <x:v>59</x:v>
      </x:c>
      <x:c r="G2963" s="0" t="s">
        <x:v>53</x:v>
      </x:c>
      <x:c r="H2963" s="0" t="s">
        <x:v>298</x:v>
      </x:c>
    </x:row>
    <x:row r="2964" spans="1:8">
      <x:c r="A2964" s="0" t="s">
        <x:v>317</x:v>
      </x:c>
      <x:c r="B2964" s="0" t="s">
        <x:v>318</x:v>
      </x:c>
      <x:c r="C2964" s="0" t="s">
        <x:v>200</x:v>
      </x:c>
      <x:c r="D2964" s="0" t="s">
        <x:v>201</x:v>
      </x:c>
      <x:c r="E2964" s="0" t="s">
        <x:v>60</x:v>
      </x:c>
      <x:c r="F2964" s="0" t="s">
        <x:v>61</x:v>
      </x:c>
      <x:c r="G2964" s="0" t="s">
        <x:v>53</x:v>
      </x:c>
      <x:c r="H2964" s="0" t="s">
        <x:v>298</x:v>
      </x:c>
    </x:row>
    <x:row r="2965" spans="1:8">
      <x:c r="A2965" s="0" t="s">
        <x:v>317</x:v>
      </x:c>
      <x:c r="B2965" s="0" t="s">
        <x:v>318</x:v>
      </x:c>
      <x:c r="C2965" s="0" t="s">
        <x:v>200</x:v>
      </x:c>
      <x:c r="D2965" s="0" t="s">
        <x:v>201</x:v>
      </x:c>
      <x:c r="E2965" s="0" t="s">
        <x:v>62</x:v>
      </x:c>
      <x:c r="F2965" s="0" t="s">
        <x:v>63</x:v>
      </x:c>
      <x:c r="G2965" s="0" t="s">
        <x:v>53</x:v>
      </x:c>
      <x:c r="H2965" s="0" t="s">
        <x:v>298</x:v>
      </x:c>
    </x:row>
    <x:row r="2966" spans="1:8">
      <x:c r="A2966" s="0" t="s">
        <x:v>317</x:v>
      </x:c>
      <x:c r="B2966" s="0" t="s">
        <x:v>318</x:v>
      </x:c>
      <x:c r="C2966" s="0" t="s">
        <x:v>200</x:v>
      </x:c>
      <x:c r="D2966" s="0" t="s">
        <x:v>201</x:v>
      </x:c>
      <x:c r="E2966" s="0" t="s">
        <x:v>64</x:v>
      </x:c>
      <x:c r="F2966" s="0" t="s">
        <x:v>65</x:v>
      </x:c>
      <x:c r="G2966" s="0" t="s">
        <x:v>53</x:v>
      </x:c>
      <x:c r="H2966" s="0" t="s">
        <x:v>298</x:v>
      </x:c>
    </x:row>
    <x:row r="2967" spans="1:8">
      <x:c r="A2967" s="0" t="s">
        <x:v>317</x:v>
      </x:c>
      <x:c r="B2967" s="0" t="s">
        <x:v>318</x:v>
      </x:c>
      <x:c r="C2967" s="0" t="s">
        <x:v>200</x:v>
      </x:c>
      <x:c r="D2967" s="0" t="s">
        <x:v>201</x:v>
      </x:c>
      <x:c r="E2967" s="0" t="s">
        <x:v>66</x:v>
      </x:c>
      <x:c r="F2967" s="0" t="s">
        <x:v>67</x:v>
      </x:c>
      <x:c r="G2967" s="0" t="s">
        <x:v>53</x:v>
      </x:c>
      <x:c r="H2967" s="0" t="s">
        <x:v>298</x:v>
      </x:c>
    </x:row>
    <x:row r="2968" spans="1:8">
      <x:c r="A2968" s="0" t="s">
        <x:v>317</x:v>
      </x:c>
      <x:c r="B2968" s="0" t="s">
        <x:v>318</x:v>
      </x:c>
      <x:c r="C2968" s="0" t="s">
        <x:v>200</x:v>
      </x:c>
      <x:c r="D2968" s="0" t="s">
        <x:v>201</x:v>
      </x:c>
      <x:c r="E2968" s="0" t="s">
        <x:v>68</x:v>
      </x:c>
      <x:c r="F2968" s="0" t="s">
        <x:v>69</x:v>
      </x:c>
      <x:c r="G2968" s="0" t="s">
        <x:v>53</x:v>
      </x:c>
      <x:c r="H2968" s="0" t="s">
        <x:v>298</x:v>
      </x:c>
    </x:row>
    <x:row r="2969" spans="1:8">
      <x:c r="A2969" s="0" t="s">
        <x:v>317</x:v>
      </x:c>
      <x:c r="B2969" s="0" t="s">
        <x:v>318</x:v>
      </x:c>
      <x:c r="C2969" s="0" t="s">
        <x:v>200</x:v>
      </x:c>
      <x:c r="D2969" s="0" t="s">
        <x:v>201</x:v>
      </x:c>
      <x:c r="E2969" s="0" t="s">
        <x:v>70</x:v>
      </x:c>
      <x:c r="F2969" s="0" t="s">
        <x:v>71</x:v>
      </x:c>
      <x:c r="G2969" s="0" t="s">
        <x:v>53</x:v>
      </x:c>
      <x:c r="H2969" s="0" t="s">
        <x:v>298</x:v>
      </x:c>
    </x:row>
    <x:row r="2970" spans="1:8">
      <x:c r="A2970" s="0" t="s">
        <x:v>317</x:v>
      </x:c>
      <x:c r="B2970" s="0" t="s">
        <x:v>318</x:v>
      </x:c>
      <x:c r="C2970" s="0" t="s">
        <x:v>200</x:v>
      </x:c>
      <x:c r="D2970" s="0" t="s">
        <x:v>201</x:v>
      </x:c>
      <x:c r="E2970" s="0" t="s">
        <x:v>72</x:v>
      </x:c>
      <x:c r="F2970" s="0" t="s">
        <x:v>73</x:v>
      </x:c>
      <x:c r="G2970" s="0" t="s">
        <x:v>53</x:v>
      </x:c>
      <x:c r="H2970" s="0" t="s">
        <x:v>298</x:v>
      </x:c>
    </x:row>
    <x:row r="2971" spans="1:8">
      <x:c r="A2971" s="0" t="s">
        <x:v>317</x:v>
      </x:c>
      <x:c r="B2971" s="0" t="s">
        <x:v>318</x:v>
      </x:c>
      <x:c r="C2971" s="0" t="s">
        <x:v>200</x:v>
      </x:c>
      <x:c r="D2971" s="0" t="s">
        <x:v>201</x:v>
      </x:c>
      <x:c r="E2971" s="0" t="s">
        <x:v>74</x:v>
      </x:c>
      <x:c r="F2971" s="0" t="s">
        <x:v>75</x:v>
      </x:c>
      <x:c r="G2971" s="0" t="s">
        <x:v>53</x:v>
      </x:c>
      <x:c r="H2971" s="0" t="s">
        <x:v>298</x:v>
      </x:c>
    </x:row>
    <x:row r="2972" spans="1:8">
      <x:c r="A2972" s="0" t="s">
        <x:v>317</x:v>
      </x:c>
      <x:c r="B2972" s="0" t="s">
        <x:v>318</x:v>
      </x:c>
      <x:c r="C2972" s="0" t="s">
        <x:v>200</x:v>
      </x:c>
      <x:c r="D2972" s="0" t="s">
        <x:v>201</x:v>
      </x:c>
      <x:c r="E2972" s="0" t="s">
        <x:v>76</x:v>
      </x:c>
      <x:c r="F2972" s="0" t="s">
        <x:v>77</x:v>
      </x:c>
      <x:c r="G2972" s="0" t="s">
        <x:v>53</x:v>
      </x:c>
      <x:c r="H2972" s="0" t="s">
        <x:v>298</x:v>
      </x:c>
    </x:row>
    <x:row r="2973" spans="1:8">
      <x:c r="A2973" s="0" t="s">
        <x:v>317</x:v>
      </x:c>
      <x:c r="B2973" s="0" t="s">
        <x:v>318</x:v>
      </x:c>
      <x:c r="C2973" s="0" t="s">
        <x:v>200</x:v>
      </x:c>
      <x:c r="D2973" s="0" t="s">
        <x:v>201</x:v>
      </x:c>
      <x:c r="E2973" s="0" t="s">
        <x:v>78</x:v>
      </x:c>
      <x:c r="F2973" s="0" t="s">
        <x:v>79</x:v>
      </x:c>
      <x:c r="G2973" s="0" t="s">
        <x:v>53</x:v>
      </x:c>
      <x:c r="H2973" s="0" t="s">
        <x:v>298</x:v>
      </x:c>
    </x:row>
    <x:row r="2974" spans="1:8">
      <x:c r="A2974" s="0" t="s">
        <x:v>317</x:v>
      </x:c>
      <x:c r="B2974" s="0" t="s">
        <x:v>318</x:v>
      </x:c>
      <x:c r="C2974" s="0" t="s">
        <x:v>200</x:v>
      </x:c>
      <x:c r="D2974" s="0" t="s">
        <x:v>201</x:v>
      </x:c>
      <x:c r="E2974" s="0" t="s">
        <x:v>80</x:v>
      </x:c>
      <x:c r="F2974" s="0" t="s">
        <x:v>81</x:v>
      </x:c>
      <x:c r="G2974" s="0" t="s">
        <x:v>53</x:v>
      </x:c>
      <x:c r="H2974" s="0" t="s">
        <x:v>298</x:v>
      </x:c>
    </x:row>
    <x:row r="2975" spans="1:8">
      <x:c r="A2975" s="0" t="s">
        <x:v>317</x:v>
      </x:c>
      <x:c r="B2975" s="0" t="s">
        <x:v>318</x:v>
      </x:c>
      <x:c r="C2975" s="0" t="s">
        <x:v>200</x:v>
      </x:c>
      <x:c r="D2975" s="0" t="s">
        <x:v>201</x:v>
      </x:c>
      <x:c r="E2975" s="0" t="s">
        <x:v>82</x:v>
      </x:c>
      <x:c r="F2975" s="0" t="s">
        <x:v>83</x:v>
      </x:c>
      <x:c r="G2975" s="0" t="s">
        <x:v>53</x:v>
      </x:c>
      <x:c r="H2975" s="0" t="s">
        <x:v>298</x:v>
      </x:c>
    </x:row>
    <x:row r="2976" spans="1:8">
      <x:c r="A2976" s="0" t="s">
        <x:v>317</x:v>
      </x:c>
      <x:c r="B2976" s="0" t="s">
        <x:v>318</x:v>
      </x:c>
      <x:c r="C2976" s="0" t="s">
        <x:v>200</x:v>
      </x:c>
      <x:c r="D2976" s="0" t="s">
        <x:v>201</x:v>
      </x:c>
      <x:c r="E2976" s="0" t="s">
        <x:v>84</x:v>
      </x:c>
      <x:c r="F2976" s="0" t="s">
        <x:v>85</x:v>
      </x:c>
      <x:c r="G2976" s="0" t="s">
        <x:v>53</x:v>
      </x:c>
      <x:c r="H2976" s="0" t="s">
        <x:v>298</x:v>
      </x:c>
    </x:row>
    <x:row r="2977" spans="1:8">
      <x:c r="A2977" s="0" t="s">
        <x:v>317</x:v>
      </x:c>
      <x:c r="B2977" s="0" t="s">
        <x:v>318</x:v>
      </x:c>
      <x:c r="C2977" s="0" t="s">
        <x:v>202</x:v>
      </x:c>
      <x:c r="D2977" s="0" t="s">
        <x:v>203</x:v>
      </x:c>
      <x:c r="E2977" s="0" t="s">
        <x:v>51</x:v>
      </x:c>
      <x:c r="F2977" s="0" t="s">
        <x:v>52</x:v>
      </x:c>
      <x:c r="G2977" s="0" t="s">
        <x:v>53</x:v>
      </x:c>
      <x:c r="H2977" s="0" t="s">
        <x:v>298</x:v>
      </x:c>
    </x:row>
    <x:row r="2978" spans="1:8">
      <x:c r="A2978" s="0" t="s">
        <x:v>317</x:v>
      </x:c>
      <x:c r="B2978" s="0" t="s">
        <x:v>318</x:v>
      </x:c>
      <x:c r="C2978" s="0" t="s">
        <x:v>202</x:v>
      </x:c>
      <x:c r="D2978" s="0" t="s">
        <x:v>203</x:v>
      </x:c>
      <x:c r="E2978" s="0" t="s">
        <x:v>54</x:v>
      </x:c>
      <x:c r="F2978" s="0" t="s">
        <x:v>55</x:v>
      </x:c>
      <x:c r="G2978" s="0" t="s">
        <x:v>53</x:v>
      </x:c>
      <x:c r="H2978" s="0" t="s">
        <x:v>298</x:v>
      </x:c>
    </x:row>
    <x:row r="2979" spans="1:8">
      <x:c r="A2979" s="0" t="s">
        <x:v>317</x:v>
      </x:c>
      <x:c r="B2979" s="0" t="s">
        <x:v>318</x:v>
      </x:c>
      <x:c r="C2979" s="0" t="s">
        <x:v>202</x:v>
      </x:c>
      <x:c r="D2979" s="0" t="s">
        <x:v>203</x:v>
      </x:c>
      <x:c r="E2979" s="0" t="s">
        <x:v>56</x:v>
      </x:c>
      <x:c r="F2979" s="0" t="s">
        <x:v>57</x:v>
      </x:c>
      <x:c r="G2979" s="0" t="s">
        <x:v>53</x:v>
      </x:c>
      <x:c r="H2979" s="0" t="s">
        <x:v>298</x:v>
      </x:c>
    </x:row>
    <x:row r="2980" spans="1:8">
      <x:c r="A2980" s="0" t="s">
        <x:v>317</x:v>
      </x:c>
      <x:c r="B2980" s="0" t="s">
        <x:v>318</x:v>
      </x:c>
      <x:c r="C2980" s="0" t="s">
        <x:v>202</x:v>
      </x:c>
      <x:c r="D2980" s="0" t="s">
        <x:v>203</x:v>
      </x:c>
      <x:c r="E2980" s="0" t="s">
        <x:v>58</x:v>
      </x:c>
      <x:c r="F2980" s="0" t="s">
        <x:v>59</x:v>
      </x:c>
      <x:c r="G2980" s="0" t="s">
        <x:v>53</x:v>
      </x:c>
      <x:c r="H2980" s="0" t="s">
        <x:v>298</x:v>
      </x:c>
    </x:row>
    <x:row r="2981" spans="1:8">
      <x:c r="A2981" s="0" t="s">
        <x:v>317</x:v>
      </x:c>
      <x:c r="B2981" s="0" t="s">
        <x:v>318</x:v>
      </x:c>
      <x:c r="C2981" s="0" t="s">
        <x:v>202</x:v>
      </x:c>
      <x:c r="D2981" s="0" t="s">
        <x:v>203</x:v>
      </x:c>
      <x:c r="E2981" s="0" t="s">
        <x:v>60</x:v>
      </x:c>
      <x:c r="F2981" s="0" t="s">
        <x:v>61</x:v>
      </x:c>
      <x:c r="G2981" s="0" t="s">
        <x:v>53</x:v>
      </x:c>
      <x:c r="H2981" s="0" t="s">
        <x:v>298</x:v>
      </x:c>
    </x:row>
    <x:row r="2982" spans="1:8">
      <x:c r="A2982" s="0" t="s">
        <x:v>317</x:v>
      </x:c>
      <x:c r="B2982" s="0" t="s">
        <x:v>318</x:v>
      </x:c>
      <x:c r="C2982" s="0" t="s">
        <x:v>202</x:v>
      </x:c>
      <x:c r="D2982" s="0" t="s">
        <x:v>203</x:v>
      </x:c>
      <x:c r="E2982" s="0" t="s">
        <x:v>62</x:v>
      </x:c>
      <x:c r="F2982" s="0" t="s">
        <x:v>63</x:v>
      </x:c>
      <x:c r="G2982" s="0" t="s">
        <x:v>53</x:v>
      </x:c>
      <x:c r="H2982" s="0" t="s">
        <x:v>298</x:v>
      </x:c>
    </x:row>
    <x:row r="2983" spans="1:8">
      <x:c r="A2983" s="0" t="s">
        <x:v>317</x:v>
      </x:c>
      <x:c r="B2983" s="0" t="s">
        <x:v>318</x:v>
      </x:c>
      <x:c r="C2983" s="0" t="s">
        <x:v>202</x:v>
      </x:c>
      <x:c r="D2983" s="0" t="s">
        <x:v>203</x:v>
      </x:c>
      <x:c r="E2983" s="0" t="s">
        <x:v>64</x:v>
      </x:c>
      <x:c r="F2983" s="0" t="s">
        <x:v>65</x:v>
      </x:c>
      <x:c r="G2983" s="0" t="s">
        <x:v>53</x:v>
      </x:c>
      <x:c r="H2983" s="0" t="s">
        <x:v>298</x:v>
      </x:c>
    </x:row>
    <x:row r="2984" spans="1:8">
      <x:c r="A2984" s="0" t="s">
        <x:v>317</x:v>
      </x:c>
      <x:c r="B2984" s="0" t="s">
        <x:v>318</x:v>
      </x:c>
      <x:c r="C2984" s="0" t="s">
        <x:v>202</x:v>
      </x:c>
      <x:c r="D2984" s="0" t="s">
        <x:v>203</x:v>
      </x:c>
      <x:c r="E2984" s="0" t="s">
        <x:v>66</x:v>
      </x:c>
      <x:c r="F2984" s="0" t="s">
        <x:v>67</x:v>
      </x:c>
      <x:c r="G2984" s="0" t="s">
        <x:v>53</x:v>
      </x:c>
      <x:c r="H2984" s="0" t="s">
        <x:v>298</x:v>
      </x:c>
    </x:row>
    <x:row r="2985" spans="1:8">
      <x:c r="A2985" s="0" t="s">
        <x:v>317</x:v>
      </x:c>
      <x:c r="B2985" s="0" t="s">
        <x:v>318</x:v>
      </x:c>
      <x:c r="C2985" s="0" t="s">
        <x:v>202</x:v>
      </x:c>
      <x:c r="D2985" s="0" t="s">
        <x:v>203</x:v>
      </x:c>
      <x:c r="E2985" s="0" t="s">
        <x:v>68</x:v>
      </x:c>
      <x:c r="F2985" s="0" t="s">
        <x:v>69</x:v>
      </x:c>
      <x:c r="G2985" s="0" t="s">
        <x:v>53</x:v>
      </x:c>
      <x:c r="H2985" s="0" t="s">
        <x:v>298</x:v>
      </x:c>
    </x:row>
    <x:row r="2986" spans="1:8">
      <x:c r="A2986" s="0" t="s">
        <x:v>317</x:v>
      </x:c>
      <x:c r="B2986" s="0" t="s">
        <x:v>318</x:v>
      </x:c>
      <x:c r="C2986" s="0" t="s">
        <x:v>202</x:v>
      </x:c>
      <x:c r="D2986" s="0" t="s">
        <x:v>203</x:v>
      </x:c>
      <x:c r="E2986" s="0" t="s">
        <x:v>70</x:v>
      </x:c>
      <x:c r="F2986" s="0" t="s">
        <x:v>71</x:v>
      </x:c>
      <x:c r="G2986" s="0" t="s">
        <x:v>53</x:v>
      </x:c>
      <x:c r="H2986" s="0" t="s">
        <x:v>298</x:v>
      </x:c>
    </x:row>
    <x:row r="2987" spans="1:8">
      <x:c r="A2987" s="0" t="s">
        <x:v>317</x:v>
      </x:c>
      <x:c r="B2987" s="0" t="s">
        <x:v>318</x:v>
      </x:c>
      <x:c r="C2987" s="0" t="s">
        <x:v>202</x:v>
      </x:c>
      <x:c r="D2987" s="0" t="s">
        <x:v>203</x:v>
      </x:c>
      <x:c r="E2987" s="0" t="s">
        <x:v>72</x:v>
      </x:c>
      <x:c r="F2987" s="0" t="s">
        <x:v>73</x:v>
      </x:c>
      <x:c r="G2987" s="0" t="s">
        <x:v>53</x:v>
      </x:c>
      <x:c r="H2987" s="0" t="s">
        <x:v>298</x:v>
      </x:c>
    </x:row>
    <x:row r="2988" spans="1:8">
      <x:c r="A2988" s="0" t="s">
        <x:v>317</x:v>
      </x:c>
      <x:c r="B2988" s="0" t="s">
        <x:v>318</x:v>
      </x:c>
      <x:c r="C2988" s="0" t="s">
        <x:v>202</x:v>
      </x:c>
      <x:c r="D2988" s="0" t="s">
        <x:v>203</x:v>
      </x:c>
      <x:c r="E2988" s="0" t="s">
        <x:v>74</x:v>
      </x:c>
      <x:c r="F2988" s="0" t="s">
        <x:v>75</x:v>
      </x:c>
      <x:c r="G2988" s="0" t="s">
        <x:v>53</x:v>
      </x:c>
      <x:c r="H2988" s="0" t="s">
        <x:v>298</x:v>
      </x:c>
    </x:row>
    <x:row r="2989" spans="1:8">
      <x:c r="A2989" s="0" t="s">
        <x:v>317</x:v>
      </x:c>
      <x:c r="B2989" s="0" t="s">
        <x:v>318</x:v>
      </x:c>
      <x:c r="C2989" s="0" t="s">
        <x:v>202</x:v>
      </x:c>
      <x:c r="D2989" s="0" t="s">
        <x:v>203</x:v>
      </x:c>
      <x:c r="E2989" s="0" t="s">
        <x:v>76</x:v>
      </x:c>
      <x:c r="F2989" s="0" t="s">
        <x:v>77</x:v>
      </x:c>
      <x:c r="G2989" s="0" t="s">
        <x:v>53</x:v>
      </x:c>
      <x:c r="H2989" s="0" t="s">
        <x:v>298</x:v>
      </x:c>
    </x:row>
    <x:row r="2990" spans="1:8">
      <x:c r="A2990" s="0" t="s">
        <x:v>317</x:v>
      </x:c>
      <x:c r="B2990" s="0" t="s">
        <x:v>318</x:v>
      </x:c>
      <x:c r="C2990" s="0" t="s">
        <x:v>202</x:v>
      </x:c>
      <x:c r="D2990" s="0" t="s">
        <x:v>203</x:v>
      </x:c>
      <x:c r="E2990" s="0" t="s">
        <x:v>78</x:v>
      </x:c>
      <x:c r="F2990" s="0" t="s">
        <x:v>79</x:v>
      </x:c>
      <x:c r="G2990" s="0" t="s">
        <x:v>53</x:v>
      </x:c>
      <x:c r="H2990" s="0" t="s">
        <x:v>298</x:v>
      </x:c>
    </x:row>
    <x:row r="2991" spans="1:8">
      <x:c r="A2991" s="0" t="s">
        <x:v>317</x:v>
      </x:c>
      <x:c r="B2991" s="0" t="s">
        <x:v>318</x:v>
      </x:c>
      <x:c r="C2991" s="0" t="s">
        <x:v>202</x:v>
      </x:c>
      <x:c r="D2991" s="0" t="s">
        <x:v>203</x:v>
      </x:c>
      <x:c r="E2991" s="0" t="s">
        <x:v>80</x:v>
      </x:c>
      <x:c r="F2991" s="0" t="s">
        <x:v>81</x:v>
      </x:c>
      <x:c r="G2991" s="0" t="s">
        <x:v>53</x:v>
      </x:c>
      <x:c r="H2991" s="0" t="s">
        <x:v>298</x:v>
      </x:c>
    </x:row>
    <x:row r="2992" spans="1:8">
      <x:c r="A2992" s="0" t="s">
        <x:v>317</x:v>
      </x:c>
      <x:c r="B2992" s="0" t="s">
        <x:v>318</x:v>
      </x:c>
      <x:c r="C2992" s="0" t="s">
        <x:v>202</x:v>
      </x:c>
      <x:c r="D2992" s="0" t="s">
        <x:v>203</x:v>
      </x:c>
      <x:c r="E2992" s="0" t="s">
        <x:v>82</x:v>
      </x:c>
      <x:c r="F2992" s="0" t="s">
        <x:v>83</x:v>
      </x:c>
      <x:c r="G2992" s="0" t="s">
        <x:v>53</x:v>
      </x:c>
      <x:c r="H2992" s="0" t="s">
        <x:v>298</x:v>
      </x:c>
    </x:row>
    <x:row r="2993" spans="1:8">
      <x:c r="A2993" s="0" t="s">
        <x:v>317</x:v>
      </x:c>
      <x:c r="B2993" s="0" t="s">
        <x:v>318</x:v>
      </x:c>
      <x:c r="C2993" s="0" t="s">
        <x:v>202</x:v>
      </x:c>
      <x:c r="D2993" s="0" t="s">
        <x:v>203</x:v>
      </x:c>
      <x:c r="E2993" s="0" t="s">
        <x:v>84</x:v>
      </x:c>
      <x:c r="F2993" s="0" t="s">
        <x:v>85</x:v>
      </x:c>
      <x:c r="G2993" s="0" t="s">
        <x:v>53</x:v>
      </x:c>
      <x:c r="H2993" s="0" t="s">
        <x:v>298</x:v>
      </x:c>
    </x:row>
    <x:row r="2994" spans="1:8">
      <x:c r="A2994" s="0" t="s">
        <x:v>317</x:v>
      </x:c>
      <x:c r="B2994" s="0" t="s">
        <x:v>318</x:v>
      </x:c>
      <x:c r="C2994" s="0" t="s">
        <x:v>204</x:v>
      </x:c>
      <x:c r="D2994" s="0" t="s">
        <x:v>205</x:v>
      </x:c>
      <x:c r="E2994" s="0" t="s">
        <x:v>51</x:v>
      </x:c>
      <x:c r="F2994" s="0" t="s">
        <x:v>52</x:v>
      </x:c>
      <x:c r="G2994" s="0" t="s">
        <x:v>53</x:v>
      </x:c>
      <x:c r="H2994" s="0" t="s">
        <x:v>298</x:v>
      </x:c>
    </x:row>
    <x:row r="2995" spans="1:8">
      <x:c r="A2995" s="0" t="s">
        <x:v>317</x:v>
      </x:c>
      <x:c r="B2995" s="0" t="s">
        <x:v>318</x:v>
      </x:c>
      <x:c r="C2995" s="0" t="s">
        <x:v>204</x:v>
      </x:c>
      <x:c r="D2995" s="0" t="s">
        <x:v>205</x:v>
      </x:c>
      <x:c r="E2995" s="0" t="s">
        <x:v>54</x:v>
      </x:c>
      <x:c r="F2995" s="0" t="s">
        <x:v>55</x:v>
      </x:c>
      <x:c r="G2995" s="0" t="s">
        <x:v>53</x:v>
      </x:c>
      <x:c r="H2995" s="0" t="s">
        <x:v>298</x:v>
      </x:c>
    </x:row>
    <x:row r="2996" spans="1:8">
      <x:c r="A2996" s="0" t="s">
        <x:v>317</x:v>
      </x:c>
      <x:c r="B2996" s="0" t="s">
        <x:v>318</x:v>
      </x:c>
      <x:c r="C2996" s="0" t="s">
        <x:v>204</x:v>
      </x:c>
      <x:c r="D2996" s="0" t="s">
        <x:v>205</x:v>
      </x:c>
      <x:c r="E2996" s="0" t="s">
        <x:v>56</x:v>
      </x:c>
      <x:c r="F2996" s="0" t="s">
        <x:v>57</x:v>
      </x:c>
      <x:c r="G2996" s="0" t="s">
        <x:v>53</x:v>
      </x:c>
      <x:c r="H2996" s="0" t="s">
        <x:v>298</x:v>
      </x:c>
    </x:row>
    <x:row r="2997" spans="1:8">
      <x:c r="A2997" s="0" t="s">
        <x:v>317</x:v>
      </x:c>
      <x:c r="B2997" s="0" t="s">
        <x:v>318</x:v>
      </x:c>
      <x:c r="C2997" s="0" t="s">
        <x:v>204</x:v>
      </x:c>
      <x:c r="D2997" s="0" t="s">
        <x:v>205</x:v>
      </x:c>
      <x:c r="E2997" s="0" t="s">
        <x:v>58</x:v>
      </x:c>
      <x:c r="F2997" s="0" t="s">
        <x:v>59</x:v>
      </x:c>
      <x:c r="G2997" s="0" t="s">
        <x:v>53</x:v>
      </x:c>
      <x:c r="H2997" s="0" t="s">
        <x:v>298</x:v>
      </x:c>
    </x:row>
    <x:row r="2998" spans="1:8">
      <x:c r="A2998" s="0" t="s">
        <x:v>317</x:v>
      </x:c>
      <x:c r="B2998" s="0" t="s">
        <x:v>318</x:v>
      </x:c>
      <x:c r="C2998" s="0" t="s">
        <x:v>204</x:v>
      </x:c>
      <x:c r="D2998" s="0" t="s">
        <x:v>205</x:v>
      </x:c>
      <x:c r="E2998" s="0" t="s">
        <x:v>60</x:v>
      </x:c>
      <x:c r="F2998" s="0" t="s">
        <x:v>61</x:v>
      </x:c>
      <x:c r="G2998" s="0" t="s">
        <x:v>53</x:v>
      </x:c>
      <x:c r="H2998" s="0" t="s">
        <x:v>298</x:v>
      </x:c>
    </x:row>
    <x:row r="2999" spans="1:8">
      <x:c r="A2999" s="0" t="s">
        <x:v>317</x:v>
      </x:c>
      <x:c r="B2999" s="0" t="s">
        <x:v>318</x:v>
      </x:c>
      <x:c r="C2999" s="0" t="s">
        <x:v>204</x:v>
      </x:c>
      <x:c r="D2999" s="0" t="s">
        <x:v>205</x:v>
      </x:c>
      <x:c r="E2999" s="0" t="s">
        <x:v>62</x:v>
      </x:c>
      <x:c r="F2999" s="0" t="s">
        <x:v>63</x:v>
      </x:c>
      <x:c r="G2999" s="0" t="s">
        <x:v>53</x:v>
      </x:c>
      <x:c r="H2999" s="0" t="s">
        <x:v>298</x:v>
      </x:c>
    </x:row>
    <x:row r="3000" spans="1:8">
      <x:c r="A3000" s="0" t="s">
        <x:v>317</x:v>
      </x:c>
      <x:c r="B3000" s="0" t="s">
        <x:v>318</x:v>
      </x:c>
      <x:c r="C3000" s="0" t="s">
        <x:v>204</x:v>
      </x:c>
      <x:c r="D3000" s="0" t="s">
        <x:v>205</x:v>
      </x:c>
      <x:c r="E3000" s="0" t="s">
        <x:v>64</x:v>
      </x:c>
      <x:c r="F3000" s="0" t="s">
        <x:v>65</x:v>
      </x:c>
      <x:c r="G3000" s="0" t="s">
        <x:v>53</x:v>
      </x:c>
      <x:c r="H3000" s="0" t="s">
        <x:v>298</x:v>
      </x:c>
    </x:row>
    <x:row r="3001" spans="1:8">
      <x:c r="A3001" s="0" t="s">
        <x:v>317</x:v>
      </x:c>
      <x:c r="B3001" s="0" t="s">
        <x:v>318</x:v>
      </x:c>
      <x:c r="C3001" s="0" t="s">
        <x:v>204</x:v>
      </x:c>
      <x:c r="D3001" s="0" t="s">
        <x:v>205</x:v>
      </x:c>
      <x:c r="E3001" s="0" t="s">
        <x:v>66</x:v>
      </x:c>
      <x:c r="F3001" s="0" t="s">
        <x:v>67</x:v>
      </x:c>
      <x:c r="G3001" s="0" t="s">
        <x:v>53</x:v>
      </x:c>
      <x:c r="H3001" s="0" t="s">
        <x:v>298</x:v>
      </x:c>
    </x:row>
    <x:row r="3002" spans="1:8">
      <x:c r="A3002" s="0" t="s">
        <x:v>317</x:v>
      </x:c>
      <x:c r="B3002" s="0" t="s">
        <x:v>318</x:v>
      </x:c>
      <x:c r="C3002" s="0" t="s">
        <x:v>204</x:v>
      </x:c>
      <x:c r="D3002" s="0" t="s">
        <x:v>205</x:v>
      </x:c>
      <x:c r="E3002" s="0" t="s">
        <x:v>68</x:v>
      </x:c>
      <x:c r="F3002" s="0" t="s">
        <x:v>69</x:v>
      </x:c>
      <x:c r="G3002" s="0" t="s">
        <x:v>53</x:v>
      </x:c>
      <x:c r="H3002" s="0" t="s">
        <x:v>298</x:v>
      </x:c>
    </x:row>
    <x:row r="3003" spans="1:8">
      <x:c r="A3003" s="0" t="s">
        <x:v>317</x:v>
      </x:c>
      <x:c r="B3003" s="0" t="s">
        <x:v>318</x:v>
      </x:c>
      <x:c r="C3003" s="0" t="s">
        <x:v>204</x:v>
      </x:c>
      <x:c r="D3003" s="0" t="s">
        <x:v>205</x:v>
      </x:c>
      <x:c r="E3003" s="0" t="s">
        <x:v>70</x:v>
      </x:c>
      <x:c r="F3003" s="0" t="s">
        <x:v>71</x:v>
      </x:c>
      <x:c r="G3003" s="0" t="s">
        <x:v>53</x:v>
      </x:c>
      <x:c r="H3003" s="0" t="s">
        <x:v>298</x:v>
      </x:c>
    </x:row>
    <x:row r="3004" spans="1:8">
      <x:c r="A3004" s="0" t="s">
        <x:v>317</x:v>
      </x:c>
      <x:c r="B3004" s="0" t="s">
        <x:v>318</x:v>
      </x:c>
      <x:c r="C3004" s="0" t="s">
        <x:v>204</x:v>
      </x:c>
      <x:c r="D3004" s="0" t="s">
        <x:v>205</x:v>
      </x:c>
      <x:c r="E3004" s="0" t="s">
        <x:v>72</x:v>
      </x:c>
      <x:c r="F3004" s="0" t="s">
        <x:v>73</x:v>
      </x:c>
      <x:c r="G3004" s="0" t="s">
        <x:v>53</x:v>
      </x:c>
      <x:c r="H3004" s="0" t="s">
        <x:v>298</x:v>
      </x:c>
    </x:row>
    <x:row r="3005" spans="1:8">
      <x:c r="A3005" s="0" t="s">
        <x:v>317</x:v>
      </x:c>
      <x:c r="B3005" s="0" t="s">
        <x:v>318</x:v>
      </x:c>
      <x:c r="C3005" s="0" t="s">
        <x:v>204</x:v>
      </x:c>
      <x:c r="D3005" s="0" t="s">
        <x:v>205</x:v>
      </x:c>
      <x:c r="E3005" s="0" t="s">
        <x:v>74</x:v>
      </x:c>
      <x:c r="F3005" s="0" t="s">
        <x:v>75</x:v>
      </x:c>
      <x:c r="G3005" s="0" t="s">
        <x:v>53</x:v>
      </x:c>
      <x:c r="H3005" s="0" t="s">
        <x:v>298</x:v>
      </x:c>
    </x:row>
    <x:row r="3006" spans="1:8">
      <x:c r="A3006" s="0" t="s">
        <x:v>317</x:v>
      </x:c>
      <x:c r="B3006" s="0" t="s">
        <x:v>318</x:v>
      </x:c>
      <x:c r="C3006" s="0" t="s">
        <x:v>204</x:v>
      </x:c>
      <x:c r="D3006" s="0" t="s">
        <x:v>205</x:v>
      </x:c>
      <x:c r="E3006" s="0" t="s">
        <x:v>76</x:v>
      </x:c>
      <x:c r="F3006" s="0" t="s">
        <x:v>77</x:v>
      </x:c>
      <x:c r="G3006" s="0" t="s">
        <x:v>53</x:v>
      </x:c>
      <x:c r="H3006" s="0" t="s">
        <x:v>298</x:v>
      </x:c>
    </x:row>
    <x:row r="3007" spans="1:8">
      <x:c r="A3007" s="0" t="s">
        <x:v>317</x:v>
      </x:c>
      <x:c r="B3007" s="0" t="s">
        <x:v>318</x:v>
      </x:c>
      <x:c r="C3007" s="0" t="s">
        <x:v>204</x:v>
      </x:c>
      <x:c r="D3007" s="0" t="s">
        <x:v>205</x:v>
      </x:c>
      <x:c r="E3007" s="0" t="s">
        <x:v>78</x:v>
      </x:c>
      <x:c r="F3007" s="0" t="s">
        <x:v>79</x:v>
      </x:c>
      <x:c r="G3007" s="0" t="s">
        <x:v>53</x:v>
      </x:c>
      <x:c r="H3007" s="0" t="s">
        <x:v>298</x:v>
      </x:c>
    </x:row>
    <x:row r="3008" spans="1:8">
      <x:c r="A3008" s="0" t="s">
        <x:v>317</x:v>
      </x:c>
      <x:c r="B3008" s="0" t="s">
        <x:v>318</x:v>
      </x:c>
      <x:c r="C3008" s="0" t="s">
        <x:v>204</x:v>
      </x:c>
      <x:c r="D3008" s="0" t="s">
        <x:v>205</x:v>
      </x:c>
      <x:c r="E3008" s="0" t="s">
        <x:v>80</x:v>
      </x:c>
      <x:c r="F3008" s="0" t="s">
        <x:v>81</x:v>
      </x:c>
      <x:c r="G3008" s="0" t="s">
        <x:v>53</x:v>
      </x:c>
      <x:c r="H3008" s="0" t="s">
        <x:v>298</x:v>
      </x:c>
    </x:row>
    <x:row r="3009" spans="1:8">
      <x:c r="A3009" s="0" t="s">
        <x:v>317</x:v>
      </x:c>
      <x:c r="B3009" s="0" t="s">
        <x:v>318</x:v>
      </x:c>
      <x:c r="C3009" s="0" t="s">
        <x:v>204</x:v>
      </x:c>
      <x:c r="D3009" s="0" t="s">
        <x:v>205</x:v>
      </x:c>
      <x:c r="E3009" s="0" t="s">
        <x:v>82</x:v>
      </x:c>
      <x:c r="F3009" s="0" t="s">
        <x:v>83</x:v>
      </x:c>
      <x:c r="G3009" s="0" t="s">
        <x:v>53</x:v>
      </x:c>
      <x:c r="H3009" s="0" t="s">
        <x:v>298</x:v>
      </x:c>
    </x:row>
    <x:row r="3010" spans="1:8">
      <x:c r="A3010" s="0" t="s">
        <x:v>317</x:v>
      </x:c>
      <x:c r="B3010" s="0" t="s">
        <x:v>318</x:v>
      </x:c>
      <x:c r="C3010" s="0" t="s">
        <x:v>204</x:v>
      </x:c>
      <x:c r="D3010" s="0" t="s">
        <x:v>205</x:v>
      </x:c>
      <x:c r="E3010" s="0" t="s">
        <x:v>84</x:v>
      </x:c>
      <x:c r="F3010" s="0" t="s">
        <x:v>85</x:v>
      </x:c>
      <x:c r="G3010" s="0" t="s">
        <x:v>53</x:v>
      </x:c>
      <x:c r="H3010" s="0" t="s">
        <x:v>298</x:v>
      </x:c>
    </x:row>
    <x:row r="3011" spans="1:8">
      <x:c r="A3011" s="0" t="s">
        <x:v>317</x:v>
      </x:c>
      <x:c r="B3011" s="0" t="s">
        <x:v>318</x:v>
      </x:c>
      <x:c r="C3011" s="0" t="s">
        <x:v>206</x:v>
      </x:c>
      <x:c r="D3011" s="0" t="s">
        <x:v>207</x:v>
      </x:c>
      <x:c r="E3011" s="0" t="s">
        <x:v>51</x:v>
      </x:c>
      <x:c r="F3011" s="0" t="s">
        <x:v>52</x:v>
      </x:c>
      <x:c r="G3011" s="0" t="s">
        <x:v>53</x:v>
      </x:c>
      <x:c r="H3011" s="0" t="s">
        <x:v>298</x:v>
      </x:c>
    </x:row>
    <x:row r="3012" spans="1:8">
      <x:c r="A3012" s="0" t="s">
        <x:v>317</x:v>
      </x:c>
      <x:c r="B3012" s="0" t="s">
        <x:v>318</x:v>
      </x:c>
      <x:c r="C3012" s="0" t="s">
        <x:v>206</x:v>
      </x:c>
      <x:c r="D3012" s="0" t="s">
        <x:v>207</x:v>
      </x:c>
      <x:c r="E3012" s="0" t="s">
        <x:v>54</x:v>
      </x:c>
      <x:c r="F3012" s="0" t="s">
        <x:v>55</x:v>
      </x:c>
      <x:c r="G3012" s="0" t="s">
        <x:v>53</x:v>
      </x:c>
      <x:c r="H3012" s="0" t="s">
        <x:v>298</x:v>
      </x:c>
    </x:row>
    <x:row r="3013" spans="1:8">
      <x:c r="A3013" s="0" t="s">
        <x:v>317</x:v>
      </x:c>
      <x:c r="B3013" s="0" t="s">
        <x:v>318</x:v>
      </x:c>
      <x:c r="C3013" s="0" t="s">
        <x:v>206</x:v>
      </x:c>
      <x:c r="D3013" s="0" t="s">
        <x:v>207</x:v>
      </x:c>
      <x:c r="E3013" s="0" t="s">
        <x:v>56</x:v>
      </x:c>
      <x:c r="F3013" s="0" t="s">
        <x:v>57</x:v>
      </x:c>
      <x:c r="G3013" s="0" t="s">
        <x:v>53</x:v>
      </x:c>
      <x:c r="H3013" s="0" t="s">
        <x:v>298</x:v>
      </x:c>
    </x:row>
    <x:row r="3014" spans="1:8">
      <x:c r="A3014" s="0" t="s">
        <x:v>317</x:v>
      </x:c>
      <x:c r="B3014" s="0" t="s">
        <x:v>318</x:v>
      </x:c>
      <x:c r="C3014" s="0" t="s">
        <x:v>206</x:v>
      </x:c>
      <x:c r="D3014" s="0" t="s">
        <x:v>207</x:v>
      </x:c>
      <x:c r="E3014" s="0" t="s">
        <x:v>58</x:v>
      </x:c>
      <x:c r="F3014" s="0" t="s">
        <x:v>59</x:v>
      </x:c>
      <x:c r="G3014" s="0" t="s">
        <x:v>53</x:v>
      </x:c>
      <x:c r="H3014" s="0" t="s">
        <x:v>298</x:v>
      </x:c>
    </x:row>
    <x:row r="3015" spans="1:8">
      <x:c r="A3015" s="0" t="s">
        <x:v>317</x:v>
      </x:c>
      <x:c r="B3015" s="0" t="s">
        <x:v>318</x:v>
      </x:c>
      <x:c r="C3015" s="0" t="s">
        <x:v>206</x:v>
      </x:c>
      <x:c r="D3015" s="0" t="s">
        <x:v>207</x:v>
      </x:c>
      <x:c r="E3015" s="0" t="s">
        <x:v>60</x:v>
      </x:c>
      <x:c r="F3015" s="0" t="s">
        <x:v>61</x:v>
      </x:c>
      <x:c r="G3015" s="0" t="s">
        <x:v>53</x:v>
      </x:c>
      <x:c r="H3015" s="0" t="s">
        <x:v>298</x:v>
      </x:c>
    </x:row>
    <x:row r="3016" spans="1:8">
      <x:c r="A3016" s="0" t="s">
        <x:v>317</x:v>
      </x:c>
      <x:c r="B3016" s="0" t="s">
        <x:v>318</x:v>
      </x:c>
      <x:c r="C3016" s="0" t="s">
        <x:v>206</x:v>
      </x:c>
      <x:c r="D3016" s="0" t="s">
        <x:v>207</x:v>
      </x:c>
      <x:c r="E3016" s="0" t="s">
        <x:v>62</x:v>
      </x:c>
      <x:c r="F3016" s="0" t="s">
        <x:v>63</x:v>
      </x:c>
      <x:c r="G3016" s="0" t="s">
        <x:v>53</x:v>
      </x:c>
      <x:c r="H3016" s="0" t="s">
        <x:v>298</x:v>
      </x:c>
    </x:row>
    <x:row r="3017" spans="1:8">
      <x:c r="A3017" s="0" t="s">
        <x:v>317</x:v>
      </x:c>
      <x:c r="B3017" s="0" t="s">
        <x:v>318</x:v>
      </x:c>
      <x:c r="C3017" s="0" t="s">
        <x:v>206</x:v>
      </x:c>
      <x:c r="D3017" s="0" t="s">
        <x:v>207</x:v>
      </x:c>
      <x:c r="E3017" s="0" t="s">
        <x:v>64</x:v>
      </x:c>
      <x:c r="F3017" s="0" t="s">
        <x:v>65</x:v>
      </x:c>
      <x:c r="G3017" s="0" t="s">
        <x:v>53</x:v>
      </x:c>
      <x:c r="H3017" s="0" t="s">
        <x:v>298</x:v>
      </x:c>
    </x:row>
    <x:row r="3018" spans="1:8">
      <x:c r="A3018" s="0" t="s">
        <x:v>317</x:v>
      </x:c>
      <x:c r="B3018" s="0" t="s">
        <x:v>318</x:v>
      </x:c>
      <x:c r="C3018" s="0" t="s">
        <x:v>206</x:v>
      </x:c>
      <x:c r="D3018" s="0" t="s">
        <x:v>207</x:v>
      </x:c>
      <x:c r="E3018" s="0" t="s">
        <x:v>66</x:v>
      </x:c>
      <x:c r="F3018" s="0" t="s">
        <x:v>67</x:v>
      </x:c>
      <x:c r="G3018" s="0" t="s">
        <x:v>53</x:v>
      </x:c>
      <x:c r="H3018" s="0" t="s">
        <x:v>298</x:v>
      </x:c>
    </x:row>
    <x:row r="3019" spans="1:8">
      <x:c r="A3019" s="0" t="s">
        <x:v>317</x:v>
      </x:c>
      <x:c r="B3019" s="0" t="s">
        <x:v>318</x:v>
      </x:c>
      <x:c r="C3019" s="0" t="s">
        <x:v>206</x:v>
      </x:c>
      <x:c r="D3019" s="0" t="s">
        <x:v>207</x:v>
      </x:c>
      <x:c r="E3019" s="0" t="s">
        <x:v>68</x:v>
      </x:c>
      <x:c r="F3019" s="0" t="s">
        <x:v>69</x:v>
      </x:c>
      <x:c r="G3019" s="0" t="s">
        <x:v>53</x:v>
      </x:c>
      <x:c r="H3019" s="0" t="s">
        <x:v>298</x:v>
      </x:c>
    </x:row>
    <x:row r="3020" spans="1:8">
      <x:c r="A3020" s="0" t="s">
        <x:v>317</x:v>
      </x:c>
      <x:c r="B3020" s="0" t="s">
        <x:v>318</x:v>
      </x:c>
      <x:c r="C3020" s="0" t="s">
        <x:v>206</x:v>
      </x:c>
      <x:c r="D3020" s="0" t="s">
        <x:v>207</x:v>
      </x:c>
      <x:c r="E3020" s="0" t="s">
        <x:v>70</x:v>
      </x:c>
      <x:c r="F3020" s="0" t="s">
        <x:v>71</x:v>
      </x:c>
      <x:c r="G3020" s="0" t="s">
        <x:v>53</x:v>
      </x:c>
      <x:c r="H3020" s="0" t="s">
        <x:v>298</x:v>
      </x:c>
    </x:row>
    <x:row r="3021" spans="1:8">
      <x:c r="A3021" s="0" t="s">
        <x:v>317</x:v>
      </x:c>
      <x:c r="B3021" s="0" t="s">
        <x:v>318</x:v>
      </x:c>
      <x:c r="C3021" s="0" t="s">
        <x:v>206</x:v>
      </x:c>
      <x:c r="D3021" s="0" t="s">
        <x:v>207</x:v>
      </x:c>
      <x:c r="E3021" s="0" t="s">
        <x:v>72</x:v>
      </x:c>
      <x:c r="F3021" s="0" t="s">
        <x:v>73</x:v>
      </x:c>
      <x:c r="G3021" s="0" t="s">
        <x:v>53</x:v>
      </x:c>
      <x:c r="H3021" s="0" t="s">
        <x:v>298</x:v>
      </x:c>
    </x:row>
    <x:row r="3022" spans="1:8">
      <x:c r="A3022" s="0" t="s">
        <x:v>317</x:v>
      </x:c>
      <x:c r="B3022" s="0" t="s">
        <x:v>318</x:v>
      </x:c>
      <x:c r="C3022" s="0" t="s">
        <x:v>206</x:v>
      </x:c>
      <x:c r="D3022" s="0" t="s">
        <x:v>207</x:v>
      </x:c>
      <x:c r="E3022" s="0" t="s">
        <x:v>74</x:v>
      </x:c>
      <x:c r="F3022" s="0" t="s">
        <x:v>75</x:v>
      </x:c>
      <x:c r="G3022" s="0" t="s">
        <x:v>53</x:v>
      </x:c>
      <x:c r="H3022" s="0" t="s">
        <x:v>298</x:v>
      </x:c>
    </x:row>
    <x:row r="3023" spans="1:8">
      <x:c r="A3023" s="0" t="s">
        <x:v>317</x:v>
      </x:c>
      <x:c r="B3023" s="0" t="s">
        <x:v>318</x:v>
      </x:c>
      <x:c r="C3023" s="0" t="s">
        <x:v>206</x:v>
      </x:c>
      <x:c r="D3023" s="0" t="s">
        <x:v>207</x:v>
      </x:c>
      <x:c r="E3023" s="0" t="s">
        <x:v>76</x:v>
      </x:c>
      <x:c r="F3023" s="0" t="s">
        <x:v>77</x:v>
      </x:c>
      <x:c r="G3023" s="0" t="s">
        <x:v>53</x:v>
      </x:c>
      <x:c r="H3023" s="0" t="s">
        <x:v>298</x:v>
      </x:c>
    </x:row>
    <x:row r="3024" spans="1:8">
      <x:c r="A3024" s="0" t="s">
        <x:v>317</x:v>
      </x:c>
      <x:c r="B3024" s="0" t="s">
        <x:v>318</x:v>
      </x:c>
      <x:c r="C3024" s="0" t="s">
        <x:v>206</x:v>
      </x:c>
      <x:c r="D3024" s="0" t="s">
        <x:v>207</x:v>
      </x:c>
      <x:c r="E3024" s="0" t="s">
        <x:v>78</x:v>
      </x:c>
      <x:c r="F3024" s="0" t="s">
        <x:v>79</x:v>
      </x:c>
      <x:c r="G3024" s="0" t="s">
        <x:v>53</x:v>
      </x:c>
      <x:c r="H3024" s="0" t="s">
        <x:v>298</x:v>
      </x:c>
    </x:row>
    <x:row r="3025" spans="1:8">
      <x:c r="A3025" s="0" t="s">
        <x:v>317</x:v>
      </x:c>
      <x:c r="B3025" s="0" t="s">
        <x:v>318</x:v>
      </x:c>
      <x:c r="C3025" s="0" t="s">
        <x:v>206</x:v>
      </x:c>
      <x:c r="D3025" s="0" t="s">
        <x:v>207</x:v>
      </x:c>
      <x:c r="E3025" s="0" t="s">
        <x:v>80</x:v>
      </x:c>
      <x:c r="F3025" s="0" t="s">
        <x:v>81</x:v>
      </x:c>
      <x:c r="G3025" s="0" t="s">
        <x:v>53</x:v>
      </x:c>
      <x:c r="H3025" s="0" t="s">
        <x:v>298</x:v>
      </x:c>
    </x:row>
    <x:row r="3026" spans="1:8">
      <x:c r="A3026" s="0" t="s">
        <x:v>317</x:v>
      </x:c>
      <x:c r="B3026" s="0" t="s">
        <x:v>318</x:v>
      </x:c>
      <x:c r="C3026" s="0" t="s">
        <x:v>206</x:v>
      </x:c>
      <x:c r="D3026" s="0" t="s">
        <x:v>207</x:v>
      </x:c>
      <x:c r="E3026" s="0" t="s">
        <x:v>82</x:v>
      </x:c>
      <x:c r="F3026" s="0" t="s">
        <x:v>83</x:v>
      </x:c>
      <x:c r="G3026" s="0" t="s">
        <x:v>53</x:v>
      </x:c>
      <x:c r="H3026" s="0" t="s">
        <x:v>298</x:v>
      </x:c>
    </x:row>
    <x:row r="3027" spans="1:8">
      <x:c r="A3027" s="0" t="s">
        <x:v>317</x:v>
      </x:c>
      <x:c r="B3027" s="0" t="s">
        <x:v>318</x:v>
      </x:c>
      <x:c r="C3027" s="0" t="s">
        <x:v>206</x:v>
      </x:c>
      <x:c r="D3027" s="0" t="s">
        <x:v>207</x:v>
      </x:c>
      <x:c r="E3027" s="0" t="s">
        <x:v>84</x:v>
      </x:c>
      <x:c r="F3027" s="0" t="s">
        <x:v>85</x:v>
      </x:c>
      <x:c r="G3027" s="0" t="s">
        <x:v>53</x:v>
      </x:c>
      <x:c r="H3027" s="0" t="s">
        <x:v>298</x:v>
      </x:c>
    </x:row>
    <x:row r="3028" spans="1:8">
      <x:c r="A3028" s="0" t="s">
        <x:v>317</x:v>
      </x:c>
      <x:c r="B3028" s="0" t="s">
        <x:v>318</x:v>
      </x:c>
      <x:c r="C3028" s="0" t="s">
        <x:v>208</x:v>
      </x:c>
      <x:c r="D3028" s="0" t="s">
        <x:v>209</x:v>
      </x:c>
      <x:c r="E3028" s="0" t="s">
        <x:v>51</x:v>
      </x:c>
      <x:c r="F3028" s="0" t="s">
        <x:v>52</x:v>
      </x:c>
      <x:c r="G3028" s="0" t="s">
        <x:v>53</x:v>
      </x:c>
      <x:c r="H3028" s="0" t="s">
        <x:v>298</x:v>
      </x:c>
    </x:row>
    <x:row r="3029" spans="1:8">
      <x:c r="A3029" s="0" t="s">
        <x:v>317</x:v>
      </x:c>
      <x:c r="B3029" s="0" t="s">
        <x:v>318</x:v>
      </x:c>
      <x:c r="C3029" s="0" t="s">
        <x:v>208</x:v>
      </x:c>
      <x:c r="D3029" s="0" t="s">
        <x:v>209</x:v>
      </x:c>
      <x:c r="E3029" s="0" t="s">
        <x:v>54</x:v>
      </x:c>
      <x:c r="F3029" s="0" t="s">
        <x:v>55</x:v>
      </x:c>
      <x:c r="G3029" s="0" t="s">
        <x:v>53</x:v>
      </x:c>
      <x:c r="H3029" s="0" t="s">
        <x:v>298</x:v>
      </x:c>
    </x:row>
    <x:row r="3030" spans="1:8">
      <x:c r="A3030" s="0" t="s">
        <x:v>317</x:v>
      </x:c>
      <x:c r="B3030" s="0" t="s">
        <x:v>318</x:v>
      </x:c>
      <x:c r="C3030" s="0" t="s">
        <x:v>208</x:v>
      </x:c>
      <x:c r="D3030" s="0" t="s">
        <x:v>209</x:v>
      </x:c>
      <x:c r="E3030" s="0" t="s">
        <x:v>56</x:v>
      </x:c>
      <x:c r="F3030" s="0" t="s">
        <x:v>57</x:v>
      </x:c>
      <x:c r="G3030" s="0" t="s">
        <x:v>53</x:v>
      </x:c>
      <x:c r="H3030" s="0" t="s">
        <x:v>298</x:v>
      </x:c>
    </x:row>
    <x:row r="3031" spans="1:8">
      <x:c r="A3031" s="0" t="s">
        <x:v>317</x:v>
      </x:c>
      <x:c r="B3031" s="0" t="s">
        <x:v>318</x:v>
      </x:c>
      <x:c r="C3031" s="0" t="s">
        <x:v>208</x:v>
      </x:c>
      <x:c r="D3031" s="0" t="s">
        <x:v>209</x:v>
      </x:c>
      <x:c r="E3031" s="0" t="s">
        <x:v>58</x:v>
      </x:c>
      <x:c r="F3031" s="0" t="s">
        <x:v>59</x:v>
      </x:c>
      <x:c r="G3031" s="0" t="s">
        <x:v>53</x:v>
      </x:c>
      <x:c r="H3031" s="0" t="s">
        <x:v>298</x:v>
      </x:c>
    </x:row>
    <x:row r="3032" spans="1:8">
      <x:c r="A3032" s="0" t="s">
        <x:v>317</x:v>
      </x:c>
      <x:c r="B3032" s="0" t="s">
        <x:v>318</x:v>
      </x:c>
      <x:c r="C3032" s="0" t="s">
        <x:v>208</x:v>
      </x:c>
      <x:c r="D3032" s="0" t="s">
        <x:v>209</x:v>
      </x:c>
      <x:c r="E3032" s="0" t="s">
        <x:v>60</x:v>
      </x:c>
      <x:c r="F3032" s="0" t="s">
        <x:v>61</x:v>
      </x:c>
      <x:c r="G3032" s="0" t="s">
        <x:v>53</x:v>
      </x:c>
      <x:c r="H3032" s="0" t="s">
        <x:v>298</x:v>
      </x:c>
    </x:row>
    <x:row r="3033" spans="1:8">
      <x:c r="A3033" s="0" t="s">
        <x:v>317</x:v>
      </x:c>
      <x:c r="B3033" s="0" t="s">
        <x:v>318</x:v>
      </x:c>
      <x:c r="C3033" s="0" t="s">
        <x:v>208</x:v>
      </x:c>
      <x:c r="D3033" s="0" t="s">
        <x:v>209</x:v>
      </x:c>
      <x:c r="E3033" s="0" t="s">
        <x:v>62</x:v>
      </x:c>
      <x:c r="F3033" s="0" t="s">
        <x:v>63</x:v>
      </x:c>
      <x:c r="G3033" s="0" t="s">
        <x:v>53</x:v>
      </x:c>
      <x:c r="H3033" s="0" t="s">
        <x:v>298</x:v>
      </x:c>
    </x:row>
    <x:row r="3034" spans="1:8">
      <x:c r="A3034" s="0" t="s">
        <x:v>317</x:v>
      </x:c>
      <x:c r="B3034" s="0" t="s">
        <x:v>318</x:v>
      </x:c>
      <x:c r="C3034" s="0" t="s">
        <x:v>208</x:v>
      </x:c>
      <x:c r="D3034" s="0" t="s">
        <x:v>209</x:v>
      </x:c>
      <x:c r="E3034" s="0" t="s">
        <x:v>64</x:v>
      </x:c>
      <x:c r="F3034" s="0" t="s">
        <x:v>65</x:v>
      </x:c>
      <x:c r="G3034" s="0" t="s">
        <x:v>53</x:v>
      </x:c>
      <x:c r="H3034" s="0" t="s">
        <x:v>298</x:v>
      </x:c>
    </x:row>
    <x:row r="3035" spans="1:8">
      <x:c r="A3035" s="0" t="s">
        <x:v>317</x:v>
      </x:c>
      <x:c r="B3035" s="0" t="s">
        <x:v>318</x:v>
      </x:c>
      <x:c r="C3035" s="0" t="s">
        <x:v>208</x:v>
      </x:c>
      <x:c r="D3035" s="0" t="s">
        <x:v>209</x:v>
      </x:c>
      <x:c r="E3035" s="0" t="s">
        <x:v>66</x:v>
      </x:c>
      <x:c r="F3035" s="0" t="s">
        <x:v>67</x:v>
      </x:c>
      <x:c r="G3035" s="0" t="s">
        <x:v>53</x:v>
      </x:c>
      <x:c r="H3035" s="0" t="s">
        <x:v>298</x:v>
      </x:c>
    </x:row>
    <x:row r="3036" spans="1:8">
      <x:c r="A3036" s="0" t="s">
        <x:v>317</x:v>
      </x:c>
      <x:c r="B3036" s="0" t="s">
        <x:v>318</x:v>
      </x:c>
      <x:c r="C3036" s="0" t="s">
        <x:v>208</x:v>
      </x:c>
      <x:c r="D3036" s="0" t="s">
        <x:v>209</x:v>
      </x:c>
      <x:c r="E3036" s="0" t="s">
        <x:v>68</x:v>
      </x:c>
      <x:c r="F3036" s="0" t="s">
        <x:v>69</x:v>
      </x:c>
      <x:c r="G3036" s="0" t="s">
        <x:v>53</x:v>
      </x:c>
      <x:c r="H3036" s="0" t="s">
        <x:v>298</x:v>
      </x:c>
    </x:row>
    <x:row r="3037" spans="1:8">
      <x:c r="A3037" s="0" t="s">
        <x:v>317</x:v>
      </x:c>
      <x:c r="B3037" s="0" t="s">
        <x:v>318</x:v>
      </x:c>
      <x:c r="C3037" s="0" t="s">
        <x:v>208</x:v>
      </x:c>
      <x:c r="D3037" s="0" t="s">
        <x:v>209</x:v>
      </x:c>
      <x:c r="E3037" s="0" t="s">
        <x:v>70</x:v>
      </x:c>
      <x:c r="F3037" s="0" t="s">
        <x:v>71</x:v>
      </x:c>
      <x:c r="G3037" s="0" t="s">
        <x:v>53</x:v>
      </x:c>
      <x:c r="H3037" s="0" t="s">
        <x:v>298</x:v>
      </x:c>
    </x:row>
    <x:row r="3038" spans="1:8">
      <x:c r="A3038" s="0" t="s">
        <x:v>317</x:v>
      </x:c>
      <x:c r="B3038" s="0" t="s">
        <x:v>318</x:v>
      </x:c>
      <x:c r="C3038" s="0" t="s">
        <x:v>208</x:v>
      </x:c>
      <x:c r="D3038" s="0" t="s">
        <x:v>209</x:v>
      </x:c>
      <x:c r="E3038" s="0" t="s">
        <x:v>72</x:v>
      </x:c>
      <x:c r="F3038" s="0" t="s">
        <x:v>73</x:v>
      </x:c>
      <x:c r="G3038" s="0" t="s">
        <x:v>53</x:v>
      </x:c>
      <x:c r="H3038" s="0" t="s">
        <x:v>298</x:v>
      </x:c>
    </x:row>
    <x:row r="3039" spans="1:8">
      <x:c r="A3039" s="0" t="s">
        <x:v>317</x:v>
      </x:c>
      <x:c r="B3039" s="0" t="s">
        <x:v>318</x:v>
      </x:c>
      <x:c r="C3039" s="0" t="s">
        <x:v>208</x:v>
      </x:c>
      <x:c r="D3039" s="0" t="s">
        <x:v>209</x:v>
      </x:c>
      <x:c r="E3039" s="0" t="s">
        <x:v>74</x:v>
      </x:c>
      <x:c r="F3039" s="0" t="s">
        <x:v>75</x:v>
      </x:c>
      <x:c r="G3039" s="0" t="s">
        <x:v>53</x:v>
      </x:c>
      <x:c r="H3039" s="0" t="s">
        <x:v>298</x:v>
      </x:c>
    </x:row>
    <x:row r="3040" spans="1:8">
      <x:c r="A3040" s="0" t="s">
        <x:v>317</x:v>
      </x:c>
      <x:c r="B3040" s="0" t="s">
        <x:v>318</x:v>
      </x:c>
      <x:c r="C3040" s="0" t="s">
        <x:v>208</x:v>
      </x:c>
      <x:c r="D3040" s="0" t="s">
        <x:v>209</x:v>
      </x:c>
      <x:c r="E3040" s="0" t="s">
        <x:v>76</x:v>
      </x:c>
      <x:c r="F3040" s="0" t="s">
        <x:v>77</x:v>
      </x:c>
      <x:c r="G3040" s="0" t="s">
        <x:v>53</x:v>
      </x:c>
      <x:c r="H3040" s="0" t="s">
        <x:v>298</x:v>
      </x:c>
    </x:row>
    <x:row r="3041" spans="1:8">
      <x:c r="A3041" s="0" t="s">
        <x:v>317</x:v>
      </x:c>
      <x:c r="B3041" s="0" t="s">
        <x:v>318</x:v>
      </x:c>
      <x:c r="C3041" s="0" t="s">
        <x:v>208</x:v>
      </x:c>
      <x:c r="D3041" s="0" t="s">
        <x:v>209</x:v>
      </x:c>
      <x:c r="E3041" s="0" t="s">
        <x:v>78</x:v>
      </x:c>
      <x:c r="F3041" s="0" t="s">
        <x:v>79</x:v>
      </x:c>
      <x:c r="G3041" s="0" t="s">
        <x:v>53</x:v>
      </x:c>
      <x:c r="H3041" s="0" t="s">
        <x:v>298</x:v>
      </x:c>
    </x:row>
    <x:row r="3042" spans="1:8">
      <x:c r="A3042" s="0" t="s">
        <x:v>317</x:v>
      </x:c>
      <x:c r="B3042" s="0" t="s">
        <x:v>318</x:v>
      </x:c>
      <x:c r="C3042" s="0" t="s">
        <x:v>208</x:v>
      </x:c>
      <x:c r="D3042" s="0" t="s">
        <x:v>209</x:v>
      </x:c>
      <x:c r="E3042" s="0" t="s">
        <x:v>80</x:v>
      </x:c>
      <x:c r="F3042" s="0" t="s">
        <x:v>81</x:v>
      </x:c>
      <x:c r="G3042" s="0" t="s">
        <x:v>53</x:v>
      </x:c>
      <x:c r="H3042" s="0" t="s">
        <x:v>298</x:v>
      </x:c>
    </x:row>
    <x:row r="3043" spans="1:8">
      <x:c r="A3043" s="0" t="s">
        <x:v>317</x:v>
      </x:c>
      <x:c r="B3043" s="0" t="s">
        <x:v>318</x:v>
      </x:c>
      <x:c r="C3043" s="0" t="s">
        <x:v>208</x:v>
      </x:c>
      <x:c r="D3043" s="0" t="s">
        <x:v>209</x:v>
      </x:c>
      <x:c r="E3043" s="0" t="s">
        <x:v>82</x:v>
      </x:c>
      <x:c r="F3043" s="0" t="s">
        <x:v>83</x:v>
      </x:c>
      <x:c r="G3043" s="0" t="s">
        <x:v>53</x:v>
      </x:c>
      <x:c r="H3043" s="0" t="s">
        <x:v>298</x:v>
      </x:c>
    </x:row>
    <x:row r="3044" spans="1:8">
      <x:c r="A3044" s="0" t="s">
        <x:v>317</x:v>
      </x:c>
      <x:c r="B3044" s="0" t="s">
        <x:v>318</x:v>
      </x:c>
      <x:c r="C3044" s="0" t="s">
        <x:v>208</x:v>
      </x:c>
      <x:c r="D3044" s="0" t="s">
        <x:v>209</x:v>
      </x:c>
      <x:c r="E3044" s="0" t="s">
        <x:v>84</x:v>
      </x:c>
      <x:c r="F3044" s="0" t="s">
        <x:v>85</x:v>
      </x:c>
      <x:c r="G3044" s="0" t="s">
        <x:v>53</x:v>
      </x:c>
      <x:c r="H3044" s="0" t="s">
        <x:v>298</x:v>
      </x:c>
    </x:row>
    <x:row r="3045" spans="1:8">
      <x:c r="A3045" s="0" t="s">
        <x:v>317</x:v>
      </x:c>
      <x:c r="B3045" s="0" t="s">
        <x:v>318</x:v>
      </x:c>
      <x:c r="C3045" s="0" t="s">
        <x:v>210</x:v>
      </x:c>
      <x:c r="D3045" s="0" t="s">
        <x:v>211</x:v>
      </x:c>
      <x:c r="E3045" s="0" t="s">
        <x:v>51</x:v>
      </x:c>
      <x:c r="F3045" s="0" t="s">
        <x:v>52</x:v>
      </x:c>
      <x:c r="G3045" s="0" t="s">
        <x:v>53</x:v>
      </x:c>
      <x:c r="H3045" s="0" t="s">
        <x:v>298</x:v>
      </x:c>
    </x:row>
    <x:row r="3046" spans="1:8">
      <x:c r="A3046" s="0" t="s">
        <x:v>317</x:v>
      </x:c>
      <x:c r="B3046" s="0" t="s">
        <x:v>318</x:v>
      </x:c>
      <x:c r="C3046" s="0" t="s">
        <x:v>210</x:v>
      </x:c>
      <x:c r="D3046" s="0" t="s">
        <x:v>211</x:v>
      </x:c>
      <x:c r="E3046" s="0" t="s">
        <x:v>54</x:v>
      </x:c>
      <x:c r="F3046" s="0" t="s">
        <x:v>55</x:v>
      </x:c>
      <x:c r="G3046" s="0" t="s">
        <x:v>53</x:v>
      </x:c>
      <x:c r="H3046" s="0" t="s">
        <x:v>298</x:v>
      </x:c>
    </x:row>
    <x:row r="3047" spans="1:8">
      <x:c r="A3047" s="0" t="s">
        <x:v>317</x:v>
      </x:c>
      <x:c r="B3047" s="0" t="s">
        <x:v>318</x:v>
      </x:c>
      <x:c r="C3047" s="0" t="s">
        <x:v>210</x:v>
      </x:c>
      <x:c r="D3047" s="0" t="s">
        <x:v>211</x:v>
      </x:c>
      <x:c r="E3047" s="0" t="s">
        <x:v>56</x:v>
      </x:c>
      <x:c r="F3047" s="0" t="s">
        <x:v>57</x:v>
      </x:c>
      <x:c r="G3047" s="0" t="s">
        <x:v>53</x:v>
      </x:c>
      <x:c r="H3047" s="0" t="s">
        <x:v>298</x:v>
      </x:c>
    </x:row>
    <x:row r="3048" spans="1:8">
      <x:c r="A3048" s="0" t="s">
        <x:v>317</x:v>
      </x:c>
      <x:c r="B3048" s="0" t="s">
        <x:v>318</x:v>
      </x:c>
      <x:c r="C3048" s="0" t="s">
        <x:v>210</x:v>
      </x:c>
      <x:c r="D3048" s="0" t="s">
        <x:v>211</x:v>
      </x:c>
      <x:c r="E3048" s="0" t="s">
        <x:v>58</x:v>
      </x:c>
      <x:c r="F3048" s="0" t="s">
        <x:v>59</x:v>
      </x:c>
      <x:c r="G3048" s="0" t="s">
        <x:v>53</x:v>
      </x:c>
      <x:c r="H3048" s="0" t="s">
        <x:v>298</x:v>
      </x:c>
    </x:row>
    <x:row r="3049" spans="1:8">
      <x:c r="A3049" s="0" t="s">
        <x:v>317</x:v>
      </x:c>
      <x:c r="B3049" s="0" t="s">
        <x:v>318</x:v>
      </x:c>
      <x:c r="C3049" s="0" t="s">
        <x:v>210</x:v>
      </x:c>
      <x:c r="D3049" s="0" t="s">
        <x:v>211</x:v>
      </x:c>
      <x:c r="E3049" s="0" t="s">
        <x:v>60</x:v>
      </x:c>
      <x:c r="F3049" s="0" t="s">
        <x:v>61</x:v>
      </x:c>
      <x:c r="G3049" s="0" t="s">
        <x:v>53</x:v>
      </x:c>
      <x:c r="H3049" s="0" t="s">
        <x:v>298</x:v>
      </x:c>
    </x:row>
    <x:row r="3050" spans="1:8">
      <x:c r="A3050" s="0" t="s">
        <x:v>317</x:v>
      </x:c>
      <x:c r="B3050" s="0" t="s">
        <x:v>318</x:v>
      </x:c>
      <x:c r="C3050" s="0" t="s">
        <x:v>210</x:v>
      </x:c>
      <x:c r="D3050" s="0" t="s">
        <x:v>211</x:v>
      </x:c>
      <x:c r="E3050" s="0" t="s">
        <x:v>62</x:v>
      </x:c>
      <x:c r="F3050" s="0" t="s">
        <x:v>63</x:v>
      </x:c>
      <x:c r="G3050" s="0" t="s">
        <x:v>53</x:v>
      </x:c>
      <x:c r="H3050" s="0" t="s">
        <x:v>298</x:v>
      </x:c>
    </x:row>
    <x:row r="3051" spans="1:8">
      <x:c r="A3051" s="0" t="s">
        <x:v>317</x:v>
      </x:c>
      <x:c r="B3051" s="0" t="s">
        <x:v>318</x:v>
      </x:c>
      <x:c r="C3051" s="0" t="s">
        <x:v>210</x:v>
      </x:c>
      <x:c r="D3051" s="0" t="s">
        <x:v>211</x:v>
      </x:c>
      <x:c r="E3051" s="0" t="s">
        <x:v>64</x:v>
      </x:c>
      <x:c r="F3051" s="0" t="s">
        <x:v>65</x:v>
      </x:c>
      <x:c r="G3051" s="0" t="s">
        <x:v>53</x:v>
      </x:c>
      <x:c r="H3051" s="0" t="s">
        <x:v>298</x:v>
      </x:c>
    </x:row>
    <x:row r="3052" spans="1:8">
      <x:c r="A3052" s="0" t="s">
        <x:v>317</x:v>
      </x:c>
      <x:c r="B3052" s="0" t="s">
        <x:v>318</x:v>
      </x:c>
      <x:c r="C3052" s="0" t="s">
        <x:v>210</x:v>
      </x:c>
      <x:c r="D3052" s="0" t="s">
        <x:v>211</x:v>
      </x:c>
      <x:c r="E3052" s="0" t="s">
        <x:v>66</x:v>
      </x:c>
      <x:c r="F3052" s="0" t="s">
        <x:v>67</x:v>
      </x:c>
      <x:c r="G3052" s="0" t="s">
        <x:v>53</x:v>
      </x:c>
      <x:c r="H3052" s="0" t="s">
        <x:v>298</x:v>
      </x:c>
    </x:row>
    <x:row r="3053" spans="1:8">
      <x:c r="A3053" s="0" t="s">
        <x:v>317</x:v>
      </x:c>
      <x:c r="B3053" s="0" t="s">
        <x:v>318</x:v>
      </x:c>
      <x:c r="C3053" s="0" t="s">
        <x:v>210</x:v>
      </x:c>
      <x:c r="D3053" s="0" t="s">
        <x:v>211</x:v>
      </x:c>
      <x:c r="E3053" s="0" t="s">
        <x:v>68</x:v>
      </x:c>
      <x:c r="F3053" s="0" t="s">
        <x:v>69</x:v>
      </x:c>
      <x:c r="G3053" s="0" t="s">
        <x:v>53</x:v>
      </x:c>
      <x:c r="H3053" s="0" t="s">
        <x:v>298</x:v>
      </x:c>
    </x:row>
    <x:row r="3054" spans="1:8">
      <x:c r="A3054" s="0" t="s">
        <x:v>317</x:v>
      </x:c>
      <x:c r="B3054" s="0" t="s">
        <x:v>318</x:v>
      </x:c>
      <x:c r="C3054" s="0" t="s">
        <x:v>210</x:v>
      </x:c>
      <x:c r="D3054" s="0" t="s">
        <x:v>211</x:v>
      </x:c>
      <x:c r="E3054" s="0" t="s">
        <x:v>70</x:v>
      </x:c>
      <x:c r="F3054" s="0" t="s">
        <x:v>71</x:v>
      </x:c>
      <x:c r="G3054" s="0" t="s">
        <x:v>53</x:v>
      </x:c>
      <x:c r="H3054" s="0" t="s">
        <x:v>298</x:v>
      </x:c>
    </x:row>
    <x:row r="3055" spans="1:8">
      <x:c r="A3055" s="0" t="s">
        <x:v>317</x:v>
      </x:c>
      <x:c r="B3055" s="0" t="s">
        <x:v>318</x:v>
      </x:c>
      <x:c r="C3055" s="0" t="s">
        <x:v>210</x:v>
      </x:c>
      <x:c r="D3055" s="0" t="s">
        <x:v>211</x:v>
      </x:c>
      <x:c r="E3055" s="0" t="s">
        <x:v>72</x:v>
      </x:c>
      <x:c r="F3055" s="0" t="s">
        <x:v>73</x:v>
      </x:c>
      <x:c r="G3055" s="0" t="s">
        <x:v>53</x:v>
      </x:c>
      <x:c r="H3055" s="0" t="s">
        <x:v>298</x:v>
      </x:c>
    </x:row>
    <x:row r="3056" spans="1:8">
      <x:c r="A3056" s="0" t="s">
        <x:v>317</x:v>
      </x:c>
      <x:c r="B3056" s="0" t="s">
        <x:v>318</x:v>
      </x:c>
      <x:c r="C3056" s="0" t="s">
        <x:v>210</x:v>
      </x:c>
      <x:c r="D3056" s="0" t="s">
        <x:v>211</x:v>
      </x:c>
      <x:c r="E3056" s="0" t="s">
        <x:v>74</x:v>
      </x:c>
      <x:c r="F3056" s="0" t="s">
        <x:v>75</x:v>
      </x:c>
      <x:c r="G3056" s="0" t="s">
        <x:v>53</x:v>
      </x:c>
      <x:c r="H3056" s="0" t="s">
        <x:v>298</x:v>
      </x:c>
    </x:row>
    <x:row r="3057" spans="1:8">
      <x:c r="A3057" s="0" t="s">
        <x:v>317</x:v>
      </x:c>
      <x:c r="B3057" s="0" t="s">
        <x:v>318</x:v>
      </x:c>
      <x:c r="C3057" s="0" t="s">
        <x:v>210</x:v>
      </x:c>
      <x:c r="D3057" s="0" t="s">
        <x:v>211</x:v>
      </x:c>
      <x:c r="E3057" s="0" t="s">
        <x:v>76</x:v>
      </x:c>
      <x:c r="F3057" s="0" t="s">
        <x:v>77</x:v>
      </x:c>
      <x:c r="G3057" s="0" t="s">
        <x:v>53</x:v>
      </x:c>
      <x:c r="H3057" s="0" t="s">
        <x:v>298</x:v>
      </x:c>
    </x:row>
    <x:row r="3058" spans="1:8">
      <x:c r="A3058" s="0" t="s">
        <x:v>317</x:v>
      </x:c>
      <x:c r="B3058" s="0" t="s">
        <x:v>318</x:v>
      </x:c>
      <x:c r="C3058" s="0" t="s">
        <x:v>210</x:v>
      </x:c>
      <x:c r="D3058" s="0" t="s">
        <x:v>211</x:v>
      </x:c>
      <x:c r="E3058" s="0" t="s">
        <x:v>78</x:v>
      </x:c>
      <x:c r="F3058" s="0" t="s">
        <x:v>79</x:v>
      </x:c>
      <x:c r="G3058" s="0" t="s">
        <x:v>53</x:v>
      </x:c>
      <x:c r="H3058" s="0" t="s">
        <x:v>298</x:v>
      </x:c>
    </x:row>
    <x:row r="3059" spans="1:8">
      <x:c r="A3059" s="0" t="s">
        <x:v>317</x:v>
      </x:c>
      <x:c r="B3059" s="0" t="s">
        <x:v>318</x:v>
      </x:c>
      <x:c r="C3059" s="0" t="s">
        <x:v>210</x:v>
      </x:c>
      <x:c r="D3059" s="0" t="s">
        <x:v>211</x:v>
      </x:c>
      <x:c r="E3059" s="0" t="s">
        <x:v>80</x:v>
      </x:c>
      <x:c r="F3059" s="0" t="s">
        <x:v>81</x:v>
      </x:c>
      <x:c r="G3059" s="0" t="s">
        <x:v>53</x:v>
      </x:c>
      <x:c r="H3059" s="0" t="s">
        <x:v>298</x:v>
      </x:c>
    </x:row>
    <x:row r="3060" spans="1:8">
      <x:c r="A3060" s="0" t="s">
        <x:v>317</x:v>
      </x:c>
      <x:c r="B3060" s="0" t="s">
        <x:v>318</x:v>
      </x:c>
      <x:c r="C3060" s="0" t="s">
        <x:v>210</x:v>
      </x:c>
      <x:c r="D3060" s="0" t="s">
        <x:v>211</x:v>
      </x:c>
      <x:c r="E3060" s="0" t="s">
        <x:v>82</x:v>
      </x:c>
      <x:c r="F3060" s="0" t="s">
        <x:v>83</x:v>
      </x:c>
      <x:c r="G3060" s="0" t="s">
        <x:v>53</x:v>
      </x:c>
      <x:c r="H3060" s="0" t="s">
        <x:v>298</x:v>
      </x:c>
    </x:row>
    <x:row r="3061" spans="1:8">
      <x:c r="A3061" s="0" t="s">
        <x:v>317</x:v>
      </x:c>
      <x:c r="B3061" s="0" t="s">
        <x:v>318</x:v>
      </x:c>
      <x:c r="C3061" s="0" t="s">
        <x:v>210</x:v>
      </x:c>
      <x:c r="D3061" s="0" t="s">
        <x:v>211</x:v>
      </x:c>
      <x:c r="E3061" s="0" t="s">
        <x:v>84</x:v>
      </x:c>
      <x:c r="F3061" s="0" t="s">
        <x:v>85</x:v>
      </x:c>
      <x:c r="G3061" s="0" t="s">
        <x:v>53</x:v>
      </x:c>
      <x:c r="H3061" s="0" t="s">
        <x:v>298</x:v>
      </x:c>
    </x:row>
    <x:row r="3062" spans="1:8">
      <x:c r="A3062" s="0" t="s">
        <x:v>317</x:v>
      </x:c>
      <x:c r="B3062" s="0" t="s">
        <x:v>318</x:v>
      </x:c>
      <x:c r="C3062" s="0" t="s">
        <x:v>212</x:v>
      </x:c>
      <x:c r="D3062" s="0" t="s">
        <x:v>213</x:v>
      </x:c>
      <x:c r="E3062" s="0" t="s">
        <x:v>51</x:v>
      </x:c>
      <x:c r="F3062" s="0" t="s">
        <x:v>52</x:v>
      </x:c>
      <x:c r="G3062" s="0" t="s">
        <x:v>53</x:v>
      </x:c>
      <x:c r="H3062" s="0" t="s">
        <x:v>298</x:v>
      </x:c>
    </x:row>
    <x:row r="3063" spans="1:8">
      <x:c r="A3063" s="0" t="s">
        <x:v>317</x:v>
      </x:c>
      <x:c r="B3063" s="0" t="s">
        <x:v>318</x:v>
      </x:c>
      <x:c r="C3063" s="0" t="s">
        <x:v>212</x:v>
      </x:c>
      <x:c r="D3063" s="0" t="s">
        <x:v>213</x:v>
      </x:c>
      <x:c r="E3063" s="0" t="s">
        <x:v>54</x:v>
      </x:c>
      <x:c r="F3063" s="0" t="s">
        <x:v>55</x:v>
      </x:c>
      <x:c r="G3063" s="0" t="s">
        <x:v>53</x:v>
      </x:c>
      <x:c r="H3063" s="0" t="s">
        <x:v>298</x:v>
      </x:c>
    </x:row>
    <x:row r="3064" spans="1:8">
      <x:c r="A3064" s="0" t="s">
        <x:v>317</x:v>
      </x:c>
      <x:c r="B3064" s="0" t="s">
        <x:v>318</x:v>
      </x:c>
      <x:c r="C3064" s="0" t="s">
        <x:v>212</x:v>
      </x:c>
      <x:c r="D3064" s="0" t="s">
        <x:v>213</x:v>
      </x:c>
      <x:c r="E3064" s="0" t="s">
        <x:v>56</x:v>
      </x:c>
      <x:c r="F3064" s="0" t="s">
        <x:v>57</x:v>
      </x:c>
      <x:c r="G3064" s="0" t="s">
        <x:v>53</x:v>
      </x:c>
      <x:c r="H3064" s="0" t="s">
        <x:v>298</x:v>
      </x:c>
    </x:row>
    <x:row r="3065" spans="1:8">
      <x:c r="A3065" s="0" t="s">
        <x:v>317</x:v>
      </x:c>
      <x:c r="B3065" s="0" t="s">
        <x:v>318</x:v>
      </x:c>
      <x:c r="C3065" s="0" t="s">
        <x:v>212</x:v>
      </x:c>
      <x:c r="D3065" s="0" t="s">
        <x:v>213</x:v>
      </x:c>
      <x:c r="E3065" s="0" t="s">
        <x:v>58</x:v>
      </x:c>
      <x:c r="F3065" s="0" t="s">
        <x:v>59</x:v>
      </x:c>
      <x:c r="G3065" s="0" t="s">
        <x:v>53</x:v>
      </x:c>
      <x:c r="H3065" s="0" t="s">
        <x:v>298</x:v>
      </x:c>
    </x:row>
    <x:row r="3066" spans="1:8">
      <x:c r="A3066" s="0" t="s">
        <x:v>317</x:v>
      </x:c>
      <x:c r="B3066" s="0" t="s">
        <x:v>318</x:v>
      </x:c>
      <x:c r="C3066" s="0" t="s">
        <x:v>212</x:v>
      </x:c>
      <x:c r="D3066" s="0" t="s">
        <x:v>213</x:v>
      </x:c>
      <x:c r="E3066" s="0" t="s">
        <x:v>60</x:v>
      </x:c>
      <x:c r="F3066" s="0" t="s">
        <x:v>61</x:v>
      </x:c>
      <x:c r="G3066" s="0" t="s">
        <x:v>53</x:v>
      </x:c>
      <x:c r="H3066" s="0" t="s">
        <x:v>298</x:v>
      </x:c>
    </x:row>
    <x:row r="3067" spans="1:8">
      <x:c r="A3067" s="0" t="s">
        <x:v>317</x:v>
      </x:c>
      <x:c r="B3067" s="0" t="s">
        <x:v>318</x:v>
      </x:c>
      <x:c r="C3067" s="0" t="s">
        <x:v>212</x:v>
      </x:c>
      <x:c r="D3067" s="0" t="s">
        <x:v>213</x:v>
      </x:c>
      <x:c r="E3067" s="0" t="s">
        <x:v>62</x:v>
      </x:c>
      <x:c r="F3067" s="0" t="s">
        <x:v>63</x:v>
      </x:c>
      <x:c r="G3067" s="0" t="s">
        <x:v>53</x:v>
      </x:c>
      <x:c r="H3067" s="0" t="s">
        <x:v>298</x:v>
      </x:c>
    </x:row>
    <x:row r="3068" spans="1:8">
      <x:c r="A3068" s="0" t="s">
        <x:v>317</x:v>
      </x:c>
      <x:c r="B3068" s="0" t="s">
        <x:v>318</x:v>
      </x:c>
      <x:c r="C3068" s="0" t="s">
        <x:v>212</x:v>
      </x:c>
      <x:c r="D3068" s="0" t="s">
        <x:v>213</x:v>
      </x:c>
      <x:c r="E3068" s="0" t="s">
        <x:v>64</x:v>
      </x:c>
      <x:c r="F3068" s="0" t="s">
        <x:v>65</x:v>
      </x:c>
      <x:c r="G3068" s="0" t="s">
        <x:v>53</x:v>
      </x:c>
      <x:c r="H3068" s="0" t="s">
        <x:v>298</x:v>
      </x:c>
    </x:row>
    <x:row r="3069" spans="1:8">
      <x:c r="A3069" s="0" t="s">
        <x:v>317</x:v>
      </x:c>
      <x:c r="B3069" s="0" t="s">
        <x:v>318</x:v>
      </x:c>
      <x:c r="C3069" s="0" t="s">
        <x:v>212</x:v>
      </x:c>
      <x:c r="D3069" s="0" t="s">
        <x:v>213</x:v>
      </x:c>
      <x:c r="E3069" s="0" t="s">
        <x:v>66</x:v>
      </x:c>
      <x:c r="F3069" s="0" t="s">
        <x:v>67</x:v>
      </x:c>
      <x:c r="G3069" s="0" t="s">
        <x:v>53</x:v>
      </x:c>
      <x:c r="H3069" s="0" t="s">
        <x:v>298</x:v>
      </x:c>
    </x:row>
    <x:row r="3070" spans="1:8">
      <x:c r="A3070" s="0" t="s">
        <x:v>317</x:v>
      </x:c>
      <x:c r="B3070" s="0" t="s">
        <x:v>318</x:v>
      </x:c>
      <x:c r="C3070" s="0" t="s">
        <x:v>212</x:v>
      </x:c>
      <x:c r="D3070" s="0" t="s">
        <x:v>213</x:v>
      </x:c>
      <x:c r="E3070" s="0" t="s">
        <x:v>68</x:v>
      </x:c>
      <x:c r="F3070" s="0" t="s">
        <x:v>69</x:v>
      </x:c>
      <x:c r="G3070" s="0" t="s">
        <x:v>53</x:v>
      </x:c>
      <x:c r="H3070" s="0" t="s">
        <x:v>298</x:v>
      </x:c>
    </x:row>
    <x:row r="3071" spans="1:8">
      <x:c r="A3071" s="0" t="s">
        <x:v>317</x:v>
      </x:c>
      <x:c r="B3071" s="0" t="s">
        <x:v>318</x:v>
      </x:c>
      <x:c r="C3071" s="0" t="s">
        <x:v>212</x:v>
      </x:c>
      <x:c r="D3071" s="0" t="s">
        <x:v>213</x:v>
      </x:c>
      <x:c r="E3071" s="0" t="s">
        <x:v>70</x:v>
      </x:c>
      <x:c r="F3071" s="0" t="s">
        <x:v>71</x:v>
      </x:c>
      <x:c r="G3071" s="0" t="s">
        <x:v>53</x:v>
      </x:c>
      <x:c r="H3071" s="0" t="s">
        <x:v>298</x:v>
      </x:c>
    </x:row>
    <x:row r="3072" spans="1:8">
      <x:c r="A3072" s="0" t="s">
        <x:v>317</x:v>
      </x:c>
      <x:c r="B3072" s="0" t="s">
        <x:v>318</x:v>
      </x:c>
      <x:c r="C3072" s="0" t="s">
        <x:v>212</x:v>
      </x:c>
      <x:c r="D3072" s="0" t="s">
        <x:v>213</x:v>
      </x:c>
      <x:c r="E3072" s="0" t="s">
        <x:v>72</x:v>
      </x:c>
      <x:c r="F3072" s="0" t="s">
        <x:v>73</x:v>
      </x:c>
      <x:c r="G3072" s="0" t="s">
        <x:v>53</x:v>
      </x:c>
      <x:c r="H3072" s="0" t="s">
        <x:v>298</x:v>
      </x:c>
    </x:row>
    <x:row r="3073" spans="1:8">
      <x:c r="A3073" s="0" t="s">
        <x:v>317</x:v>
      </x:c>
      <x:c r="B3073" s="0" t="s">
        <x:v>318</x:v>
      </x:c>
      <x:c r="C3073" s="0" t="s">
        <x:v>212</x:v>
      </x:c>
      <x:c r="D3073" s="0" t="s">
        <x:v>213</x:v>
      </x:c>
      <x:c r="E3073" s="0" t="s">
        <x:v>74</x:v>
      </x:c>
      <x:c r="F3073" s="0" t="s">
        <x:v>75</x:v>
      </x:c>
      <x:c r="G3073" s="0" t="s">
        <x:v>53</x:v>
      </x:c>
      <x:c r="H3073" s="0" t="s">
        <x:v>298</x:v>
      </x:c>
    </x:row>
    <x:row r="3074" spans="1:8">
      <x:c r="A3074" s="0" t="s">
        <x:v>317</x:v>
      </x:c>
      <x:c r="B3074" s="0" t="s">
        <x:v>318</x:v>
      </x:c>
      <x:c r="C3074" s="0" t="s">
        <x:v>212</x:v>
      </x:c>
      <x:c r="D3074" s="0" t="s">
        <x:v>213</x:v>
      </x:c>
      <x:c r="E3074" s="0" t="s">
        <x:v>76</x:v>
      </x:c>
      <x:c r="F3074" s="0" t="s">
        <x:v>77</x:v>
      </x:c>
      <x:c r="G3074" s="0" t="s">
        <x:v>53</x:v>
      </x:c>
      <x:c r="H3074" s="0" t="s">
        <x:v>298</x:v>
      </x:c>
    </x:row>
    <x:row r="3075" spans="1:8">
      <x:c r="A3075" s="0" t="s">
        <x:v>317</x:v>
      </x:c>
      <x:c r="B3075" s="0" t="s">
        <x:v>318</x:v>
      </x:c>
      <x:c r="C3075" s="0" t="s">
        <x:v>212</x:v>
      </x:c>
      <x:c r="D3075" s="0" t="s">
        <x:v>213</x:v>
      </x:c>
      <x:c r="E3075" s="0" t="s">
        <x:v>78</x:v>
      </x:c>
      <x:c r="F3075" s="0" t="s">
        <x:v>79</x:v>
      </x:c>
      <x:c r="G3075" s="0" t="s">
        <x:v>53</x:v>
      </x:c>
      <x:c r="H3075" s="0" t="s">
        <x:v>298</x:v>
      </x:c>
    </x:row>
    <x:row r="3076" spans="1:8">
      <x:c r="A3076" s="0" t="s">
        <x:v>317</x:v>
      </x:c>
      <x:c r="B3076" s="0" t="s">
        <x:v>318</x:v>
      </x:c>
      <x:c r="C3076" s="0" t="s">
        <x:v>212</x:v>
      </x:c>
      <x:c r="D3076" s="0" t="s">
        <x:v>213</x:v>
      </x:c>
      <x:c r="E3076" s="0" t="s">
        <x:v>80</x:v>
      </x:c>
      <x:c r="F3076" s="0" t="s">
        <x:v>81</x:v>
      </x:c>
      <x:c r="G3076" s="0" t="s">
        <x:v>53</x:v>
      </x:c>
      <x:c r="H3076" s="0" t="s">
        <x:v>298</x:v>
      </x:c>
    </x:row>
    <x:row r="3077" spans="1:8">
      <x:c r="A3077" s="0" t="s">
        <x:v>317</x:v>
      </x:c>
      <x:c r="B3077" s="0" t="s">
        <x:v>318</x:v>
      </x:c>
      <x:c r="C3077" s="0" t="s">
        <x:v>212</x:v>
      </x:c>
      <x:c r="D3077" s="0" t="s">
        <x:v>213</x:v>
      </x:c>
      <x:c r="E3077" s="0" t="s">
        <x:v>82</x:v>
      </x:c>
      <x:c r="F3077" s="0" t="s">
        <x:v>83</x:v>
      </x:c>
      <x:c r="G3077" s="0" t="s">
        <x:v>53</x:v>
      </x:c>
      <x:c r="H3077" s="0" t="s">
        <x:v>298</x:v>
      </x:c>
    </x:row>
    <x:row r="3078" spans="1:8">
      <x:c r="A3078" s="0" t="s">
        <x:v>317</x:v>
      </x:c>
      <x:c r="B3078" s="0" t="s">
        <x:v>318</x:v>
      </x:c>
      <x:c r="C3078" s="0" t="s">
        <x:v>212</x:v>
      </x:c>
      <x:c r="D3078" s="0" t="s">
        <x:v>213</x:v>
      </x:c>
      <x:c r="E3078" s="0" t="s">
        <x:v>84</x:v>
      </x:c>
      <x:c r="F3078" s="0" t="s">
        <x:v>85</x:v>
      </x:c>
      <x:c r="G3078" s="0" t="s">
        <x:v>53</x:v>
      </x:c>
      <x:c r="H3078" s="0" t="s">
        <x:v>298</x:v>
      </x:c>
    </x:row>
    <x:row r="3079" spans="1:8">
      <x:c r="A3079" s="0" t="s">
        <x:v>317</x:v>
      </x:c>
      <x:c r="B3079" s="0" t="s">
        <x:v>318</x:v>
      </x:c>
      <x:c r="C3079" s="0" t="s">
        <x:v>214</x:v>
      </x:c>
      <x:c r="D3079" s="0" t="s">
        <x:v>215</x:v>
      </x:c>
      <x:c r="E3079" s="0" t="s">
        <x:v>51</x:v>
      </x:c>
      <x:c r="F3079" s="0" t="s">
        <x:v>52</x:v>
      </x:c>
      <x:c r="G3079" s="0" t="s">
        <x:v>53</x:v>
      </x:c>
      <x:c r="H3079" s="0" t="s">
        <x:v>298</x:v>
      </x:c>
    </x:row>
    <x:row r="3080" spans="1:8">
      <x:c r="A3080" s="0" t="s">
        <x:v>317</x:v>
      </x:c>
      <x:c r="B3080" s="0" t="s">
        <x:v>318</x:v>
      </x:c>
      <x:c r="C3080" s="0" t="s">
        <x:v>214</x:v>
      </x:c>
      <x:c r="D3080" s="0" t="s">
        <x:v>215</x:v>
      </x:c>
      <x:c r="E3080" s="0" t="s">
        <x:v>54</x:v>
      </x:c>
      <x:c r="F3080" s="0" t="s">
        <x:v>55</x:v>
      </x:c>
      <x:c r="G3080" s="0" t="s">
        <x:v>53</x:v>
      </x:c>
      <x:c r="H3080" s="0" t="s">
        <x:v>298</x:v>
      </x:c>
    </x:row>
    <x:row r="3081" spans="1:8">
      <x:c r="A3081" s="0" t="s">
        <x:v>317</x:v>
      </x:c>
      <x:c r="B3081" s="0" t="s">
        <x:v>318</x:v>
      </x:c>
      <x:c r="C3081" s="0" t="s">
        <x:v>214</x:v>
      </x:c>
      <x:c r="D3081" s="0" t="s">
        <x:v>215</x:v>
      </x:c>
      <x:c r="E3081" s="0" t="s">
        <x:v>56</x:v>
      </x:c>
      <x:c r="F3081" s="0" t="s">
        <x:v>57</x:v>
      </x:c>
      <x:c r="G3081" s="0" t="s">
        <x:v>53</x:v>
      </x:c>
      <x:c r="H3081" s="0" t="s">
        <x:v>298</x:v>
      </x:c>
    </x:row>
    <x:row r="3082" spans="1:8">
      <x:c r="A3082" s="0" t="s">
        <x:v>317</x:v>
      </x:c>
      <x:c r="B3082" s="0" t="s">
        <x:v>318</x:v>
      </x:c>
      <x:c r="C3082" s="0" t="s">
        <x:v>214</x:v>
      </x:c>
      <x:c r="D3082" s="0" t="s">
        <x:v>215</x:v>
      </x:c>
      <x:c r="E3082" s="0" t="s">
        <x:v>58</x:v>
      </x:c>
      <x:c r="F3082" s="0" t="s">
        <x:v>59</x:v>
      </x:c>
      <x:c r="G3082" s="0" t="s">
        <x:v>53</x:v>
      </x:c>
      <x:c r="H3082" s="0" t="s">
        <x:v>298</x:v>
      </x:c>
    </x:row>
    <x:row r="3083" spans="1:8">
      <x:c r="A3083" s="0" t="s">
        <x:v>317</x:v>
      </x:c>
      <x:c r="B3083" s="0" t="s">
        <x:v>318</x:v>
      </x:c>
      <x:c r="C3083" s="0" t="s">
        <x:v>214</x:v>
      </x:c>
      <x:c r="D3083" s="0" t="s">
        <x:v>215</x:v>
      </x:c>
      <x:c r="E3083" s="0" t="s">
        <x:v>60</x:v>
      </x:c>
      <x:c r="F3083" s="0" t="s">
        <x:v>61</x:v>
      </x:c>
      <x:c r="G3083" s="0" t="s">
        <x:v>53</x:v>
      </x:c>
      <x:c r="H3083" s="0" t="s">
        <x:v>298</x:v>
      </x:c>
    </x:row>
    <x:row r="3084" spans="1:8">
      <x:c r="A3084" s="0" t="s">
        <x:v>317</x:v>
      </x:c>
      <x:c r="B3084" s="0" t="s">
        <x:v>318</x:v>
      </x:c>
      <x:c r="C3084" s="0" t="s">
        <x:v>214</x:v>
      </x:c>
      <x:c r="D3084" s="0" t="s">
        <x:v>215</x:v>
      </x:c>
      <x:c r="E3084" s="0" t="s">
        <x:v>62</x:v>
      </x:c>
      <x:c r="F3084" s="0" t="s">
        <x:v>63</x:v>
      </x:c>
      <x:c r="G3084" s="0" t="s">
        <x:v>53</x:v>
      </x:c>
      <x:c r="H3084" s="0" t="s">
        <x:v>298</x:v>
      </x:c>
    </x:row>
    <x:row r="3085" spans="1:8">
      <x:c r="A3085" s="0" t="s">
        <x:v>317</x:v>
      </x:c>
      <x:c r="B3085" s="0" t="s">
        <x:v>318</x:v>
      </x:c>
      <x:c r="C3085" s="0" t="s">
        <x:v>214</x:v>
      </x:c>
      <x:c r="D3085" s="0" t="s">
        <x:v>215</x:v>
      </x:c>
      <x:c r="E3085" s="0" t="s">
        <x:v>64</x:v>
      </x:c>
      <x:c r="F3085" s="0" t="s">
        <x:v>65</x:v>
      </x:c>
      <x:c r="G3085" s="0" t="s">
        <x:v>53</x:v>
      </x:c>
      <x:c r="H3085" s="0" t="s">
        <x:v>298</x:v>
      </x:c>
    </x:row>
    <x:row r="3086" spans="1:8">
      <x:c r="A3086" s="0" t="s">
        <x:v>317</x:v>
      </x:c>
      <x:c r="B3086" s="0" t="s">
        <x:v>318</x:v>
      </x:c>
      <x:c r="C3086" s="0" t="s">
        <x:v>214</x:v>
      </x:c>
      <x:c r="D3086" s="0" t="s">
        <x:v>215</x:v>
      </x:c>
      <x:c r="E3086" s="0" t="s">
        <x:v>66</x:v>
      </x:c>
      <x:c r="F3086" s="0" t="s">
        <x:v>67</x:v>
      </x:c>
      <x:c r="G3086" s="0" t="s">
        <x:v>53</x:v>
      </x:c>
      <x:c r="H3086" s="0" t="s">
        <x:v>298</x:v>
      </x:c>
    </x:row>
    <x:row r="3087" spans="1:8">
      <x:c r="A3087" s="0" t="s">
        <x:v>317</x:v>
      </x:c>
      <x:c r="B3087" s="0" t="s">
        <x:v>318</x:v>
      </x:c>
      <x:c r="C3087" s="0" t="s">
        <x:v>214</x:v>
      </x:c>
      <x:c r="D3087" s="0" t="s">
        <x:v>215</x:v>
      </x:c>
      <x:c r="E3087" s="0" t="s">
        <x:v>68</x:v>
      </x:c>
      <x:c r="F3087" s="0" t="s">
        <x:v>69</x:v>
      </x:c>
      <x:c r="G3087" s="0" t="s">
        <x:v>53</x:v>
      </x:c>
      <x:c r="H3087" s="0" t="s">
        <x:v>298</x:v>
      </x:c>
    </x:row>
    <x:row r="3088" spans="1:8">
      <x:c r="A3088" s="0" t="s">
        <x:v>317</x:v>
      </x:c>
      <x:c r="B3088" s="0" t="s">
        <x:v>318</x:v>
      </x:c>
      <x:c r="C3088" s="0" t="s">
        <x:v>214</x:v>
      </x:c>
      <x:c r="D3088" s="0" t="s">
        <x:v>215</x:v>
      </x:c>
      <x:c r="E3088" s="0" t="s">
        <x:v>70</x:v>
      </x:c>
      <x:c r="F3088" s="0" t="s">
        <x:v>71</x:v>
      </x:c>
      <x:c r="G3088" s="0" t="s">
        <x:v>53</x:v>
      </x:c>
      <x:c r="H3088" s="0" t="s">
        <x:v>298</x:v>
      </x:c>
    </x:row>
    <x:row r="3089" spans="1:8">
      <x:c r="A3089" s="0" t="s">
        <x:v>317</x:v>
      </x:c>
      <x:c r="B3089" s="0" t="s">
        <x:v>318</x:v>
      </x:c>
      <x:c r="C3089" s="0" t="s">
        <x:v>214</x:v>
      </x:c>
      <x:c r="D3089" s="0" t="s">
        <x:v>215</x:v>
      </x:c>
      <x:c r="E3089" s="0" t="s">
        <x:v>72</x:v>
      </x:c>
      <x:c r="F3089" s="0" t="s">
        <x:v>73</x:v>
      </x:c>
      <x:c r="G3089" s="0" t="s">
        <x:v>53</x:v>
      </x:c>
      <x:c r="H3089" s="0" t="s">
        <x:v>298</x:v>
      </x:c>
    </x:row>
    <x:row r="3090" spans="1:8">
      <x:c r="A3090" s="0" t="s">
        <x:v>317</x:v>
      </x:c>
      <x:c r="B3090" s="0" t="s">
        <x:v>318</x:v>
      </x:c>
      <x:c r="C3090" s="0" t="s">
        <x:v>214</x:v>
      </x:c>
      <x:c r="D3090" s="0" t="s">
        <x:v>215</x:v>
      </x:c>
      <x:c r="E3090" s="0" t="s">
        <x:v>74</x:v>
      </x:c>
      <x:c r="F3090" s="0" t="s">
        <x:v>75</x:v>
      </x:c>
      <x:c r="G3090" s="0" t="s">
        <x:v>53</x:v>
      </x:c>
      <x:c r="H3090" s="0" t="s">
        <x:v>298</x:v>
      </x:c>
    </x:row>
    <x:row r="3091" spans="1:8">
      <x:c r="A3091" s="0" t="s">
        <x:v>317</x:v>
      </x:c>
      <x:c r="B3091" s="0" t="s">
        <x:v>318</x:v>
      </x:c>
      <x:c r="C3091" s="0" t="s">
        <x:v>214</x:v>
      </x:c>
      <x:c r="D3091" s="0" t="s">
        <x:v>215</x:v>
      </x:c>
      <x:c r="E3091" s="0" t="s">
        <x:v>76</x:v>
      </x:c>
      <x:c r="F3091" s="0" t="s">
        <x:v>77</x:v>
      </x:c>
      <x:c r="G3091" s="0" t="s">
        <x:v>53</x:v>
      </x:c>
      <x:c r="H3091" s="0" t="s">
        <x:v>298</x:v>
      </x:c>
    </x:row>
    <x:row r="3092" spans="1:8">
      <x:c r="A3092" s="0" t="s">
        <x:v>317</x:v>
      </x:c>
      <x:c r="B3092" s="0" t="s">
        <x:v>318</x:v>
      </x:c>
      <x:c r="C3092" s="0" t="s">
        <x:v>214</x:v>
      </x:c>
      <x:c r="D3092" s="0" t="s">
        <x:v>215</x:v>
      </x:c>
      <x:c r="E3092" s="0" t="s">
        <x:v>78</x:v>
      </x:c>
      <x:c r="F3092" s="0" t="s">
        <x:v>79</x:v>
      </x:c>
      <x:c r="G3092" s="0" t="s">
        <x:v>53</x:v>
      </x:c>
      <x:c r="H3092" s="0" t="s">
        <x:v>298</x:v>
      </x:c>
    </x:row>
    <x:row r="3093" spans="1:8">
      <x:c r="A3093" s="0" t="s">
        <x:v>317</x:v>
      </x:c>
      <x:c r="B3093" s="0" t="s">
        <x:v>318</x:v>
      </x:c>
      <x:c r="C3093" s="0" t="s">
        <x:v>214</x:v>
      </x:c>
      <x:c r="D3093" s="0" t="s">
        <x:v>215</x:v>
      </x:c>
      <x:c r="E3093" s="0" t="s">
        <x:v>80</x:v>
      </x:c>
      <x:c r="F3093" s="0" t="s">
        <x:v>81</x:v>
      </x:c>
      <x:c r="G3093" s="0" t="s">
        <x:v>53</x:v>
      </x:c>
      <x:c r="H3093" s="0" t="s">
        <x:v>298</x:v>
      </x:c>
    </x:row>
    <x:row r="3094" spans="1:8">
      <x:c r="A3094" s="0" t="s">
        <x:v>317</x:v>
      </x:c>
      <x:c r="B3094" s="0" t="s">
        <x:v>318</x:v>
      </x:c>
      <x:c r="C3094" s="0" t="s">
        <x:v>214</x:v>
      </x:c>
      <x:c r="D3094" s="0" t="s">
        <x:v>215</x:v>
      </x:c>
      <x:c r="E3094" s="0" t="s">
        <x:v>82</x:v>
      </x:c>
      <x:c r="F3094" s="0" t="s">
        <x:v>83</x:v>
      </x:c>
      <x:c r="G3094" s="0" t="s">
        <x:v>53</x:v>
      </x:c>
      <x:c r="H3094" s="0" t="s">
        <x:v>298</x:v>
      </x:c>
    </x:row>
    <x:row r="3095" spans="1:8">
      <x:c r="A3095" s="0" t="s">
        <x:v>317</x:v>
      </x:c>
      <x:c r="B3095" s="0" t="s">
        <x:v>318</x:v>
      </x:c>
      <x:c r="C3095" s="0" t="s">
        <x:v>214</x:v>
      </x:c>
      <x:c r="D3095" s="0" t="s">
        <x:v>215</x:v>
      </x:c>
      <x:c r="E3095" s="0" t="s">
        <x:v>84</x:v>
      </x:c>
      <x:c r="F3095" s="0" t="s">
        <x:v>85</x:v>
      </x:c>
      <x:c r="G3095" s="0" t="s">
        <x:v>53</x:v>
      </x:c>
      <x:c r="H3095" s="0" t="s">
        <x:v>298</x:v>
      </x:c>
    </x:row>
    <x:row r="3096" spans="1:8">
      <x:c r="A3096" s="0" t="s">
        <x:v>317</x:v>
      </x:c>
      <x:c r="B3096" s="0" t="s">
        <x:v>318</x:v>
      </x:c>
      <x:c r="C3096" s="0" t="s">
        <x:v>216</x:v>
      </x:c>
      <x:c r="D3096" s="0" t="s">
        <x:v>217</x:v>
      </x:c>
      <x:c r="E3096" s="0" t="s">
        <x:v>51</x:v>
      </x:c>
      <x:c r="F3096" s="0" t="s">
        <x:v>52</x:v>
      </x:c>
      <x:c r="G3096" s="0" t="s">
        <x:v>53</x:v>
      </x:c>
      <x:c r="H3096" s="0" t="s">
        <x:v>298</x:v>
      </x:c>
    </x:row>
    <x:row r="3097" spans="1:8">
      <x:c r="A3097" s="0" t="s">
        <x:v>317</x:v>
      </x:c>
      <x:c r="B3097" s="0" t="s">
        <x:v>318</x:v>
      </x:c>
      <x:c r="C3097" s="0" t="s">
        <x:v>216</x:v>
      </x:c>
      <x:c r="D3097" s="0" t="s">
        <x:v>217</x:v>
      </x:c>
      <x:c r="E3097" s="0" t="s">
        <x:v>54</x:v>
      </x:c>
      <x:c r="F3097" s="0" t="s">
        <x:v>55</x:v>
      </x:c>
      <x:c r="G3097" s="0" t="s">
        <x:v>53</x:v>
      </x:c>
      <x:c r="H3097" s="0" t="s">
        <x:v>298</x:v>
      </x:c>
    </x:row>
    <x:row r="3098" spans="1:8">
      <x:c r="A3098" s="0" t="s">
        <x:v>317</x:v>
      </x:c>
      <x:c r="B3098" s="0" t="s">
        <x:v>318</x:v>
      </x:c>
      <x:c r="C3098" s="0" t="s">
        <x:v>216</x:v>
      </x:c>
      <x:c r="D3098" s="0" t="s">
        <x:v>217</x:v>
      </x:c>
      <x:c r="E3098" s="0" t="s">
        <x:v>56</x:v>
      </x:c>
      <x:c r="F3098" s="0" t="s">
        <x:v>57</x:v>
      </x:c>
      <x:c r="G3098" s="0" t="s">
        <x:v>53</x:v>
      </x:c>
      <x:c r="H3098" s="0" t="s">
        <x:v>298</x:v>
      </x:c>
    </x:row>
    <x:row r="3099" spans="1:8">
      <x:c r="A3099" s="0" t="s">
        <x:v>317</x:v>
      </x:c>
      <x:c r="B3099" s="0" t="s">
        <x:v>318</x:v>
      </x:c>
      <x:c r="C3099" s="0" t="s">
        <x:v>216</x:v>
      </x:c>
      <x:c r="D3099" s="0" t="s">
        <x:v>217</x:v>
      </x:c>
      <x:c r="E3099" s="0" t="s">
        <x:v>58</x:v>
      </x:c>
      <x:c r="F3099" s="0" t="s">
        <x:v>59</x:v>
      </x:c>
      <x:c r="G3099" s="0" t="s">
        <x:v>53</x:v>
      </x:c>
      <x:c r="H3099" s="0" t="s">
        <x:v>298</x:v>
      </x:c>
    </x:row>
    <x:row r="3100" spans="1:8">
      <x:c r="A3100" s="0" t="s">
        <x:v>317</x:v>
      </x:c>
      <x:c r="B3100" s="0" t="s">
        <x:v>318</x:v>
      </x:c>
      <x:c r="C3100" s="0" t="s">
        <x:v>216</x:v>
      </x:c>
      <x:c r="D3100" s="0" t="s">
        <x:v>217</x:v>
      </x:c>
      <x:c r="E3100" s="0" t="s">
        <x:v>60</x:v>
      </x:c>
      <x:c r="F3100" s="0" t="s">
        <x:v>61</x:v>
      </x:c>
      <x:c r="G3100" s="0" t="s">
        <x:v>53</x:v>
      </x:c>
      <x:c r="H3100" s="0" t="s">
        <x:v>298</x:v>
      </x:c>
    </x:row>
    <x:row r="3101" spans="1:8">
      <x:c r="A3101" s="0" t="s">
        <x:v>317</x:v>
      </x:c>
      <x:c r="B3101" s="0" t="s">
        <x:v>318</x:v>
      </x:c>
      <x:c r="C3101" s="0" t="s">
        <x:v>216</x:v>
      </x:c>
      <x:c r="D3101" s="0" t="s">
        <x:v>217</x:v>
      </x:c>
      <x:c r="E3101" s="0" t="s">
        <x:v>62</x:v>
      </x:c>
      <x:c r="F3101" s="0" t="s">
        <x:v>63</x:v>
      </x:c>
      <x:c r="G3101" s="0" t="s">
        <x:v>53</x:v>
      </x:c>
      <x:c r="H3101" s="0" t="s">
        <x:v>298</x:v>
      </x:c>
    </x:row>
    <x:row r="3102" spans="1:8">
      <x:c r="A3102" s="0" t="s">
        <x:v>317</x:v>
      </x:c>
      <x:c r="B3102" s="0" t="s">
        <x:v>318</x:v>
      </x:c>
      <x:c r="C3102" s="0" t="s">
        <x:v>216</x:v>
      </x:c>
      <x:c r="D3102" s="0" t="s">
        <x:v>217</x:v>
      </x:c>
      <x:c r="E3102" s="0" t="s">
        <x:v>64</x:v>
      </x:c>
      <x:c r="F3102" s="0" t="s">
        <x:v>65</x:v>
      </x:c>
      <x:c r="G3102" s="0" t="s">
        <x:v>53</x:v>
      </x:c>
      <x:c r="H3102" s="0" t="s">
        <x:v>298</x:v>
      </x:c>
    </x:row>
    <x:row r="3103" spans="1:8">
      <x:c r="A3103" s="0" t="s">
        <x:v>317</x:v>
      </x:c>
      <x:c r="B3103" s="0" t="s">
        <x:v>318</x:v>
      </x:c>
      <x:c r="C3103" s="0" t="s">
        <x:v>216</x:v>
      </x:c>
      <x:c r="D3103" s="0" t="s">
        <x:v>217</x:v>
      </x:c>
      <x:c r="E3103" s="0" t="s">
        <x:v>66</x:v>
      </x:c>
      <x:c r="F3103" s="0" t="s">
        <x:v>67</x:v>
      </x:c>
      <x:c r="G3103" s="0" t="s">
        <x:v>53</x:v>
      </x:c>
      <x:c r="H3103" s="0" t="s">
        <x:v>298</x:v>
      </x:c>
    </x:row>
    <x:row r="3104" spans="1:8">
      <x:c r="A3104" s="0" t="s">
        <x:v>317</x:v>
      </x:c>
      <x:c r="B3104" s="0" t="s">
        <x:v>318</x:v>
      </x:c>
      <x:c r="C3104" s="0" t="s">
        <x:v>216</x:v>
      </x:c>
      <x:c r="D3104" s="0" t="s">
        <x:v>217</x:v>
      </x:c>
      <x:c r="E3104" s="0" t="s">
        <x:v>68</x:v>
      </x:c>
      <x:c r="F3104" s="0" t="s">
        <x:v>69</x:v>
      </x:c>
      <x:c r="G3104" s="0" t="s">
        <x:v>53</x:v>
      </x:c>
      <x:c r="H3104" s="0" t="s">
        <x:v>298</x:v>
      </x:c>
    </x:row>
    <x:row r="3105" spans="1:8">
      <x:c r="A3105" s="0" t="s">
        <x:v>317</x:v>
      </x:c>
      <x:c r="B3105" s="0" t="s">
        <x:v>318</x:v>
      </x:c>
      <x:c r="C3105" s="0" t="s">
        <x:v>216</x:v>
      </x:c>
      <x:c r="D3105" s="0" t="s">
        <x:v>217</x:v>
      </x:c>
      <x:c r="E3105" s="0" t="s">
        <x:v>70</x:v>
      </x:c>
      <x:c r="F3105" s="0" t="s">
        <x:v>71</x:v>
      </x:c>
      <x:c r="G3105" s="0" t="s">
        <x:v>53</x:v>
      </x:c>
      <x:c r="H3105" s="0" t="s">
        <x:v>298</x:v>
      </x:c>
    </x:row>
    <x:row r="3106" spans="1:8">
      <x:c r="A3106" s="0" t="s">
        <x:v>317</x:v>
      </x:c>
      <x:c r="B3106" s="0" t="s">
        <x:v>318</x:v>
      </x:c>
      <x:c r="C3106" s="0" t="s">
        <x:v>216</x:v>
      </x:c>
      <x:c r="D3106" s="0" t="s">
        <x:v>217</x:v>
      </x:c>
      <x:c r="E3106" s="0" t="s">
        <x:v>72</x:v>
      </x:c>
      <x:c r="F3106" s="0" t="s">
        <x:v>73</x:v>
      </x:c>
      <x:c r="G3106" s="0" t="s">
        <x:v>53</x:v>
      </x:c>
      <x:c r="H3106" s="0" t="s">
        <x:v>298</x:v>
      </x:c>
    </x:row>
    <x:row r="3107" spans="1:8">
      <x:c r="A3107" s="0" t="s">
        <x:v>317</x:v>
      </x:c>
      <x:c r="B3107" s="0" t="s">
        <x:v>318</x:v>
      </x:c>
      <x:c r="C3107" s="0" t="s">
        <x:v>216</x:v>
      </x:c>
      <x:c r="D3107" s="0" t="s">
        <x:v>217</x:v>
      </x:c>
      <x:c r="E3107" s="0" t="s">
        <x:v>74</x:v>
      </x:c>
      <x:c r="F3107" s="0" t="s">
        <x:v>75</x:v>
      </x:c>
      <x:c r="G3107" s="0" t="s">
        <x:v>53</x:v>
      </x:c>
      <x:c r="H3107" s="0" t="s">
        <x:v>298</x:v>
      </x:c>
    </x:row>
    <x:row r="3108" spans="1:8">
      <x:c r="A3108" s="0" t="s">
        <x:v>317</x:v>
      </x:c>
      <x:c r="B3108" s="0" t="s">
        <x:v>318</x:v>
      </x:c>
      <x:c r="C3108" s="0" t="s">
        <x:v>216</x:v>
      </x:c>
      <x:c r="D3108" s="0" t="s">
        <x:v>217</x:v>
      </x:c>
      <x:c r="E3108" s="0" t="s">
        <x:v>76</x:v>
      </x:c>
      <x:c r="F3108" s="0" t="s">
        <x:v>77</x:v>
      </x:c>
      <x:c r="G3108" s="0" t="s">
        <x:v>53</x:v>
      </x:c>
      <x:c r="H3108" s="0" t="s">
        <x:v>298</x:v>
      </x:c>
    </x:row>
    <x:row r="3109" spans="1:8">
      <x:c r="A3109" s="0" t="s">
        <x:v>317</x:v>
      </x:c>
      <x:c r="B3109" s="0" t="s">
        <x:v>318</x:v>
      </x:c>
      <x:c r="C3109" s="0" t="s">
        <x:v>216</x:v>
      </x:c>
      <x:c r="D3109" s="0" t="s">
        <x:v>217</x:v>
      </x:c>
      <x:c r="E3109" s="0" t="s">
        <x:v>78</x:v>
      </x:c>
      <x:c r="F3109" s="0" t="s">
        <x:v>79</x:v>
      </x:c>
      <x:c r="G3109" s="0" t="s">
        <x:v>53</x:v>
      </x:c>
      <x:c r="H3109" s="0" t="s">
        <x:v>298</x:v>
      </x:c>
    </x:row>
    <x:row r="3110" spans="1:8">
      <x:c r="A3110" s="0" t="s">
        <x:v>317</x:v>
      </x:c>
      <x:c r="B3110" s="0" t="s">
        <x:v>318</x:v>
      </x:c>
      <x:c r="C3110" s="0" t="s">
        <x:v>216</x:v>
      </x:c>
      <x:c r="D3110" s="0" t="s">
        <x:v>217</x:v>
      </x:c>
      <x:c r="E3110" s="0" t="s">
        <x:v>80</x:v>
      </x:c>
      <x:c r="F3110" s="0" t="s">
        <x:v>81</x:v>
      </x:c>
      <x:c r="G3110" s="0" t="s">
        <x:v>53</x:v>
      </x:c>
      <x:c r="H3110" s="0" t="s">
        <x:v>298</x:v>
      </x:c>
    </x:row>
    <x:row r="3111" spans="1:8">
      <x:c r="A3111" s="0" t="s">
        <x:v>317</x:v>
      </x:c>
      <x:c r="B3111" s="0" t="s">
        <x:v>318</x:v>
      </x:c>
      <x:c r="C3111" s="0" t="s">
        <x:v>216</x:v>
      </x:c>
      <x:c r="D3111" s="0" t="s">
        <x:v>217</x:v>
      </x:c>
      <x:c r="E3111" s="0" t="s">
        <x:v>82</x:v>
      </x:c>
      <x:c r="F3111" s="0" t="s">
        <x:v>83</x:v>
      </x:c>
      <x:c r="G3111" s="0" t="s">
        <x:v>53</x:v>
      </x:c>
      <x:c r="H3111" s="0" t="s">
        <x:v>298</x:v>
      </x:c>
    </x:row>
    <x:row r="3112" spans="1:8">
      <x:c r="A3112" s="0" t="s">
        <x:v>317</x:v>
      </x:c>
      <x:c r="B3112" s="0" t="s">
        <x:v>318</x:v>
      </x:c>
      <x:c r="C3112" s="0" t="s">
        <x:v>216</x:v>
      </x:c>
      <x:c r="D3112" s="0" t="s">
        <x:v>217</x:v>
      </x:c>
      <x:c r="E3112" s="0" t="s">
        <x:v>84</x:v>
      </x:c>
      <x:c r="F3112" s="0" t="s">
        <x:v>85</x:v>
      </x:c>
      <x:c r="G3112" s="0" t="s">
        <x:v>53</x:v>
      </x:c>
      <x:c r="H3112" s="0" t="s">
        <x:v>298</x:v>
      </x:c>
    </x:row>
    <x:row r="3113" spans="1:8">
      <x:c r="A3113" s="0" t="s">
        <x:v>317</x:v>
      </x:c>
      <x:c r="B3113" s="0" t="s">
        <x:v>318</x:v>
      </x:c>
      <x:c r="C3113" s="0" t="s">
        <x:v>218</x:v>
      </x:c>
      <x:c r="D3113" s="0" t="s">
        <x:v>219</x:v>
      </x:c>
      <x:c r="E3113" s="0" t="s">
        <x:v>51</x:v>
      </x:c>
      <x:c r="F3113" s="0" t="s">
        <x:v>52</x:v>
      </x:c>
      <x:c r="G3113" s="0" t="s">
        <x:v>53</x:v>
      </x:c>
      <x:c r="H3113" s="0" t="s">
        <x:v>298</x:v>
      </x:c>
    </x:row>
    <x:row r="3114" spans="1:8">
      <x:c r="A3114" s="0" t="s">
        <x:v>317</x:v>
      </x:c>
      <x:c r="B3114" s="0" t="s">
        <x:v>318</x:v>
      </x:c>
      <x:c r="C3114" s="0" t="s">
        <x:v>218</x:v>
      </x:c>
      <x:c r="D3114" s="0" t="s">
        <x:v>219</x:v>
      </x:c>
      <x:c r="E3114" s="0" t="s">
        <x:v>54</x:v>
      </x:c>
      <x:c r="F3114" s="0" t="s">
        <x:v>55</x:v>
      </x:c>
      <x:c r="G3114" s="0" t="s">
        <x:v>53</x:v>
      </x:c>
      <x:c r="H3114" s="0" t="s">
        <x:v>298</x:v>
      </x:c>
    </x:row>
    <x:row r="3115" spans="1:8">
      <x:c r="A3115" s="0" t="s">
        <x:v>317</x:v>
      </x:c>
      <x:c r="B3115" s="0" t="s">
        <x:v>318</x:v>
      </x:c>
      <x:c r="C3115" s="0" t="s">
        <x:v>218</x:v>
      </x:c>
      <x:c r="D3115" s="0" t="s">
        <x:v>219</x:v>
      </x:c>
      <x:c r="E3115" s="0" t="s">
        <x:v>56</x:v>
      </x:c>
      <x:c r="F3115" s="0" t="s">
        <x:v>57</x:v>
      </x:c>
      <x:c r="G3115" s="0" t="s">
        <x:v>53</x:v>
      </x:c>
      <x:c r="H3115" s="0" t="s">
        <x:v>298</x:v>
      </x:c>
    </x:row>
    <x:row r="3116" spans="1:8">
      <x:c r="A3116" s="0" t="s">
        <x:v>317</x:v>
      </x:c>
      <x:c r="B3116" s="0" t="s">
        <x:v>318</x:v>
      </x:c>
      <x:c r="C3116" s="0" t="s">
        <x:v>218</x:v>
      </x:c>
      <x:c r="D3116" s="0" t="s">
        <x:v>219</x:v>
      </x:c>
      <x:c r="E3116" s="0" t="s">
        <x:v>58</x:v>
      </x:c>
      <x:c r="F3116" s="0" t="s">
        <x:v>59</x:v>
      </x:c>
      <x:c r="G3116" s="0" t="s">
        <x:v>53</x:v>
      </x:c>
      <x:c r="H3116" s="0" t="s">
        <x:v>298</x:v>
      </x:c>
    </x:row>
    <x:row r="3117" spans="1:8">
      <x:c r="A3117" s="0" t="s">
        <x:v>317</x:v>
      </x:c>
      <x:c r="B3117" s="0" t="s">
        <x:v>318</x:v>
      </x:c>
      <x:c r="C3117" s="0" t="s">
        <x:v>218</x:v>
      </x:c>
      <x:c r="D3117" s="0" t="s">
        <x:v>219</x:v>
      </x:c>
      <x:c r="E3117" s="0" t="s">
        <x:v>60</x:v>
      </x:c>
      <x:c r="F3117" s="0" t="s">
        <x:v>61</x:v>
      </x:c>
      <x:c r="G3117" s="0" t="s">
        <x:v>53</x:v>
      </x:c>
      <x:c r="H3117" s="0" t="s">
        <x:v>298</x:v>
      </x:c>
    </x:row>
    <x:row r="3118" spans="1:8">
      <x:c r="A3118" s="0" t="s">
        <x:v>317</x:v>
      </x:c>
      <x:c r="B3118" s="0" t="s">
        <x:v>318</x:v>
      </x:c>
      <x:c r="C3118" s="0" t="s">
        <x:v>218</x:v>
      </x:c>
      <x:c r="D3118" s="0" t="s">
        <x:v>219</x:v>
      </x:c>
      <x:c r="E3118" s="0" t="s">
        <x:v>62</x:v>
      </x:c>
      <x:c r="F3118" s="0" t="s">
        <x:v>63</x:v>
      </x:c>
      <x:c r="G3118" s="0" t="s">
        <x:v>53</x:v>
      </x:c>
      <x:c r="H3118" s="0" t="s">
        <x:v>298</x:v>
      </x:c>
    </x:row>
    <x:row r="3119" spans="1:8">
      <x:c r="A3119" s="0" t="s">
        <x:v>317</x:v>
      </x:c>
      <x:c r="B3119" s="0" t="s">
        <x:v>318</x:v>
      </x:c>
      <x:c r="C3119" s="0" t="s">
        <x:v>218</x:v>
      </x:c>
      <x:c r="D3119" s="0" t="s">
        <x:v>219</x:v>
      </x:c>
      <x:c r="E3119" s="0" t="s">
        <x:v>64</x:v>
      </x:c>
      <x:c r="F3119" s="0" t="s">
        <x:v>65</x:v>
      </x:c>
      <x:c r="G3119" s="0" t="s">
        <x:v>53</x:v>
      </x:c>
      <x:c r="H3119" s="0" t="s">
        <x:v>298</x:v>
      </x:c>
    </x:row>
    <x:row r="3120" spans="1:8">
      <x:c r="A3120" s="0" t="s">
        <x:v>317</x:v>
      </x:c>
      <x:c r="B3120" s="0" t="s">
        <x:v>318</x:v>
      </x:c>
      <x:c r="C3120" s="0" t="s">
        <x:v>218</x:v>
      </x:c>
      <x:c r="D3120" s="0" t="s">
        <x:v>219</x:v>
      </x:c>
      <x:c r="E3120" s="0" t="s">
        <x:v>66</x:v>
      </x:c>
      <x:c r="F3120" s="0" t="s">
        <x:v>67</x:v>
      </x:c>
      <x:c r="G3120" s="0" t="s">
        <x:v>53</x:v>
      </x:c>
      <x:c r="H3120" s="0" t="s">
        <x:v>298</x:v>
      </x:c>
    </x:row>
    <x:row r="3121" spans="1:8">
      <x:c r="A3121" s="0" t="s">
        <x:v>317</x:v>
      </x:c>
      <x:c r="B3121" s="0" t="s">
        <x:v>318</x:v>
      </x:c>
      <x:c r="C3121" s="0" t="s">
        <x:v>218</x:v>
      </x:c>
      <x:c r="D3121" s="0" t="s">
        <x:v>219</x:v>
      </x:c>
      <x:c r="E3121" s="0" t="s">
        <x:v>68</x:v>
      </x:c>
      <x:c r="F3121" s="0" t="s">
        <x:v>69</x:v>
      </x:c>
      <x:c r="G3121" s="0" t="s">
        <x:v>53</x:v>
      </x:c>
      <x:c r="H3121" s="0" t="s">
        <x:v>298</x:v>
      </x:c>
    </x:row>
    <x:row r="3122" spans="1:8">
      <x:c r="A3122" s="0" t="s">
        <x:v>317</x:v>
      </x:c>
      <x:c r="B3122" s="0" t="s">
        <x:v>318</x:v>
      </x:c>
      <x:c r="C3122" s="0" t="s">
        <x:v>218</x:v>
      </x:c>
      <x:c r="D3122" s="0" t="s">
        <x:v>219</x:v>
      </x:c>
      <x:c r="E3122" s="0" t="s">
        <x:v>70</x:v>
      </x:c>
      <x:c r="F3122" s="0" t="s">
        <x:v>71</x:v>
      </x:c>
      <x:c r="G3122" s="0" t="s">
        <x:v>53</x:v>
      </x:c>
      <x:c r="H3122" s="0" t="s">
        <x:v>298</x:v>
      </x:c>
    </x:row>
    <x:row r="3123" spans="1:8">
      <x:c r="A3123" s="0" t="s">
        <x:v>317</x:v>
      </x:c>
      <x:c r="B3123" s="0" t="s">
        <x:v>318</x:v>
      </x:c>
      <x:c r="C3123" s="0" t="s">
        <x:v>218</x:v>
      </x:c>
      <x:c r="D3123" s="0" t="s">
        <x:v>219</x:v>
      </x:c>
      <x:c r="E3123" s="0" t="s">
        <x:v>72</x:v>
      </x:c>
      <x:c r="F3123" s="0" t="s">
        <x:v>73</x:v>
      </x:c>
      <x:c r="G3123" s="0" t="s">
        <x:v>53</x:v>
      </x:c>
      <x:c r="H3123" s="0" t="s">
        <x:v>298</x:v>
      </x:c>
    </x:row>
    <x:row r="3124" spans="1:8">
      <x:c r="A3124" s="0" t="s">
        <x:v>317</x:v>
      </x:c>
      <x:c r="B3124" s="0" t="s">
        <x:v>318</x:v>
      </x:c>
      <x:c r="C3124" s="0" t="s">
        <x:v>218</x:v>
      </x:c>
      <x:c r="D3124" s="0" t="s">
        <x:v>219</x:v>
      </x:c>
      <x:c r="E3124" s="0" t="s">
        <x:v>74</x:v>
      </x:c>
      <x:c r="F3124" s="0" t="s">
        <x:v>75</x:v>
      </x:c>
      <x:c r="G3124" s="0" t="s">
        <x:v>53</x:v>
      </x:c>
      <x:c r="H3124" s="0" t="s">
        <x:v>298</x:v>
      </x:c>
    </x:row>
    <x:row r="3125" spans="1:8">
      <x:c r="A3125" s="0" t="s">
        <x:v>317</x:v>
      </x:c>
      <x:c r="B3125" s="0" t="s">
        <x:v>318</x:v>
      </x:c>
      <x:c r="C3125" s="0" t="s">
        <x:v>218</x:v>
      </x:c>
      <x:c r="D3125" s="0" t="s">
        <x:v>219</x:v>
      </x:c>
      <x:c r="E3125" s="0" t="s">
        <x:v>76</x:v>
      </x:c>
      <x:c r="F3125" s="0" t="s">
        <x:v>77</x:v>
      </x:c>
      <x:c r="G3125" s="0" t="s">
        <x:v>53</x:v>
      </x:c>
      <x:c r="H3125" s="0" t="s">
        <x:v>298</x:v>
      </x:c>
    </x:row>
    <x:row r="3126" spans="1:8">
      <x:c r="A3126" s="0" t="s">
        <x:v>317</x:v>
      </x:c>
      <x:c r="B3126" s="0" t="s">
        <x:v>318</x:v>
      </x:c>
      <x:c r="C3126" s="0" t="s">
        <x:v>218</x:v>
      </x:c>
      <x:c r="D3126" s="0" t="s">
        <x:v>219</x:v>
      </x:c>
      <x:c r="E3126" s="0" t="s">
        <x:v>78</x:v>
      </x:c>
      <x:c r="F3126" s="0" t="s">
        <x:v>79</x:v>
      </x:c>
      <x:c r="G3126" s="0" t="s">
        <x:v>53</x:v>
      </x:c>
      <x:c r="H3126" s="0" t="s">
        <x:v>298</x:v>
      </x:c>
    </x:row>
    <x:row r="3127" spans="1:8">
      <x:c r="A3127" s="0" t="s">
        <x:v>317</x:v>
      </x:c>
      <x:c r="B3127" s="0" t="s">
        <x:v>318</x:v>
      </x:c>
      <x:c r="C3127" s="0" t="s">
        <x:v>218</x:v>
      </x:c>
      <x:c r="D3127" s="0" t="s">
        <x:v>219</x:v>
      </x:c>
      <x:c r="E3127" s="0" t="s">
        <x:v>80</x:v>
      </x:c>
      <x:c r="F3127" s="0" t="s">
        <x:v>81</x:v>
      </x:c>
      <x:c r="G3127" s="0" t="s">
        <x:v>53</x:v>
      </x:c>
      <x:c r="H3127" s="0" t="s">
        <x:v>298</x:v>
      </x:c>
    </x:row>
    <x:row r="3128" spans="1:8">
      <x:c r="A3128" s="0" t="s">
        <x:v>317</x:v>
      </x:c>
      <x:c r="B3128" s="0" t="s">
        <x:v>318</x:v>
      </x:c>
      <x:c r="C3128" s="0" t="s">
        <x:v>218</x:v>
      </x:c>
      <x:c r="D3128" s="0" t="s">
        <x:v>219</x:v>
      </x:c>
      <x:c r="E3128" s="0" t="s">
        <x:v>82</x:v>
      </x:c>
      <x:c r="F3128" s="0" t="s">
        <x:v>83</x:v>
      </x:c>
      <x:c r="G3128" s="0" t="s">
        <x:v>53</x:v>
      </x:c>
      <x:c r="H3128" s="0" t="s">
        <x:v>298</x:v>
      </x:c>
    </x:row>
    <x:row r="3129" spans="1:8">
      <x:c r="A3129" s="0" t="s">
        <x:v>317</x:v>
      </x:c>
      <x:c r="B3129" s="0" t="s">
        <x:v>318</x:v>
      </x:c>
      <x:c r="C3129" s="0" t="s">
        <x:v>218</x:v>
      </x:c>
      <x:c r="D3129" s="0" t="s">
        <x:v>219</x:v>
      </x:c>
      <x:c r="E3129" s="0" t="s">
        <x:v>84</x:v>
      </x:c>
      <x:c r="F3129" s="0" t="s">
        <x:v>85</x:v>
      </x:c>
      <x:c r="G3129" s="0" t="s">
        <x:v>53</x:v>
      </x:c>
      <x:c r="H3129" s="0" t="s">
        <x:v>298</x:v>
      </x:c>
    </x:row>
    <x:row r="3130" spans="1:8">
      <x:c r="A3130" s="0" t="s">
        <x:v>317</x:v>
      </x:c>
      <x:c r="B3130" s="0" t="s">
        <x:v>318</x:v>
      </x:c>
      <x:c r="C3130" s="0" t="s">
        <x:v>220</x:v>
      </x:c>
      <x:c r="D3130" s="0" t="s">
        <x:v>221</x:v>
      </x:c>
      <x:c r="E3130" s="0" t="s">
        <x:v>51</x:v>
      </x:c>
      <x:c r="F3130" s="0" t="s">
        <x:v>52</x:v>
      </x:c>
      <x:c r="G3130" s="0" t="s">
        <x:v>53</x:v>
      </x:c>
      <x:c r="H3130" s="0" t="s">
        <x:v>298</x:v>
      </x:c>
    </x:row>
    <x:row r="3131" spans="1:8">
      <x:c r="A3131" s="0" t="s">
        <x:v>317</x:v>
      </x:c>
      <x:c r="B3131" s="0" t="s">
        <x:v>318</x:v>
      </x:c>
      <x:c r="C3131" s="0" t="s">
        <x:v>220</x:v>
      </x:c>
      <x:c r="D3131" s="0" t="s">
        <x:v>221</x:v>
      </x:c>
      <x:c r="E3131" s="0" t="s">
        <x:v>54</x:v>
      </x:c>
      <x:c r="F3131" s="0" t="s">
        <x:v>55</x:v>
      </x:c>
      <x:c r="G3131" s="0" t="s">
        <x:v>53</x:v>
      </x:c>
      <x:c r="H3131" s="0" t="s">
        <x:v>298</x:v>
      </x:c>
    </x:row>
    <x:row r="3132" spans="1:8">
      <x:c r="A3132" s="0" t="s">
        <x:v>317</x:v>
      </x:c>
      <x:c r="B3132" s="0" t="s">
        <x:v>318</x:v>
      </x:c>
      <x:c r="C3132" s="0" t="s">
        <x:v>220</x:v>
      </x:c>
      <x:c r="D3132" s="0" t="s">
        <x:v>221</x:v>
      </x:c>
      <x:c r="E3132" s="0" t="s">
        <x:v>56</x:v>
      </x:c>
      <x:c r="F3132" s="0" t="s">
        <x:v>57</x:v>
      </x:c>
      <x:c r="G3132" s="0" t="s">
        <x:v>53</x:v>
      </x:c>
      <x:c r="H3132" s="0" t="s">
        <x:v>298</x:v>
      </x:c>
    </x:row>
    <x:row r="3133" spans="1:8">
      <x:c r="A3133" s="0" t="s">
        <x:v>317</x:v>
      </x:c>
      <x:c r="B3133" s="0" t="s">
        <x:v>318</x:v>
      </x:c>
      <x:c r="C3133" s="0" t="s">
        <x:v>220</x:v>
      </x:c>
      <x:c r="D3133" s="0" t="s">
        <x:v>221</x:v>
      </x:c>
      <x:c r="E3133" s="0" t="s">
        <x:v>58</x:v>
      </x:c>
      <x:c r="F3133" s="0" t="s">
        <x:v>59</x:v>
      </x:c>
      <x:c r="G3133" s="0" t="s">
        <x:v>53</x:v>
      </x:c>
      <x:c r="H3133" s="0" t="s">
        <x:v>298</x:v>
      </x:c>
    </x:row>
    <x:row r="3134" spans="1:8">
      <x:c r="A3134" s="0" t="s">
        <x:v>317</x:v>
      </x:c>
      <x:c r="B3134" s="0" t="s">
        <x:v>318</x:v>
      </x:c>
      <x:c r="C3134" s="0" t="s">
        <x:v>220</x:v>
      </x:c>
      <x:c r="D3134" s="0" t="s">
        <x:v>221</x:v>
      </x:c>
      <x:c r="E3134" s="0" t="s">
        <x:v>60</x:v>
      </x:c>
      <x:c r="F3134" s="0" t="s">
        <x:v>61</x:v>
      </x:c>
      <x:c r="G3134" s="0" t="s">
        <x:v>53</x:v>
      </x:c>
      <x:c r="H3134" s="0" t="s">
        <x:v>298</x:v>
      </x:c>
    </x:row>
    <x:row r="3135" spans="1:8">
      <x:c r="A3135" s="0" t="s">
        <x:v>317</x:v>
      </x:c>
      <x:c r="B3135" s="0" t="s">
        <x:v>318</x:v>
      </x:c>
      <x:c r="C3135" s="0" t="s">
        <x:v>220</x:v>
      </x:c>
      <x:c r="D3135" s="0" t="s">
        <x:v>221</x:v>
      </x:c>
      <x:c r="E3135" s="0" t="s">
        <x:v>62</x:v>
      </x:c>
      <x:c r="F3135" s="0" t="s">
        <x:v>63</x:v>
      </x:c>
      <x:c r="G3135" s="0" t="s">
        <x:v>53</x:v>
      </x:c>
      <x:c r="H3135" s="0" t="s">
        <x:v>298</x:v>
      </x:c>
    </x:row>
    <x:row r="3136" spans="1:8">
      <x:c r="A3136" s="0" t="s">
        <x:v>317</x:v>
      </x:c>
      <x:c r="B3136" s="0" t="s">
        <x:v>318</x:v>
      </x:c>
      <x:c r="C3136" s="0" t="s">
        <x:v>220</x:v>
      </x:c>
      <x:c r="D3136" s="0" t="s">
        <x:v>221</x:v>
      </x:c>
      <x:c r="E3136" s="0" t="s">
        <x:v>64</x:v>
      </x:c>
      <x:c r="F3136" s="0" t="s">
        <x:v>65</x:v>
      </x:c>
      <x:c r="G3136" s="0" t="s">
        <x:v>53</x:v>
      </x:c>
      <x:c r="H3136" s="0" t="s">
        <x:v>298</x:v>
      </x:c>
    </x:row>
    <x:row r="3137" spans="1:8">
      <x:c r="A3137" s="0" t="s">
        <x:v>317</x:v>
      </x:c>
      <x:c r="B3137" s="0" t="s">
        <x:v>318</x:v>
      </x:c>
      <x:c r="C3137" s="0" t="s">
        <x:v>220</x:v>
      </x:c>
      <x:c r="D3137" s="0" t="s">
        <x:v>221</x:v>
      </x:c>
      <x:c r="E3137" s="0" t="s">
        <x:v>66</x:v>
      </x:c>
      <x:c r="F3137" s="0" t="s">
        <x:v>67</x:v>
      </x:c>
      <x:c r="G3137" s="0" t="s">
        <x:v>53</x:v>
      </x:c>
      <x:c r="H3137" s="0" t="s">
        <x:v>298</x:v>
      </x:c>
    </x:row>
    <x:row r="3138" spans="1:8">
      <x:c r="A3138" s="0" t="s">
        <x:v>317</x:v>
      </x:c>
      <x:c r="B3138" s="0" t="s">
        <x:v>318</x:v>
      </x:c>
      <x:c r="C3138" s="0" t="s">
        <x:v>220</x:v>
      </x:c>
      <x:c r="D3138" s="0" t="s">
        <x:v>221</x:v>
      </x:c>
      <x:c r="E3138" s="0" t="s">
        <x:v>68</x:v>
      </x:c>
      <x:c r="F3138" s="0" t="s">
        <x:v>69</x:v>
      </x:c>
      <x:c r="G3138" s="0" t="s">
        <x:v>53</x:v>
      </x:c>
      <x:c r="H3138" s="0" t="s">
        <x:v>298</x:v>
      </x:c>
    </x:row>
    <x:row r="3139" spans="1:8">
      <x:c r="A3139" s="0" t="s">
        <x:v>317</x:v>
      </x:c>
      <x:c r="B3139" s="0" t="s">
        <x:v>318</x:v>
      </x:c>
      <x:c r="C3139" s="0" t="s">
        <x:v>220</x:v>
      </x:c>
      <x:c r="D3139" s="0" t="s">
        <x:v>221</x:v>
      </x:c>
      <x:c r="E3139" s="0" t="s">
        <x:v>70</x:v>
      </x:c>
      <x:c r="F3139" s="0" t="s">
        <x:v>71</x:v>
      </x:c>
      <x:c r="G3139" s="0" t="s">
        <x:v>53</x:v>
      </x:c>
      <x:c r="H3139" s="0" t="s">
        <x:v>298</x:v>
      </x:c>
    </x:row>
    <x:row r="3140" spans="1:8">
      <x:c r="A3140" s="0" t="s">
        <x:v>317</x:v>
      </x:c>
      <x:c r="B3140" s="0" t="s">
        <x:v>318</x:v>
      </x:c>
      <x:c r="C3140" s="0" t="s">
        <x:v>220</x:v>
      </x:c>
      <x:c r="D3140" s="0" t="s">
        <x:v>221</x:v>
      </x:c>
      <x:c r="E3140" s="0" t="s">
        <x:v>72</x:v>
      </x:c>
      <x:c r="F3140" s="0" t="s">
        <x:v>73</x:v>
      </x:c>
      <x:c r="G3140" s="0" t="s">
        <x:v>53</x:v>
      </x:c>
      <x:c r="H3140" s="0" t="s">
        <x:v>298</x:v>
      </x:c>
    </x:row>
    <x:row r="3141" spans="1:8">
      <x:c r="A3141" s="0" t="s">
        <x:v>317</x:v>
      </x:c>
      <x:c r="B3141" s="0" t="s">
        <x:v>318</x:v>
      </x:c>
      <x:c r="C3141" s="0" t="s">
        <x:v>220</x:v>
      </x:c>
      <x:c r="D3141" s="0" t="s">
        <x:v>221</x:v>
      </x:c>
      <x:c r="E3141" s="0" t="s">
        <x:v>74</x:v>
      </x:c>
      <x:c r="F3141" s="0" t="s">
        <x:v>75</x:v>
      </x:c>
      <x:c r="G3141" s="0" t="s">
        <x:v>53</x:v>
      </x:c>
      <x:c r="H3141" s="0" t="s">
        <x:v>298</x:v>
      </x:c>
    </x:row>
    <x:row r="3142" spans="1:8">
      <x:c r="A3142" s="0" t="s">
        <x:v>317</x:v>
      </x:c>
      <x:c r="B3142" s="0" t="s">
        <x:v>318</x:v>
      </x:c>
      <x:c r="C3142" s="0" t="s">
        <x:v>220</x:v>
      </x:c>
      <x:c r="D3142" s="0" t="s">
        <x:v>221</x:v>
      </x:c>
      <x:c r="E3142" s="0" t="s">
        <x:v>76</x:v>
      </x:c>
      <x:c r="F3142" s="0" t="s">
        <x:v>77</x:v>
      </x:c>
      <x:c r="G3142" s="0" t="s">
        <x:v>53</x:v>
      </x:c>
      <x:c r="H3142" s="0" t="s">
        <x:v>298</x:v>
      </x:c>
    </x:row>
    <x:row r="3143" spans="1:8">
      <x:c r="A3143" s="0" t="s">
        <x:v>317</x:v>
      </x:c>
      <x:c r="B3143" s="0" t="s">
        <x:v>318</x:v>
      </x:c>
      <x:c r="C3143" s="0" t="s">
        <x:v>220</x:v>
      </x:c>
      <x:c r="D3143" s="0" t="s">
        <x:v>221</x:v>
      </x:c>
      <x:c r="E3143" s="0" t="s">
        <x:v>78</x:v>
      </x:c>
      <x:c r="F3143" s="0" t="s">
        <x:v>79</x:v>
      </x:c>
      <x:c r="G3143" s="0" t="s">
        <x:v>53</x:v>
      </x:c>
      <x:c r="H3143" s="0" t="s">
        <x:v>298</x:v>
      </x:c>
    </x:row>
    <x:row r="3144" spans="1:8">
      <x:c r="A3144" s="0" t="s">
        <x:v>317</x:v>
      </x:c>
      <x:c r="B3144" s="0" t="s">
        <x:v>318</x:v>
      </x:c>
      <x:c r="C3144" s="0" t="s">
        <x:v>220</x:v>
      </x:c>
      <x:c r="D3144" s="0" t="s">
        <x:v>221</x:v>
      </x:c>
      <x:c r="E3144" s="0" t="s">
        <x:v>80</x:v>
      </x:c>
      <x:c r="F3144" s="0" t="s">
        <x:v>81</x:v>
      </x:c>
      <x:c r="G3144" s="0" t="s">
        <x:v>53</x:v>
      </x:c>
      <x:c r="H3144" s="0" t="s">
        <x:v>298</x:v>
      </x:c>
    </x:row>
    <x:row r="3145" spans="1:8">
      <x:c r="A3145" s="0" t="s">
        <x:v>317</x:v>
      </x:c>
      <x:c r="B3145" s="0" t="s">
        <x:v>318</x:v>
      </x:c>
      <x:c r="C3145" s="0" t="s">
        <x:v>220</x:v>
      </x:c>
      <x:c r="D3145" s="0" t="s">
        <x:v>221</x:v>
      </x:c>
      <x:c r="E3145" s="0" t="s">
        <x:v>82</x:v>
      </x:c>
      <x:c r="F3145" s="0" t="s">
        <x:v>83</x:v>
      </x:c>
      <x:c r="G3145" s="0" t="s">
        <x:v>53</x:v>
      </x:c>
      <x:c r="H3145" s="0" t="s">
        <x:v>298</x:v>
      </x:c>
    </x:row>
    <x:row r="3146" spans="1:8">
      <x:c r="A3146" s="0" t="s">
        <x:v>317</x:v>
      </x:c>
      <x:c r="B3146" s="0" t="s">
        <x:v>318</x:v>
      </x:c>
      <x:c r="C3146" s="0" t="s">
        <x:v>220</x:v>
      </x:c>
      <x:c r="D3146" s="0" t="s">
        <x:v>221</x:v>
      </x:c>
      <x:c r="E3146" s="0" t="s">
        <x:v>84</x:v>
      </x:c>
      <x:c r="F3146" s="0" t="s">
        <x:v>85</x:v>
      </x:c>
      <x:c r="G3146" s="0" t="s">
        <x:v>53</x:v>
      </x:c>
      <x:c r="H3146" s="0" t="s">
        <x:v>298</x:v>
      </x:c>
    </x:row>
    <x:row r="3147" spans="1:8">
      <x:c r="A3147" s="0" t="s">
        <x:v>317</x:v>
      </x:c>
      <x:c r="B3147" s="0" t="s">
        <x:v>318</x:v>
      </x:c>
      <x:c r="C3147" s="0" t="s">
        <x:v>222</x:v>
      </x:c>
      <x:c r="D3147" s="0" t="s">
        <x:v>223</x:v>
      </x:c>
      <x:c r="E3147" s="0" t="s">
        <x:v>51</x:v>
      </x:c>
      <x:c r="F3147" s="0" t="s">
        <x:v>52</x:v>
      </x:c>
      <x:c r="G3147" s="0" t="s">
        <x:v>53</x:v>
      </x:c>
      <x:c r="H3147" s="0" t="s">
        <x:v>298</x:v>
      </x:c>
    </x:row>
    <x:row r="3148" spans="1:8">
      <x:c r="A3148" s="0" t="s">
        <x:v>317</x:v>
      </x:c>
      <x:c r="B3148" s="0" t="s">
        <x:v>318</x:v>
      </x:c>
      <x:c r="C3148" s="0" t="s">
        <x:v>222</x:v>
      </x:c>
      <x:c r="D3148" s="0" t="s">
        <x:v>223</x:v>
      </x:c>
      <x:c r="E3148" s="0" t="s">
        <x:v>54</x:v>
      </x:c>
      <x:c r="F3148" s="0" t="s">
        <x:v>55</x:v>
      </x:c>
      <x:c r="G3148" s="0" t="s">
        <x:v>53</x:v>
      </x:c>
      <x:c r="H3148" s="0" t="s">
        <x:v>298</x:v>
      </x:c>
    </x:row>
    <x:row r="3149" spans="1:8">
      <x:c r="A3149" s="0" t="s">
        <x:v>317</x:v>
      </x:c>
      <x:c r="B3149" s="0" t="s">
        <x:v>318</x:v>
      </x:c>
      <x:c r="C3149" s="0" t="s">
        <x:v>222</x:v>
      </x:c>
      <x:c r="D3149" s="0" t="s">
        <x:v>223</x:v>
      </x:c>
      <x:c r="E3149" s="0" t="s">
        <x:v>56</x:v>
      </x:c>
      <x:c r="F3149" s="0" t="s">
        <x:v>57</x:v>
      </x:c>
      <x:c r="G3149" s="0" t="s">
        <x:v>53</x:v>
      </x:c>
      <x:c r="H3149" s="0" t="s">
        <x:v>298</x:v>
      </x:c>
    </x:row>
    <x:row r="3150" spans="1:8">
      <x:c r="A3150" s="0" t="s">
        <x:v>317</x:v>
      </x:c>
      <x:c r="B3150" s="0" t="s">
        <x:v>318</x:v>
      </x:c>
      <x:c r="C3150" s="0" t="s">
        <x:v>222</x:v>
      </x:c>
      <x:c r="D3150" s="0" t="s">
        <x:v>223</x:v>
      </x:c>
      <x:c r="E3150" s="0" t="s">
        <x:v>58</x:v>
      </x:c>
      <x:c r="F3150" s="0" t="s">
        <x:v>59</x:v>
      </x:c>
      <x:c r="G3150" s="0" t="s">
        <x:v>53</x:v>
      </x:c>
      <x:c r="H3150" s="0" t="s">
        <x:v>298</x:v>
      </x:c>
    </x:row>
    <x:row r="3151" spans="1:8">
      <x:c r="A3151" s="0" t="s">
        <x:v>317</x:v>
      </x:c>
      <x:c r="B3151" s="0" t="s">
        <x:v>318</x:v>
      </x:c>
      <x:c r="C3151" s="0" t="s">
        <x:v>222</x:v>
      </x:c>
      <x:c r="D3151" s="0" t="s">
        <x:v>223</x:v>
      </x:c>
      <x:c r="E3151" s="0" t="s">
        <x:v>60</x:v>
      </x:c>
      <x:c r="F3151" s="0" t="s">
        <x:v>61</x:v>
      </x:c>
      <x:c r="G3151" s="0" t="s">
        <x:v>53</x:v>
      </x:c>
      <x:c r="H3151" s="0" t="s">
        <x:v>298</x:v>
      </x:c>
    </x:row>
    <x:row r="3152" spans="1:8">
      <x:c r="A3152" s="0" t="s">
        <x:v>317</x:v>
      </x:c>
      <x:c r="B3152" s="0" t="s">
        <x:v>318</x:v>
      </x:c>
      <x:c r="C3152" s="0" t="s">
        <x:v>222</x:v>
      </x:c>
      <x:c r="D3152" s="0" t="s">
        <x:v>223</x:v>
      </x:c>
      <x:c r="E3152" s="0" t="s">
        <x:v>62</x:v>
      </x:c>
      <x:c r="F3152" s="0" t="s">
        <x:v>63</x:v>
      </x:c>
      <x:c r="G3152" s="0" t="s">
        <x:v>53</x:v>
      </x:c>
      <x:c r="H3152" s="0" t="s">
        <x:v>298</x:v>
      </x:c>
    </x:row>
    <x:row r="3153" spans="1:8">
      <x:c r="A3153" s="0" t="s">
        <x:v>317</x:v>
      </x:c>
      <x:c r="B3153" s="0" t="s">
        <x:v>318</x:v>
      </x:c>
      <x:c r="C3153" s="0" t="s">
        <x:v>222</x:v>
      </x:c>
      <x:c r="D3153" s="0" t="s">
        <x:v>223</x:v>
      </x:c>
      <x:c r="E3153" s="0" t="s">
        <x:v>64</x:v>
      </x:c>
      <x:c r="F3153" s="0" t="s">
        <x:v>65</x:v>
      </x:c>
      <x:c r="G3153" s="0" t="s">
        <x:v>53</x:v>
      </x:c>
      <x:c r="H3153" s="0" t="s">
        <x:v>298</x:v>
      </x:c>
    </x:row>
    <x:row r="3154" spans="1:8">
      <x:c r="A3154" s="0" t="s">
        <x:v>317</x:v>
      </x:c>
      <x:c r="B3154" s="0" t="s">
        <x:v>318</x:v>
      </x:c>
      <x:c r="C3154" s="0" t="s">
        <x:v>222</x:v>
      </x:c>
      <x:c r="D3154" s="0" t="s">
        <x:v>223</x:v>
      </x:c>
      <x:c r="E3154" s="0" t="s">
        <x:v>66</x:v>
      </x:c>
      <x:c r="F3154" s="0" t="s">
        <x:v>67</x:v>
      </x:c>
      <x:c r="G3154" s="0" t="s">
        <x:v>53</x:v>
      </x:c>
      <x:c r="H3154" s="0" t="s">
        <x:v>298</x:v>
      </x:c>
    </x:row>
    <x:row r="3155" spans="1:8">
      <x:c r="A3155" s="0" t="s">
        <x:v>317</x:v>
      </x:c>
      <x:c r="B3155" s="0" t="s">
        <x:v>318</x:v>
      </x:c>
      <x:c r="C3155" s="0" t="s">
        <x:v>222</x:v>
      </x:c>
      <x:c r="D3155" s="0" t="s">
        <x:v>223</x:v>
      </x:c>
      <x:c r="E3155" s="0" t="s">
        <x:v>68</x:v>
      </x:c>
      <x:c r="F3155" s="0" t="s">
        <x:v>69</x:v>
      </x:c>
      <x:c r="G3155" s="0" t="s">
        <x:v>53</x:v>
      </x:c>
      <x:c r="H3155" s="0" t="s">
        <x:v>298</x:v>
      </x:c>
    </x:row>
    <x:row r="3156" spans="1:8">
      <x:c r="A3156" s="0" t="s">
        <x:v>317</x:v>
      </x:c>
      <x:c r="B3156" s="0" t="s">
        <x:v>318</x:v>
      </x:c>
      <x:c r="C3156" s="0" t="s">
        <x:v>222</x:v>
      </x:c>
      <x:c r="D3156" s="0" t="s">
        <x:v>223</x:v>
      </x:c>
      <x:c r="E3156" s="0" t="s">
        <x:v>70</x:v>
      </x:c>
      <x:c r="F3156" s="0" t="s">
        <x:v>71</x:v>
      </x:c>
      <x:c r="G3156" s="0" t="s">
        <x:v>53</x:v>
      </x:c>
      <x:c r="H3156" s="0" t="s">
        <x:v>298</x:v>
      </x:c>
    </x:row>
    <x:row r="3157" spans="1:8">
      <x:c r="A3157" s="0" t="s">
        <x:v>317</x:v>
      </x:c>
      <x:c r="B3157" s="0" t="s">
        <x:v>318</x:v>
      </x:c>
      <x:c r="C3157" s="0" t="s">
        <x:v>222</x:v>
      </x:c>
      <x:c r="D3157" s="0" t="s">
        <x:v>223</x:v>
      </x:c>
      <x:c r="E3157" s="0" t="s">
        <x:v>72</x:v>
      </x:c>
      <x:c r="F3157" s="0" t="s">
        <x:v>73</x:v>
      </x:c>
      <x:c r="G3157" s="0" t="s">
        <x:v>53</x:v>
      </x:c>
      <x:c r="H3157" s="0" t="s">
        <x:v>298</x:v>
      </x:c>
    </x:row>
    <x:row r="3158" spans="1:8">
      <x:c r="A3158" s="0" t="s">
        <x:v>317</x:v>
      </x:c>
      <x:c r="B3158" s="0" t="s">
        <x:v>318</x:v>
      </x:c>
      <x:c r="C3158" s="0" t="s">
        <x:v>222</x:v>
      </x:c>
      <x:c r="D3158" s="0" t="s">
        <x:v>223</x:v>
      </x:c>
      <x:c r="E3158" s="0" t="s">
        <x:v>74</x:v>
      </x:c>
      <x:c r="F3158" s="0" t="s">
        <x:v>75</x:v>
      </x:c>
      <x:c r="G3158" s="0" t="s">
        <x:v>53</x:v>
      </x:c>
      <x:c r="H3158" s="0" t="s">
        <x:v>298</x:v>
      </x:c>
    </x:row>
    <x:row r="3159" spans="1:8">
      <x:c r="A3159" s="0" t="s">
        <x:v>317</x:v>
      </x:c>
      <x:c r="B3159" s="0" t="s">
        <x:v>318</x:v>
      </x:c>
      <x:c r="C3159" s="0" t="s">
        <x:v>222</x:v>
      </x:c>
      <x:c r="D3159" s="0" t="s">
        <x:v>223</x:v>
      </x:c>
      <x:c r="E3159" s="0" t="s">
        <x:v>76</x:v>
      </x:c>
      <x:c r="F3159" s="0" t="s">
        <x:v>77</x:v>
      </x:c>
      <x:c r="G3159" s="0" t="s">
        <x:v>53</x:v>
      </x:c>
      <x:c r="H3159" s="0" t="s">
        <x:v>298</x:v>
      </x:c>
    </x:row>
    <x:row r="3160" spans="1:8">
      <x:c r="A3160" s="0" t="s">
        <x:v>317</x:v>
      </x:c>
      <x:c r="B3160" s="0" t="s">
        <x:v>318</x:v>
      </x:c>
      <x:c r="C3160" s="0" t="s">
        <x:v>222</x:v>
      </x:c>
      <x:c r="D3160" s="0" t="s">
        <x:v>223</x:v>
      </x:c>
      <x:c r="E3160" s="0" t="s">
        <x:v>78</x:v>
      </x:c>
      <x:c r="F3160" s="0" t="s">
        <x:v>79</x:v>
      </x:c>
      <x:c r="G3160" s="0" t="s">
        <x:v>53</x:v>
      </x:c>
      <x:c r="H3160" s="0" t="s">
        <x:v>298</x:v>
      </x:c>
    </x:row>
    <x:row r="3161" spans="1:8">
      <x:c r="A3161" s="0" t="s">
        <x:v>317</x:v>
      </x:c>
      <x:c r="B3161" s="0" t="s">
        <x:v>318</x:v>
      </x:c>
      <x:c r="C3161" s="0" t="s">
        <x:v>222</x:v>
      </x:c>
      <x:c r="D3161" s="0" t="s">
        <x:v>223</x:v>
      </x:c>
      <x:c r="E3161" s="0" t="s">
        <x:v>80</x:v>
      </x:c>
      <x:c r="F3161" s="0" t="s">
        <x:v>81</x:v>
      </x:c>
      <x:c r="G3161" s="0" t="s">
        <x:v>53</x:v>
      </x:c>
      <x:c r="H3161" s="0" t="s">
        <x:v>298</x:v>
      </x:c>
    </x:row>
    <x:row r="3162" spans="1:8">
      <x:c r="A3162" s="0" t="s">
        <x:v>317</x:v>
      </x:c>
      <x:c r="B3162" s="0" t="s">
        <x:v>318</x:v>
      </x:c>
      <x:c r="C3162" s="0" t="s">
        <x:v>222</x:v>
      </x:c>
      <x:c r="D3162" s="0" t="s">
        <x:v>223</x:v>
      </x:c>
      <x:c r="E3162" s="0" t="s">
        <x:v>82</x:v>
      </x:c>
      <x:c r="F3162" s="0" t="s">
        <x:v>83</x:v>
      </x:c>
      <x:c r="G3162" s="0" t="s">
        <x:v>53</x:v>
      </x:c>
      <x:c r="H3162" s="0" t="s">
        <x:v>298</x:v>
      </x:c>
    </x:row>
    <x:row r="3163" spans="1:8">
      <x:c r="A3163" s="0" t="s">
        <x:v>317</x:v>
      </x:c>
      <x:c r="B3163" s="0" t="s">
        <x:v>318</x:v>
      </x:c>
      <x:c r="C3163" s="0" t="s">
        <x:v>222</x:v>
      </x:c>
      <x:c r="D3163" s="0" t="s">
        <x:v>223</x:v>
      </x:c>
      <x:c r="E3163" s="0" t="s">
        <x:v>84</x:v>
      </x:c>
      <x:c r="F3163" s="0" t="s">
        <x:v>85</x:v>
      </x:c>
      <x:c r="G3163" s="0" t="s">
        <x:v>53</x:v>
      </x:c>
      <x:c r="H3163" s="0" t="s">
        <x:v>298</x:v>
      </x:c>
    </x:row>
    <x:row r="3164" spans="1:8">
      <x:c r="A3164" s="0" t="s">
        <x:v>317</x:v>
      </x:c>
      <x:c r="B3164" s="0" t="s">
        <x:v>318</x:v>
      </x:c>
      <x:c r="C3164" s="0" t="s">
        <x:v>224</x:v>
      </x:c>
      <x:c r="D3164" s="0" t="s">
        <x:v>225</x:v>
      </x:c>
      <x:c r="E3164" s="0" t="s">
        <x:v>51</x:v>
      </x:c>
      <x:c r="F3164" s="0" t="s">
        <x:v>52</x:v>
      </x:c>
      <x:c r="G3164" s="0" t="s">
        <x:v>53</x:v>
      </x:c>
      <x:c r="H3164" s="0" t="s">
        <x:v>298</x:v>
      </x:c>
    </x:row>
    <x:row r="3165" spans="1:8">
      <x:c r="A3165" s="0" t="s">
        <x:v>317</x:v>
      </x:c>
      <x:c r="B3165" s="0" t="s">
        <x:v>318</x:v>
      </x:c>
      <x:c r="C3165" s="0" t="s">
        <x:v>224</x:v>
      </x:c>
      <x:c r="D3165" s="0" t="s">
        <x:v>225</x:v>
      </x:c>
      <x:c r="E3165" s="0" t="s">
        <x:v>54</x:v>
      </x:c>
      <x:c r="F3165" s="0" t="s">
        <x:v>55</x:v>
      </x:c>
      <x:c r="G3165" s="0" t="s">
        <x:v>53</x:v>
      </x:c>
      <x:c r="H3165" s="0" t="s">
        <x:v>298</x:v>
      </x:c>
    </x:row>
    <x:row r="3166" spans="1:8">
      <x:c r="A3166" s="0" t="s">
        <x:v>317</x:v>
      </x:c>
      <x:c r="B3166" s="0" t="s">
        <x:v>318</x:v>
      </x:c>
      <x:c r="C3166" s="0" t="s">
        <x:v>224</x:v>
      </x:c>
      <x:c r="D3166" s="0" t="s">
        <x:v>225</x:v>
      </x:c>
      <x:c r="E3166" s="0" t="s">
        <x:v>56</x:v>
      </x:c>
      <x:c r="F3166" s="0" t="s">
        <x:v>57</x:v>
      </x:c>
      <x:c r="G3166" s="0" t="s">
        <x:v>53</x:v>
      </x:c>
      <x:c r="H3166" s="0" t="s">
        <x:v>298</x:v>
      </x:c>
    </x:row>
    <x:row r="3167" spans="1:8">
      <x:c r="A3167" s="0" t="s">
        <x:v>317</x:v>
      </x:c>
      <x:c r="B3167" s="0" t="s">
        <x:v>318</x:v>
      </x:c>
      <x:c r="C3167" s="0" t="s">
        <x:v>224</x:v>
      </x:c>
      <x:c r="D3167" s="0" t="s">
        <x:v>225</x:v>
      </x:c>
      <x:c r="E3167" s="0" t="s">
        <x:v>58</x:v>
      </x:c>
      <x:c r="F3167" s="0" t="s">
        <x:v>59</x:v>
      </x:c>
      <x:c r="G3167" s="0" t="s">
        <x:v>53</x:v>
      </x:c>
      <x:c r="H3167" s="0" t="s">
        <x:v>298</x:v>
      </x:c>
    </x:row>
    <x:row r="3168" spans="1:8">
      <x:c r="A3168" s="0" t="s">
        <x:v>317</x:v>
      </x:c>
      <x:c r="B3168" s="0" t="s">
        <x:v>318</x:v>
      </x:c>
      <x:c r="C3168" s="0" t="s">
        <x:v>224</x:v>
      </x:c>
      <x:c r="D3168" s="0" t="s">
        <x:v>225</x:v>
      </x:c>
      <x:c r="E3168" s="0" t="s">
        <x:v>60</x:v>
      </x:c>
      <x:c r="F3168" s="0" t="s">
        <x:v>61</x:v>
      </x:c>
      <x:c r="G3168" s="0" t="s">
        <x:v>53</x:v>
      </x:c>
      <x:c r="H3168" s="0" t="s">
        <x:v>298</x:v>
      </x:c>
    </x:row>
    <x:row r="3169" spans="1:8">
      <x:c r="A3169" s="0" t="s">
        <x:v>317</x:v>
      </x:c>
      <x:c r="B3169" s="0" t="s">
        <x:v>318</x:v>
      </x:c>
      <x:c r="C3169" s="0" t="s">
        <x:v>224</x:v>
      </x:c>
      <x:c r="D3169" s="0" t="s">
        <x:v>225</x:v>
      </x:c>
      <x:c r="E3169" s="0" t="s">
        <x:v>62</x:v>
      </x:c>
      <x:c r="F3169" s="0" t="s">
        <x:v>63</x:v>
      </x:c>
      <x:c r="G3169" s="0" t="s">
        <x:v>53</x:v>
      </x:c>
      <x:c r="H3169" s="0" t="s">
        <x:v>298</x:v>
      </x:c>
    </x:row>
    <x:row r="3170" spans="1:8">
      <x:c r="A3170" s="0" t="s">
        <x:v>317</x:v>
      </x:c>
      <x:c r="B3170" s="0" t="s">
        <x:v>318</x:v>
      </x:c>
      <x:c r="C3170" s="0" t="s">
        <x:v>224</x:v>
      </x:c>
      <x:c r="D3170" s="0" t="s">
        <x:v>225</x:v>
      </x:c>
      <x:c r="E3170" s="0" t="s">
        <x:v>64</x:v>
      </x:c>
      <x:c r="F3170" s="0" t="s">
        <x:v>65</x:v>
      </x:c>
      <x:c r="G3170" s="0" t="s">
        <x:v>53</x:v>
      </x:c>
      <x:c r="H3170" s="0" t="s">
        <x:v>298</x:v>
      </x:c>
    </x:row>
    <x:row r="3171" spans="1:8">
      <x:c r="A3171" s="0" t="s">
        <x:v>317</x:v>
      </x:c>
      <x:c r="B3171" s="0" t="s">
        <x:v>318</x:v>
      </x:c>
      <x:c r="C3171" s="0" t="s">
        <x:v>224</x:v>
      </x:c>
      <x:c r="D3171" s="0" t="s">
        <x:v>225</x:v>
      </x:c>
      <x:c r="E3171" s="0" t="s">
        <x:v>66</x:v>
      </x:c>
      <x:c r="F3171" s="0" t="s">
        <x:v>67</x:v>
      </x:c>
      <x:c r="G3171" s="0" t="s">
        <x:v>53</x:v>
      </x:c>
      <x:c r="H3171" s="0" t="s">
        <x:v>298</x:v>
      </x:c>
    </x:row>
    <x:row r="3172" spans="1:8">
      <x:c r="A3172" s="0" t="s">
        <x:v>317</x:v>
      </x:c>
      <x:c r="B3172" s="0" t="s">
        <x:v>318</x:v>
      </x:c>
      <x:c r="C3172" s="0" t="s">
        <x:v>224</x:v>
      </x:c>
      <x:c r="D3172" s="0" t="s">
        <x:v>225</x:v>
      </x:c>
      <x:c r="E3172" s="0" t="s">
        <x:v>68</x:v>
      </x:c>
      <x:c r="F3172" s="0" t="s">
        <x:v>69</x:v>
      </x:c>
      <x:c r="G3172" s="0" t="s">
        <x:v>53</x:v>
      </x:c>
      <x:c r="H3172" s="0" t="s">
        <x:v>298</x:v>
      </x:c>
    </x:row>
    <x:row r="3173" spans="1:8">
      <x:c r="A3173" s="0" t="s">
        <x:v>317</x:v>
      </x:c>
      <x:c r="B3173" s="0" t="s">
        <x:v>318</x:v>
      </x:c>
      <x:c r="C3173" s="0" t="s">
        <x:v>224</x:v>
      </x:c>
      <x:c r="D3173" s="0" t="s">
        <x:v>225</x:v>
      </x:c>
      <x:c r="E3173" s="0" t="s">
        <x:v>70</x:v>
      </x:c>
      <x:c r="F3173" s="0" t="s">
        <x:v>71</x:v>
      </x:c>
      <x:c r="G3173" s="0" t="s">
        <x:v>53</x:v>
      </x:c>
      <x:c r="H3173" s="0" t="s">
        <x:v>298</x:v>
      </x:c>
    </x:row>
    <x:row r="3174" spans="1:8">
      <x:c r="A3174" s="0" t="s">
        <x:v>317</x:v>
      </x:c>
      <x:c r="B3174" s="0" t="s">
        <x:v>318</x:v>
      </x:c>
      <x:c r="C3174" s="0" t="s">
        <x:v>224</x:v>
      </x:c>
      <x:c r="D3174" s="0" t="s">
        <x:v>225</x:v>
      </x:c>
      <x:c r="E3174" s="0" t="s">
        <x:v>72</x:v>
      </x:c>
      <x:c r="F3174" s="0" t="s">
        <x:v>73</x:v>
      </x:c>
      <x:c r="G3174" s="0" t="s">
        <x:v>53</x:v>
      </x:c>
      <x:c r="H3174" s="0" t="s">
        <x:v>298</x:v>
      </x:c>
    </x:row>
    <x:row r="3175" spans="1:8">
      <x:c r="A3175" s="0" t="s">
        <x:v>317</x:v>
      </x:c>
      <x:c r="B3175" s="0" t="s">
        <x:v>318</x:v>
      </x:c>
      <x:c r="C3175" s="0" t="s">
        <x:v>224</x:v>
      </x:c>
      <x:c r="D3175" s="0" t="s">
        <x:v>225</x:v>
      </x:c>
      <x:c r="E3175" s="0" t="s">
        <x:v>74</x:v>
      </x:c>
      <x:c r="F3175" s="0" t="s">
        <x:v>75</x:v>
      </x:c>
      <x:c r="G3175" s="0" t="s">
        <x:v>53</x:v>
      </x:c>
      <x:c r="H3175" s="0" t="s">
        <x:v>298</x:v>
      </x:c>
    </x:row>
    <x:row r="3176" spans="1:8">
      <x:c r="A3176" s="0" t="s">
        <x:v>317</x:v>
      </x:c>
      <x:c r="B3176" s="0" t="s">
        <x:v>318</x:v>
      </x:c>
      <x:c r="C3176" s="0" t="s">
        <x:v>224</x:v>
      </x:c>
      <x:c r="D3176" s="0" t="s">
        <x:v>225</x:v>
      </x:c>
      <x:c r="E3176" s="0" t="s">
        <x:v>76</x:v>
      </x:c>
      <x:c r="F3176" s="0" t="s">
        <x:v>77</x:v>
      </x:c>
      <x:c r="G3176" s="0" t="s">
        <x:v>53</x:v>
      </x:c>
      <x:c r="H3176" s="0" t="s">
        <x:v>298</x:v>
      </x:c>
    </x:row>
    <x:row r="3177" spans="1:8">
      <x:c r="A3177" s="0" t="s">
        <x:v>317</x:v>
      </x:c>
      <x:c r="B3177" s="0" t="s">
        <x:v>318</x:v>
      </x:c>
      <x:c r="C3177" s="0" t="s">
        <x:v>224</x:v>
      </x:c>
      <x:c r="D3177" s="0" t="s">
        <x:v>225</x:v>
      </x:c>
      <x:c r="E3177" s="0" t="s">
        <x:v>78</x:v>
      </x:c>
      <x:c r="F3177" s="0" t="s">
        <x:v>79</x:v>
      </x:c>
      <x:c r="G3177" s="0" t="s">
        <x:v>53</x:v>
      </x:c>
      <x:c r="H3177" s="0" t="s">
        <x:v>298</x:v>
      </x:c>
    </x:row>
    <x:row r="3178" spans="1:8">
      <x:c r="A3178" s="0" t="s">
        <x:v>317</x:v>
      </x:c>
      <x:c r="B3178" s="0" t="s">
        <x:v>318</x:v>
      </x:c>
      <x:c r="C3178" s="0" t="s">
        <x:v>224</x:v>
      </x:c>
      <x:c r="D3178" s="0" t="s">
        <x:v>225</x:v>
      </x:c>
      <x:c r="E3178" s="0" t="s">
        <x:v>80</x:v>
      </x:c>
      <x:c r="F3178" s="0" t="s">
        <x:v>81</x:v>
      </x:c>
      <x:c r="G3178" s="0" t="s">
        <x:v>53</x:v>
      </x:c>
      <x:c r="H3178" s="0" t="s">
        <x:v>298</x:v>
      </x:c>
    </x:row>
    <x:row r="3179" spans="1:8">
      <x:c r="A3179" s="0" t="s">
        <x:v>317</x:v>
      </x:c>
      <x:c r="B3179" s="0" t="s">
        <x:v>318</x:v>
      </x:c>
      <x:c r="C3179" s="0" t="s">
        <x:v>224</x:v>
      </x:c>
      <x:c r="D3179" s="0" t="s">
        <x:v>225</x:v>
      </x:c>
      <x:c r="E3179" s="0" t="s">
        <x:v>82</x:v>
      </x:c>
      <x:c r="F3179" s="0" t="s">
        <x:v>83</x:v>
      </x:c>
      <x:c r="G3179" s="0" t="s">
        <x:v>53</x:v>
      </x:c>
      <x:c r="H3179" s="0" t="s">
        <x:v>298</x:v>
      </x:c>
    </x:row>
    <x:row r="3180" spans="1:8">
      <x:c r="A3180" s="0" t="s">
        <x:v>317</x:v>
      </x:c>
      <x:c r="B3180" s="0" t="s">
        <x:v>318</x:v>
      </x:c>
      <x:c r="C3180" s="0" t="s">
        <x:v>224</x:v>
      </x:c>
      <x:c r="D3180" s="0" t="s">
        <x:v>225</x:v>
      </x:c>
      <x:c r="E3180" s="0" t="s">
        <x:v>84</x:v>
      </x:c>
      <x:c r="F3180" s="0" t="s">
        <x:v>85</x:v>
      </x:c>
      <x:c r="G3180" s="0" t="s">
        <x:v>53</x:v>
      </x:c>
      <x:c r="H3180" s="0" t="s">
        <x:v>298</x:v>
      </x:c>
    </x:row>
    <x:row r="3181" spans="1:8">
      <x:c r="A3181" s="0" t="s">
        <x:v>317</x:v>
      </x:c>
      <x:c r="B3181" s="0" t="s">
        <x:v>318</x:v>
      </x:c>
      <x:c r="C3181" s="0" t="s">
        <x:v>226</x:v>
      </x:c>
      <x:c r="D3181" s="0" t="s">
        <x:v>227</x:v>
      </x:c>
      <x:c r="E3181" s="0" t="s">
        <x:v>51</x:v>
      </x:c>
      <x:c r="F3181" s="0" t="s">
        <x:v>52</x:v>
      </x:c>
      <x:c r="G3181" s="0" t="s">
        <x:v>53</x:v>
      </x:c>
      <x:c r="H3181" s="0" t="s">
        <x:v>298</x:v>
      </x:c>
    </x:row>
    <x:row r="3182" spans="1:8">
      <x:c r="A3182" s="0" t="s">
        <x:v>317</x:v>
      </x:c>
      <x:c r="B3182" s="0" t="s">
        <x:v>318</x:v>
      </x:c>
      <x:c r="C3182" s="0" t="s">
        <x:v>226</x:v>
      </x:c>
      <x:c r="D3182" s="0" t="s">
        <x:v>227</x:v>
      </x:c>
      <x:c r="E3182" s="0" t="s">
        <x:v>54</x:v>
      </x:c>
      <x:c r="F3182" s="0" t="s">
        <x:v>55</x:v>
      </x:c>
      <x:c r="G3182" s="0" t="s">
        <x:v>53</x:v>
      </x:c>
      <x:c r="H3182" s="0" t="s">
        <x:v>298</x:v>
      </x:c>
    </x:row>
    <x:row r="3183" spans="1:8">
      <x:c r="A3183" s="0" t="s">
        <x:v>317</x:v>
      </x:c>
      <x:c r="B3183" s="0" t="s">
        <x:v>318</x:v>
      </x:c>
      <x:c r="C3183" s="0" t="s">
        <x:v>226</x:v>
      </x:c>
      <x:c r="D3183" s="0" t="s">
        <x:v>227</x:v>
      </x:c>
      <x:c r="E3183" s="0" t="s">
        <x:v>56</x:v>
      </x:c>
      <x:c r="F3183" s="0" t="s">
        <x:v>57</x:v>
      </x:c>
      <x:c r="G3183" s="0" t="s">
        <x:v>53</x:v>
      </x:c>
      <x:c r="H3183" s="0" t="s">
        <x:v>298</x:v>
      </x:c>
    </x:row>
    <x:row r="3184" spans="1:8">
      <x:c r="A3184" s="0" t="s">
        <x:v>317</x:v>
      </x:c>
      <x:c r="B3184" s="0" t="s">
        <x:v>318</x:v>
      </x:c>
      <x:c r="C3184" s="0" t="s">
        <x:v>226</x:v>
      </x:c>
      <x:c r="D3184" s="0" t="s">
        <x:v>227</x:v>
      </x:c>
      <x:c r="E3184" s="0" t="s">
        <x:v>58</x:v>
      </x:c>
      <x:c r="F3184" s="0" t="s">
        <x:v>59</x:v>
      </x:c>
      <x:c r="G3184" s="0" t="s">
        <x:v>53</x:v>
      </x:c>
      <x:c r="H3184" s="0" t="s">
        <x:v>298</x:v>
      </x:c>
    </x:row>
    <x:row r="3185" spans="1:8">
      <x:c r="A3185" s="0" t="s">
        <x:v>317</x:v>
      </x:c>
      <x:c r="B3185" s="0" t="s">
        <x:v>318</x:v>
      </x:c>
      <x:c r="C3185" s="0" t="s">
        <x:v>226</x:v>
      </x:c>
      <x:c r="D3185" s="0" t="s">
        <x:v>227</x:v>
      </x:c>
      <x:c r="E3185" s="0" t="s">
        <x:v>60</x:v>
      </x:c>
      <x:c r="F3185" s="0" t="s">
        <x:v>61</x:v>
      </x:c>
      <x:c r="G3185" s="0" t="s">
        <x:v>53</x:v>
      </x:c>
      <x:c r="H3185" s="0" t="s">
        <x:v>298</x:v>
      </x:c>
    </x:row>
    <x:row r="3186" spans="1:8">
      <x:c r="A3186" s="0" t="s">
        <x:v>317</x:v>
      </x:c>
      <x:c r="B3186" s="0" t="s">
        <x:v>318</x:v>
      </x:c>
      <x:c r="C3186" s="0" t="s">
        <x:v>226</x:v>
      </x:c>
      <x:c r="D3186" s="0" t="s">
        <x:v>227</x:v>
      </x:c>
      <x:c r="E3186" s="0" t="s">
        <x:v>62</x:v>
      </x:c>
      <x:c r="F3186" s="0" t="s">
        <x:v>63</x:v>
      </x:c>
      <x:c r="G3186" s="0" t="s">
        <x:v>53</x:v>
      </x:c>
      <x:c r="H3186" s="0" t="s">
        <x:v>298</x:v>
      </x:c>
    </x:row>
    <x:row r="3187" spans="1:8">
      <x:c r="A3187" s="0" t="s">
        <x:v>317</x:v>
      </x:c>
      <x:c r="B3187" s="0" t="s">
        <x:v>318</x:v>
      </x:c>
      <x:c r="C3187" s="0" t="s">
        <x:v>226</x:v>
      </x:c>
      <x:c r="D3187" s="0" t="s">
        <x:v>227</x:v>
      </x:c>
      <x:c r="E3187" s="0" t="s">
        <x:v>64</x:v>
      </x:c>
      <x:c r="F3187" s="0" t="s">
        <x:v>65</x:v>
      </x:c>
      <x:c r="G3187" s="0" t="s">
        <x:v>53</x:v>
      </x:c>
      <x:c r="H3187" s="0" t="s">
        <x:v>298</x:v>
      </x:c>
    </x:row>
    <x:row r="3188" spans="1:8">
      <x:c r="A3188" s="0" t="s">
        <x:v>317</x:v>
      </x:c>
      <x:c r="B3188" s="0" t="s">
        <x:v>318</x:v>
      </x:c>
      <x:c r="C3188" s="0" t="s">
        <x:v>226</x:v>
      </x:c>
      <x:c r="D3188" s="0" t="s">
        <x:v>227</x:v>
      </x:c>
      <x:c r="E3188" s="0" t="s">
        <x:v>66</x:v>
      </x:c>
      <x:c r="F3188" s="0" t="s">
        <x:v>67</x:v>
      </x:c>
      <x:c r="G3188" s="0" t="s">
        <x:v>53</x:v>
      </x:c>
      <x:c r="H3188" s="0" t="s">
        <x:v>298</x:v>
      </x:c>
    </x:row>
    <x:row r="3189" spans="1:8">
      <x:c r="A3189" s="0" t="s">
        <x:v>317</x:v>
      </x:c>
      <x:c r="B3189" s="0" t="s">
        <x:v>318</x:v>
      </x:c>
      <x:c r="C3189" s="0" t="s">
        <x:v>226</x:v>
      </x:c>
      <x:c r="D3189" s="0" t="s">
        <x:v>227</x:v>
      </x:c>
      <x:c r="E3189" s="0" t="s">
        <x:v>68</x:v>
      </x:c>
      <x:c r="F3189" s="0" t="s">
        <x:v>69</x:v>
      </x:c>
      <x:c r="G3189" s="0" t="s">
        <x:v>53</x:v>
      </x:c>
      <x:c r="H3189" s="0" t="s">
        <x:v>298</x:v>
      </x:c>
    </x:row>
    <x:row r="3190" spans="1:8">
      <x:c r="A3190" s="0" t="s">
        <x:v>317</x:v>
      </x:c>
      <x:c r="B3190" s="0" t="s">
        <x:v>318</x:v>
      </x:c>
      <x:c r="C3190" s="0" t="s">
        <x:v>226</x:v>
      </x:c>
      <x:c r="D3190" s="0" t="s">
        <x:v>227</x:v>
      </x:c>
      <x:c r="E3190" s="0" t="s">
        <x:v>70</x:v>
      </x:c>
      <x:c r="F3190" s="0" t="s">
        <x:v>71</x:v>
      </x:c>
      <x:c r="G3190" s="0" t="s">
        <x:v>53</x:v>
      </x:c>
      <x:c r="H3190" s="0" t="s">
        <x:v>298</x:v>
      </x:c>
    </x:row>
    <x:row r="3191" spans="1:8">
      <x:c r="A3191" s="0" t="s">
        <x:v>317</x:v>
      </x:c>
      <x:c r="B3191" s="0" t="s">
        <x:v>318</x:v>
      </x:c>
      <x:c r="C3191" s="0" t="s">
        <x:v>226</x:v>
      </x:c>
      <x:c r="D3191" s="0" t="s">
        <x:v>227</x:v>
      </x:c>
      <x:c r="E3191" s="0" t="s">
        <x:v>72</x:v>
      </x:c>
      <x:c r="F3191" s="0" t="s">
        <x:v>73</x:v>
      </x:c>
      <x:c r="G3191" s="0" t="s">
        <x:v>53</x:v>
      </x:c>
      <x:c r="H3191" s="0" t="s">
        <x:v>298</x:v>
      </x:c>
    </x:row>
    <x:row r="3192" spans="1:8">
      <x:c r="A3192" s="0" t="s">
        <x:v>317</x:v>
      </x:c>
      <x:c r="B3192" s="0" t="s">
        <x:v>318</x:v>
      </x:c>
      <x:c r="C3192" s="0" t="s">
        <x:v>226</x:v>
      </x:c>
      <x:c r="D3192" s="0" t="s">
        <x:v>227</x:v>
      </x:c>
      <x:c r="E3192" s="0" t="s">
        <x:v>74</x:v>
      </x:c>
      <x:c r="F3192" s="0" t="s">
        <x:v>75</x:v>
      </x:c>
      <x:c r="G3192" s="0" t="s">
        <x:v>53</x:v>
      </x:c>
      <x:c r="H3192" s="0" t="s">
        <x:v>298</x:v>
      </x:c>
    </x:row>
    <x:row r="3193" spans="1:8">
      <x:c r="A3193" s="0" t="s">
        <x:v>317</x:v>
      </x:c>
      <x:c r="B3193" s="0" t="s">
        <x:v>318</x:v>
      </x:c>
      <x:c r="C3193" s="0" t="s">
        <x:v>226</x:v>
      </x:c>
      <x:c r="D3193" s="0" t="s">
        <x:v>227</x:v>
      </x:c>
      <x:c r="E3193" s="0" t="s">
        <x:v>76</x:v>
      </x:c>
      <x:c r="F3193" s="0" t="s">
        <x:v>77</x:v>
      </x:c>
      <x:c r="G3193" s="0" t="s">
        <x:v>53</x:v>
      </x:c>
      <x:c r="H3193" s="0" t="s">
        <x:v>298</x:v>
      </x:c>
    </x:row>
    <x:row r="3194" spans="1:8">
      <x:c r="A3194" s="0" t="s">
        <x:v>317</x:v>
      </x:c>
      <x:c r="B3194" s="0" t="s">
        <x:v>318</x:v>
      </x:c>
      <x:c r="C3194" s="0" t="s">
        <x:v>226</x:v>
      </x:c>
      <x:c r="D3194" s="0" t="s">
        <x:v>227</x:v>
      </x:c>
      <x:c r="E3194" s="0" t="s">
        <x:v>78</x:v>
      </x:c>
      <x:c r="F3194" s="0" t="s">
        <x:v>79</x:v>
      </x:c>
      <x:c r="G3194" s="0" t="s">
        <x:v>53</x:v>
      </x:c>
      <x:c r="H3194" s="0" t="s">
        <x:v>298</x:v>
      </x:c>
    </x:row>
    <x:row r="3195" spans="1:8">
      <x:c r="A3195" s="0" t="s">
        <x:v>317</x:v>
      </x:c>
      <x:c r="B3195" s="0" t="s">
        <x:v>318</x:v>
      </x:c>
      <x:c r="C3195" s="0" t="s">
        <x:v>226</x:v>
      </x:c>
      <x:c r="D3195" s="0" t="s">
        <x:v>227</x:v>
      </x:c>
      <x:c r="E3195" s="0" t="s">
        <x:v>80</x:v>
      </x:c>
      <x:c r="F3195" s="0" t="s">
        <x:v>81</x:v>
      </x:c>
      <x:c r="G3195" s="0" t="s">
        <x:v>53</x:v>
      </x:c>
      <x:c r="H3195" s="0" t="s">
        <x:v>298</x:v>
      </x:c>
    </x:row>
    <x:row r="3196" spans="1:8">
      <x:c r="A3196" s="0" t="s">
        <x:v>317</x:v>
      </x:c>
      <x:c r="B3196" s="0" t="s">
        <x:v>318</x:v>
      </x:c>
      <x:c r="C3196" s="0" t="s">
        <x:v>226</x:v>
      </x:c>
      <x:c r="D3196" s="0" t="s">
        <x:v>227</x:v>
      </x:c>
      <x:c r="E3196" s="0" t="s">
        <x:v>82</x:v>
      </x:c>
      <x:c r="F3196" s="0" t="s">
        <x:v>83</x:v>
      </x:c>
      <x:c r="G3196" s="0" t="s">
        <x:v>53</x:v>
      </x:c>
      <x:c r="H3196" s="0" t="s">
        <x:v>298</x:v>
      </x:c>
    </x:row>
    <x:row r="3197" spans="1:8">
      <x:c r="A3197" s="0" t="s">
        <x:v>317</x:v>
      </x:c>
      <x:c r="B3197" s="0" t="s">
        <x:v>318</x:v>
      </x:c>
      <x:c r="C3197" s="0" t="s">
        <x:v>226</x:v>
      </x:c>
      <x:c r="D3197" s="0" t="s">
        <x:v>227</x:v>
      </x:c>
      <x:c r="E3197" s="0" t="s">
        <x:v>84</x:v>
      </x:c>
      <x:c r="F3197" s="0" t="s">
        <x:v>85</x:v>
      </x:c>
      <x:c r="G3197" s="0" t="s">
        <x:v>53</x:v>
      </x:c>
      <x:c r="H3197" s="0" t="s">
        <x:v>298</x:v>
      </x:c>
    </x:row>
    <x:row r="3198" spans="1:8">
      <x:c r="A3198" s="0" t="s">
        <x:v>317</x:v>
      </x:c>
      <x:c r="B3198" s="0" t="s">
        <x:v>318</x:v>
      </x:c>
      <x:c r="C3198" s="0" t="s">
        <x:v>228</x:v>
      </x:c>
      <x:c r="D3198" s="0" t="s">
        <x:v>229</x:v>
      </x:c>
      <x:c r="E3198" s="0" t="s">
        <x:v>51</x:v>
      </x:c>
      <x:c r="F3198" s="0" t="s">
        <x:v>52</x:v>
      </x:c>
      <x:c r="G3198" s="0" t="s">
        <x:v>53</x:v>
      </x:c>
      <x:c r="H3198" s="0" t="s">
        <x:v>298</x:v>
      </x:c>
    </x:row>
    <x:row r="3199" spans="1:8">
      <x:c r="A3199" s="0" t="s">
        <x:v>317</x:v>
      </x:c>
      <x:c r="B3199" s="0" t="s">
        <x:v>318</x:v>
      </x:c>
      <x:c r="C3199" s="0" t="s">
        <x:v>228</x:v>
      </x:c>
      <x:c r="D3199" s="0" t="s">
        <x:v>229</x:v>
      </x:c>
      <x:c r="E3199" s="0" t="s">
        <x:v>54</x:v>
      </x:c>
      <x:c r="F3199" s="0" t="s">
        <x:v>55</x:v>
      </x:c>
      <x:c r="G3199" s="0" t="s">
        <x:v>53</x:v>
      </x:c>
      <x:c r="H3199" s="0" t="s">
        <x:v>298</x:v>
      </x:c>
    </x:row>
    <x:row r="3200" spans="1:8">
      <x:c r="A3200" s="0" t="s">
        <x:v>317</x:v>
      </x:c>
      <x:c r="B3200" s="0" t="s">
        <x:v>318</x:v>
      </x:c>
      <x:c r="C3200" s="0" t="s">
        <x:v>228</x:v>
      </x:c>
      <x:c r="D3200" s="0" t="s">
        <x:v>229</x:v>
      </x:c>
      <x:c r="E3200" s="0" t="s">
        <x:v>56</x:v>
      </x:c>
      <x:c r="F3200" s="0" t="s">
        <x:v>57</x:v>
      </x:c>
      <x:c r="G3200" s="0" t="s">
        <x:v>53</x:v>
      </x:c>
      <x:c r="H3200" s="0" t="s">
        <x:v>298</x:v>
      </x:c>
    </x:row>
    <x:row r="3201" spans="1:8">
      <x:c r="A3201" s="0" t="s">
        <x:v>317</x:v>
      </x:c>
      <x:c r="B3201" s="0" t="s">
        <x:v>318</x:v>
      </x:c>
      <x:c r="C3201" s="0" t="s">
        <x:v>228</x:v>
      </x:c>
      <x:c r="D3201" s="0" t="s">
        <x:v>229</x:v>
      </x:c>
      <x:c r="E3201" s="0" t="s">
        <x:v>58</x:v>
      </x:c>
      <x:c r="F3201" s="0" t="s">
        <x:v>59</x:v>
      </x:c>
      <x:c r="G3201" s="0" t="s">
        <x:v>53</x:v>
      </x:c>
      <x:c r="H3201" s="0" t="s">
        <x:v>298</x:v>
      </x:c>
    </x:row>
    <x:row r="3202" spans="1:8">
      <x:c r="A3202" s="0" t="s">
        <x:v>317</x:v>
      </x:c>
      <x:c r="B3202" s="0" t="s">
        <x:v>318</x:v>
      </x:c>
      <x:c r="C3202" s="0" t="s">
        <x:v>228</x:v>
      </x:c>
      <x:c r="D3202" s="0" t="s">
        <x:v>229</x:v>
      </x:c>
      <x:c r="E3202" s="0" t="s">
        <x:v>60</x:v>
      </x:c>
      <x:c r="F3202" s="0" t="s">
        <x:v>61</x:v>
      </x:c>
      <x:c r="G3202" s="0" t="s">
        <x:v>53</x:v>
      </x:c>
      <x:c r="H3202" s="0" t="s">
        <x:v>298</x:v>
      </x:c>
    </x:row>
    <x:row r="3203" spans="1:8">
      <x:c r="A3203" s="0" t="s">
        <x:v>317</x:v>
      </x:c>
      <x:c r="B3203" s="0" t="s">
        <x:v>318</x:v>
      </x:c>
      <x:c r="C3203" s="0" t="s">
        <x:v>228</x:v>
      </x:c>
      <x:c r="D3203" s="0" t="s">
        <x:v>229</x:v>
      </x:c>
      <x:c r="E3203" s="0" t="s">
        <x:v>62</x:v>
      </x:c>
      <x:c r="F3203" s="0" t="s">
        <x:v>63</x:v>
      </x:c>
      <x:c r="G3203" s="0" t="s">
        <x:v>53</x:v>
      </x:c>
      <x:c r="H3203" s="0" t="s">
        <x:v>298</x:v>
      </x:c>
    </x:row>
    <x:row r="3204" spans="1:8">
      <x:c r="A3204" s="0" t="s">
        <x:v>317</x:v>
      </x:c>
      <x:c r="B3204" s="0" t="s">
        <x:v>318</x:v>
      </x:c>
      <x:c r="C3204" s="0" t="s">
        <x:v>228</x:v>
      </x:c>
      <x:c r="D3204" s="0" t="s">
        <x:v>229</x:v>
      </x:c>
      <x:c r="E3204" s="0" t="s">
        <x:v>64</x:v>
      </x:c>
      <x:c r="F3204" s="0" t="s">
        <x:v>65</x:v>
      </x:c>
      <x:c r="G3204" s="0" t="s">
        <x:v>53</x:v>
      </x:c>
      <x:c r="H3204" s="0" t="s">
        <x:v>298</x:v>
      </x:c>
    </x:row>
    <x:row r="3205" spans="1:8">
      <x:c r="A3205" s="0" t="s">
        <x:v>317</x:v>
      </x:c>
      <x:c r="B3205" s="0" t="s">
        <x:v>318</x:v>
      </x:c>
      <x:c r="C3205" s="0" t="s">
        <x:v>228</x:v>
      </x:c>
      <x:c r="D3205" s="0" t="s">
        <x:v>229</x:v>
      </x:c>
      <x:c r="E3205" s="0" t="s">
        <x:v>66</x:v>
      </x:c>
      <x:c r="F3205" s="0" t="s">
        <x:v>67</x:v>
      </x:c>
      <x:c r="G3205" s="0" t="s">
        <x:v>53</x:v>
      </x:c>
      <x:c r="H3205" s="0" t="s">
        <x:v>298</x:v>
      </x:c>
    </x:row>
    <x:row r="3206" spans="1:8">
      <x:c r="A3206" s="0" t="s">
        <x:v>317</x:v>
      </x:c>
      <x:c r="B3206" s="0" t="s">
        <x:v>318</x:v>
      </x:c>
      <x:c r="C3206" s="0" t="s">
        <x:v>228</x:v>
      </x:c>
      <x:c r="D3206" s="0" t="s">
        <x:v>229</x:v>
      </x:c>
      <x:c r="E3206" s="0" t="s">
        <x:v>68</x:v>
      </x:c>
      <x:c r="F3206" s="0" t="s">
        <x:v>69</x:v>
      </x:c>
      <x:c r="G3206" s="0" t="s">
        <x:v>53</x:v>
      </x:c>
      <x:c r="H3206" s="0" t="s">
        <x:v>298</x:v>
      </x:c>
    </x:row>
    <x:row r="3207" spans="1:8">
      <x:c r="A3207" s="0" t="s">
        <x:v>317</x:v>
      </x:c>
      <x:c r="B3207" s="0" t="s">
        <x:v>318</x:v>
      </x:c>
      <x:c r="C3207" s="0" t="s">
        <x:v>228</x:v>
      </x:c>
      <x:c r="D3207" s="0" t="s">
        <x:v>229</x:v>
      </x:c>
      <x:c r="E3207" s="0" t="s">
        <x:v>70</x:v>
      </x:c>
      <x:c r="F3207" s="0" t="s">
        <x:v>71</x:v>
      </x:c>
      <x:c r="G3207" s="0" t="s">
        <x:v>53</x:v>
      </x:c>
      <x:c r="H3207" s="0" t="s">
        <x:v>298</x:v>
      </x:c>
    </x:row>
    <x:row r="3208" spans="1:8">
      <x:c r="A3208" s="0" t="s">
        <x:v>317</x:v>
      </x:c>
      <x:c r="B3208" s="0" t="s">
        <x:v>318</x:v>
      </x:c>
      <x:c r="C3208" s="0" t="s">
        <x:v>228</x:v>
      </x:c>
      <x:c r="D3208" s="0" t="s">
        <x:v>229</x:v>
      </x:c>
      <x:c r="E3208" s="0" t="s">
        <x:v>72</x:v>
      </x:c>
      <x:c r="F3208" s="0" t="s">
        <x:v>73</x:v>
      </x:c>
      <x:c r="G3208" s="0" t="s">
        <x:v>53</x:v>
      </x:c>
      <x:c r="H3208" s="0" t="s">
        <x:v>298</x:v>
      </x:c>
    </x:row>
    <x:row r="3209" spans="1:8">
      <x:c r="A3209" s="0" t="s">
        <x:v>317</x:v>
      </x:c>
      <x:c r="B3209" s="0" t="s">
        <x:v>318</x:v>
      </x:c>
      <x:c r="C3209" s="0" t="s">
        <x:v>228</x:v>
      </x:c>
      <x:c r="D3209" s="0" t="s">
        <x:v>229</x:v>
      </x:c>
      <x:c r="E3209" s="0" t="s">
        <x:v>74</x:v>
      </x:c>
      <x:c r="F3209" s="0" t="s">
        <x:v>75</x:v>
      </x:c>
      <x:c r="G3209" s="0" t="s">
        <x:v>53</x:v>
      </x:c>
      <x:c r="H3209" s="0" t="s">
        <x:v>298</x:v>
      </x:c>
    </x:row>
    <x:row r="3210" spans="1:8">
      <x:c r="A3210" s="0" t="s">
        <x:v>317</x:v>
      </x:c>
      <x:c r="B3210" s="0" t="s">
        <x:v>318</x:v>
      </x:c>
      <x:c r="C3210" s="0" t="s">
        <x:v>228</x:v>
      </x:c>
      <x:c r="D3210" s="0" t="s">
        <x:v>229</x:v>
      </x:c>
      <x:c r="E3210" s="0" t="s">
        <x:v>76</x:v>
      </x:c>
      <x:c r="F3210" s="0" t="s">
        <x:v>77</x:v>
      </x:c>
      <x:c r="G3210" s="0" t="s">
        <x:v>53</x:v>
      </x:c>
      <x:c r="H3210" s="0" t="s">
        <x:v>298</x:v>
      </x:c>
    </x:row>
    <x:row r="3211" spans="1:8">
      <x:c r="A3211" s="0" t="s">
        <x:v>317</x:v>
      </x:c>
      <x:c r="B3211" s="0" t="s">
        <x:v>318</x:v>
      </x:c>
      <x:c r="C3211" s="0" t="s">
        <x:v>228</x:v>
      </x:c>
      <x:c r="D3211" s="0" t="s">
        <x:v>229</x:v>
      </x:c>
      <x:c r="E3211" s="0" t="s">
        <x:v>78</x:v>
      </x:c>
      <x:c r="F3211" s="0" t="s">
        <x:v>79</x:v>
      </x:c>
      <x:c r="G3211" s="0" t="s">
        <x:v>53</x:v>
      </x:c>
      <x:c r="H3211" s="0" t="s">
        <x:v>298</x:v>
      </x:c>
    </x:row>
    <x:row r="3212" spans="1:8">
      <x:c r="A3212" s="0" t="s">
        <x:v>317</x:v>
      </x:c>
      <x:c r="B3212" s="0" t="s">
        <x:v>318</x:v>
      </x:c>
      <x:c r="C3212" s="0" t="s">
        <x:v>228</x:v>
      </x:c>
      <x:c r="D3212" s="0" t="s">
        <x:v>229</x:v>
      </x:c>
      <x:c r="E3212" s="0" t="s">
        <x:v>80</x:v>
      </x:c>
      <x:c r="F3212" s="0" t="s">
        <x:v>81</x:v>
      </x:c>
      <x:c r="G3212" s="0" t="s">
        <x:v>53</x:v>
      </x:c>
      <x:c r="H3212" s="0" t="s">
        <x:v>298</x:v>
      </x:c>
    </x:row>
    <x:row r="3213" spans="1:8">
      <x:c r="A3213" s="0" t="s">
        <x:v>317</x:v>
      </x:c>
      <x:c r="B3213" s="0" t="s">
        <x:v>318</x:v>
      </x:c>
      <x:c r="C3213" s="0" t="s">
        <x:v>228</x:v>
      </x:c>
      <x:c r="D3213" s="0" t="s">
        <x:v>229</x:v>
      </x:c>
      <x:c r="E3213" s="0" t="s">
        <x:v>82</x:v>
      </x:c>
      <x:c r="F3213" s="0" t="s">
        <x:v>83</x:v>
      </x:c>
      <x:c r="G3213" s="0" t="s">
        <x:v>53</x:v>
      </x:c>
      <x:c r="H3213" s="0" t="s">
        <x:v>298</x:v>
      </x:c>
    </x:row>
    <x:row r="3214" spans="1:8">
      <x:c r="A3214" s="0" t="s">
        <x:v>317</x:v>
      </x:c>
      <x:c r="B3214" s="0" t="s">
        <x:v>318</x:v>
      </x:c>
      <x:c r="C3214" s="0" t="s">
        <x:v>228</x:v>
      </x:c>
      <x:c r="D3214" s="0" t="s">
        <x:v>229</x:v>
      </x:c>
      <x:c r="E3214" s="0" t="s">
        <x:v>84</x:v>
      </x:c>
      <x:c r="F3214" s="0" t="s">
        <x:v>85</x:v>
      </x:c>
      <x:c r="G3214" s="0" t="s">
        <x:v>53</x:v>
      </x:c>
      <x:c r="H3214" s="0" t="s">
        <x:v>298</x:v>
      </x:c>
    </x:row>
    <x:row r="3215" spans="1:8">
      <x:c r="A3215" s="0" t="s">
        <x:v>317</x:v>
      </x:c>
      <x:c r="B3215" s="0" t="s">
        <x:v>318</x:v>
      </x:c>
      <x:c r="C3215" s="0" t="s">
        <x:v>230</x:v>
      </x:c>
      <x:c r="D3215" s="0" t="s">
        <x:v>231</x:v>
      </x:c>
      <x:c r="E3215" s="0" t="s">
        <x:v>51</x:v>
      </x:c>
      <x:c r="F3215" s="0" t="s">
        <x:v>52</x:v>
      </x:c>
      <x:c r="G3215" s="0" t="s">
        <x:v>53</x:v>
      </x:c>
      <x:c r="H3215" s="0" t="s">
        <x:v>298</x:v>
      </x:c>
    </x:row>
    <x:row r="3216" spans="1:8">
      <x:c r="A3216" s="0" t="s">
        <x:v>317</x:v>
      </x:c>
      <x:c r="B3216" s="0" t="s">
        <x:v>318</x:v>
      </x:c>
      <x:c r="C3216" s="0" t="s">
        <x:v>230</x:v>
      </x:c>
      <x:c r="D3216" s="0" t="s">
        <x:v>231</x:v>
      </x:c>
      <x:c r="E3216" s="0" t="s">
        <x:v>54</x:v>
      </x:c>
      <x:c r="F3216" s="0" t="s">
        <x:v>55</x:v>
      </x:c>
      <x:c r="G3216" s="0" t="s">
        <x:v>53</x:v>
      </x:c>
      <x:c r="H3216" s="0" t="s">
        <x:v>298</x:v>
      </x:c>
    </x:row>
    <x:row r="3217" spans="1:8">
      <x:c r="A3217" s="0" t="s">
        <x:v>317</x:v>
      </x:c>
      <x:c r="B3217" s="0" t="s">
        <x:v>318</x:v>
      </x:c>
      <x:c r="C3217" s="0" t="s">
        <x:v>230</x:v>
      </x:c>
      <x:c r="D3217" s="0" t="s">
        <x:v>231</x:v>
      </x:c>
      <x:c r="E3217" s="0" t="s">
        <x:v>56</x:v>
      </x:c>
      <x:c r="F3217" s="0" t="s">
        <x:v>57</x:v>
      </x:c>
      <x:c r="G3217" s="0" t="s">
        <x:v>53</x:v>
      </x:c>
      <x:c r="H3217" s="0" t="s">
        <x:v>298</x:v>
      </x:c>
    </x:row>
    <x:row r="3218" spans="1:8">
      <x:c r="A3218" s="0" t="s">
        <x:v>317</x:v>
      </x:c>
      <x:c r="B3218" s="0" t="s">
        <x:v>318</x:v>
      </x:c>
      <x:c r="C3218" s="0" t="s">
        <x:v>230</x:v>
      </x:c>
      <x:c r="D3218" s="0" t="s">
        <x:v>231</x:v>
      </x:c>
      <x:c r="E3218" s="0" t="s">
        <x:v>58</x:v>
      </x:c>
      <x:c r="F3218" s="0" t="s">
        <x:v>59</x:v>
      </x:c>
      <x:c r="G3218" s="0" t="s">
        <x:v>53</x:v>
      </x:c>
      <x:c r="H3218" s="0" t="s">
        <x:v>298</x:v>
      </x:c>
    </x:row>
    <x:row r="3219" spans="1:8">
      <x:c r="A3219" s="0" t="s">
        <x:v>317</x:v>
      </x:c>
      <x:c r="B3219" s="0" t="s">
        <x:v>318</x:v>
      </x:c>
      <x:c r="C3219" s="0" t="s">
        <x:v>230</x:v>
      </x:c>
      <x:c r="D3219" s="0" t="s">
        <x:v>231</x:v>
      </x:c>
      <x:c r="E3219" s="0" t="s">
        <x:v>60</x:v>
      </x:c>
      <x:c r="F3219" s="0" t="s">
        <x:v>61</x:v>
      </x:c>
      <x:c r="G3219" s="0" t="s">
        <x:v>53</x:v>
      </x:c>
      <x:c r="H3219" s="0" t="s">
        <x:v>298</x:v>
      </x:c>
    </x:row>
    <x:row r="3220" spans="1:8">
      <x:c r="A3220" s="0" t="s">
        <x:v>317</x:v>
      </x:c>
      <x:c r="B3220" s="0" t="s">
        <x:v>318</x:v>
      </x:c>
      <x:c r="C3220" s="0" t="s">
        <x:v>230</x:v>
      </x:c>
      <x:c r="D3220" s="0" t="s">
        <x:v>231</x:v>
      </x:c>
      <x:c r="E3220" s="0" t="s">
        <x:v>62</x:v>
      </x:c>
      <x:c r="F3220" s="0" t="s">
        <x:v>63</x:v>
      </x:c>
      <x:c r="G3220" s="0" t="s">
        <x:v>53</x:v>
      </x:c>
      <x:c r="H3220" s="0" t="s">
        <x:v>298</x:v>
      </x:c>
    </x:row>
    <x:row r="3221" spans="1:8">
      <x:c r="A3221" s="0" t="s">
        <x:v>317</x:v>
      </x:c>
      <x:c r="B3221" s="0" t="s">
        <x:v>318</x:v>
      </x:c>
      <x:c r="C3221" s="0" t="s">
        <x:v>230</x:v>
      </x:c>
      <x:c r="D3221" s="0" t="s">
        <x:v>231</x:v>
      </x:c>
      <x:c r="E3221" s="0" t="s">
        <x:v>64</x:v>
      </x:c>
      <x:c r="F3221" s="0" t="s">
        <x:v>65</x:v>
      </x:c>
      <x:c r="G3221" s="0" t="s">
        <x:v>53</x:v>
      </x:c>
      <x:c r="H3221" s="0" t="s">
        <x:v>298</x:v>
      </x:c>
    </x:row>
    <x:row r="3222" spans="1:8">
      <x:c r="A3222" s="0" t="s">
        <x:v>317</x:v>
      </x:c>
      <x:c r="B3222" s="0" t="s">
        <x:v>318</x:v>
      </x:c>
      <x:c r="C3222" s="0" t="s">
        <x:v>230</x:v>
      </x:c>
      <x:c r="D3222" s="0" t="s">
        <x:v>231</x:v>
      </x:c>
      <x:c r="E3222" s="0" t="s">
        <x:v>66</x:v>
      </x:c>
      <x:c r="F3222" s="0" t="s">
        <x:v>67</x:v>
      </x:c>
      <x:c r="G3222" s="0" t="s">
        <x:v>53</x:v>
      </x:c>
      <x:c r="H3222" s="0" t="s">
        <x:v>298</x:v>
      </x:c>
    </x:row>
    <x:row r="3223" spans="1:8">
      <x:c r="A3223" s="0" t="s">
        <x:v>317</x:v>
      </x:c>
      <x:c r="B3223" s="0" t="s">
        <x:v>318</x:v>
      </x:c>
      <x:c r="C3223" s="0" t="s">
        <x:v>230</x:v>
      </x:c>
      <x:c r="D3223" s="0" t="s">
        <x:v>231</x:v>
      </x:c>
      <x:c r="E3223" s="0" t="s">
        <x:v>68</x:v>
      </x:c>
      <x:c r="F3223" s="0" t="s">
        <x:v>69</x:v>
      </x:c>
      <x:c r="G3223" s="0" t="s">
        <x:v>53</x:v>
      </x:c>
      <x:c r="H3223" s="0" t="s">
        <x:v>298</x:v>
      </x:c>
    </x:row>
    <x:row r="3224" spans="1:8">
      <x:c r="A3224" s="0" t="s">
        <x:v>317</x:v>
      </x:c>
      <x:c r="B3224" s="0" t="s">
        <x:v>318</x:v>
      </x:c>
      <x:c r="C3224" s="0" t="s">
        <x:v>230</x:v>
      </x:c>
      <x:c r="D3224" s="0" t="s">
        <x:v>231</x:v>
      </x:c>
      <x:c r="E3224" s="0" t="s">
        <x:v>70</x:v>
      </x:c>
      <x:c r="F3224" s="0" t="s">
        <x:v>71</x:v>
      </x:c>
      <x:c r="G3224" s="0" t="s">
        <x:v>53</x:v>
      </x:c>
      <x:c r="H3224" s="0" t="s">
        <x:v>298</x:v>
      </x:c>
    </x:row>
    <x:row r="3225" spans="1:8">
      <x:c r="A3225" s="0" t="s">
        <x:v>317</x:v>
      </x:c>
      <x:c r="B3225" s="0" t="s">
        <x:v>318</x:v>
      </x:c>
      <x:c r="C3225" s="0" t="s">
        <x:v>230</x:v>
      </x:c>
      <x:c r="D3225" s="0" t="s">
        <x:v>231</x:v>
      </x:c>
      <x:c r="E3225" s="0" t="s">
        <x:v>72</x:v>
      </x:c>
      <x:c r="F3225" s="0" t="s">
        <x:v>73</x:v>
      </x:c>
      <x:c r="G3225" s="0" t="s">
        <x:v>53</x:v>
      </x:c>
      <x:c r="H3225" s="0" t="s">
        <x:v>298</x:v>
      </x:c>
    </x:row>
    <x:row r="3226" spans="1:8">
      <x:c r="A3226" s="0" t="s">
        <x:v>317</x:v>
      </x:c>
      <x:c r="B3226" s="0" t="s">
        <x:v>318</x:v>
      </x:c>
      <x:c r="C3226" s="0" t="s">
        <x:v>230</x:v>
      </x:c>
      <x:c r="D3226" s="0" t="s">
        <x:v>231</x:v>
      </x:c>
      <x:c r="E3226" s="0" t="s">
        <x:v>74</x:v>
      </x:c>
      <x:c r="F3226" s="0" t="s">
        <x:v>75</x:v>
      </x:c>
      <x:c r="G3226" s="0" t="s">
        <x:v>53</x:v>
      </x:c>
      <x:c r="H3226" s="0" t="s">
        <x:v>298</x:v>
      </x:c>
    </x:row>
    <x:row r="3227" spans="1:8">
      <x:c r="A3227" s="0" t="s">
        <x:v>317</x:v>
      </x:c>
      <x:c r="B3227" s="0" t="s">
        <x:v>318</x:v>
      </x:c>
      <x:c r="C3227" s="0" t="s">
        <x:v>230</x:v>
      </x:c>
      <x:c r="D3227" s="0" t="s">
        <x:v>231</x:v>
      </x:c>
      <x:c r="E3227" s="0" t="s">
        <x:v>76</x:v>
      </x:c>
      <x:c r="F3227" s="0" t="s">
        <x:v>77</x:v>
      </x:c>
      <x:c r="G3227" s="0" t="s">
        <x:v>53</x:v>
      </x:c>
      <x:c r="H3227" s="0" t="s">
        <x:v>298</x:v>
      </x:c>
    </x:row>
    <x:row r="3228" spans="1:8">
      <x:c r="A3228" s="0" t="s">
        <x:v>317</x:v>
      </x:c>
      <x:c r="B3228" s="0" t="s">
        <x:v>318</x:v>
      </x:c>
      <x:c r="C3228" s="0" t="s">
        <x:v>230</x:v>
      </x:c>
      <x:c r="D3228" s="0" t="s">
        <x:v>231</x:v>
      </x:c>
      <x:c r="E3228" s="0" t="s">
        <x:v>78</x:v>
      </x:c>
      <x:c r="F3228" s="0" t="s">
        <x:v>79</x:v>
      </x:c>
      <x:c r="G3228" s="0" t="s">
        <x:v>53</x:v>
      </x:c>
      <x:c r="H3228" s="0" t="s">
        <x:v>298</x:v>
      </x:c>
    </x:row>
    <x:row r="3229" spans="1:8">
      <x:c r="A3229" s="0" t="s">
        <x:v>317</x:v>
      </x:c>
      <x:c r="B3229" s="0" t="s">
        <x:v>318</x:v>
      </x:c>
      <x:c r="C3229" s="0" t="s">
        <x:v>230</x:v>
      </x:c>
      <x:c r="D3229" s="0" t="s">
        <x:v>231</x:v>
      </x:c>
      <x:c r="E3229" s="0" t="s">
        <x:v>80</x:v>
      </x:c>
      <x:c r="F3229" s="0" t="s">
        <x:v>81</x:v>
      </x:c>
      <x:c r="G3229" s="0" t="s">
        <x:v>53</x:v>
      </x:c>
      <x:c r="H3229" s="0" t="s">
        <x:v>298</x:v>
      </x:c>
    </x:row>
    <x:row r="3230" spans="1:8">
      <x:c r="A3230" s="0" t="s">
        <x:v>317</x:v>
      </x:c>
      <x:c r="B3230" s="0" t="s">
        <x:v>318</x:v>
      </x:c>
      <x:c r="C3230" s="0" t="s">
        <x:v>230</x:v>
      </x:c>
      <x:c r="D3230" s="0" t="s">
        <x:v>231</x:v>
      </x:c>
      <x:c r="E3230" s="0" t="s">
        <x:v>82</x:v>
      </x:c>
      <x:c r="F3230" s="0" t="s">
        <x:v>83</x:v>
      </x:c>
      <x:c r="G3230" s="0" t="s">
        <x:v>53</x:v>
      </x:c>
      <x:c r="H3230" s="0" t="s">
        <x:v>298</x:v>
      </x:c>
    </x:row>
    <x:row r="3231" spans="1:8">
      <x:c r="A3231" s="0" t="s">
        <x:v>317</x:v>
      </x:c>
      <x:c r="B3231" s="0" t="s">
        <x:v>318</x:v>
      </x:c>
      <x:c r="C3231" s="0" t="s">
        <x:v>230</x:v>
      </x:c>
      <x:c r="D3231" s="0" t="s">
        <x:v>231</x:v>
      </x:c>
      <x:c r="E3231" s="0" t="s">
        <x:v>84</x:v>
      </x:c>
      <x:c r="F3231" s="0" t="s">
        <x:v>85</x:v>
      </x:c>
      <x:c r="G3231" s="0" t="s">
        <x:v>53</x:v>
      </x:c>
      <x:c r="H3231" s="0" t="s">
        <x:v>298</x:v>
      </x:c>
    </x:row>
    <x:row r="3232" spans="1:8">
      <x:c r="A3232" s="0" t="s">
        <x:v>317</x:v>
      </x:c>
      <x:c r="B3232" s="0" t="s">
        <x:v>318</x:v>
      </x:c>
      <x:c r="C3232" s="0" t="s">
        <x:v>232</x:v>
      </x:c>
      <x:c r="D3232" s="0" t="s">
        <x:v>233</x:v>
      </x:c>
      <x:c r="E3232" s="0" t="s">
        <x:v>51</x:v>
      </x:c>
      <x:c r="F3232" s="0" t="s">
        <x:v>52</x:v>
      </x:c>
      <x:c r="G3232" s="0" t="s">
        <x:v>53</x:v>
      </x:c>
      <x:c r="H3232" s="0" t="s">
        <x:v>298</x:v>
      </x:c>
    </x:row>
    <x:row r="3233" spans="1:8">
      <x:c r="A3233" s="0" t="s">
        <x:v>317</x:v>
      </x:c>
      <x:c r="B3233" s="0" t="s">
        <x:v>318</x:v>
      </x:c>
      <x:c r="C3233" s="0" t="s">
        <x:v>232</x:v>
      </x:c>
      <x:c r="D3233" s="0" t="s">
        <x:v>233</x:v>
      </x:c>
      <x:c r="E3233" s="0" t="s">
        <x:v>54</x:v>
      </x:c>
      <x:c r="F3233" s="0" t="s">
        <x:v>55</x:v>
      </x:c>
      <x:c r="G3233" s="0" t="s">
        <x:v>53</x:v>
      </x:c>
      <x:c r="H3233" s="0" t="s">
        <x:v>298</x:v>
      </x:c>
    </x:row>
    <x:row r="3234" spans="1:8">
      <x:c r="A3234" s="0" t="s">
        <x:v>317</x:v>
      </x:c>
      <x:c r="B3234" s="0" t="s">
        <x:v>318</x:v>
      </x:c>
      <x:c r="C3234" s="0" t="s">
        <x:v>232</x:v>
      </x:c>
      <x:c r="D3234" s="0" t="s">
        <x:v>233</x:v>
      </x:c>
      <x:c r="E3234" s="0" t="s">
        <x:v>56</x:v>
      </x:c>
      <x:c r="F3234" s="0" t="s">
        <x:v>57</x:v>
      </x:c>
      <x:c r="G3234" s="0" t="s">
        <x:v>53</x:v>
      </x:c>
      <x:c r="H3234" s="0" t="s">
        <x:v>298</x:v>
      </x:c>
    </x:row>
    <x:row r="3235" spans="1:8">
      <x:c r="A3235" s="0" t="s">
        <x:v>317</x:v>
      </x:c>
      <x:c r="B3235" s="0" t="s">
        <x:v>318</x:v>
      </x:c>
      <x:c r="C3235" s="0" t="s">
        <x:v>232</x:v>
      </x:c>
      <x:c r="D3235" s="0" t="s">
        <x:v>233</x:v>
      </x:c>
      <x:c r="E3235" s="0" t="s">
        <x:v>58</x:v>
      </x:c>
      <x:c r="F3235" s="0" t="s">
        <x:v>59</x:v>
      </x:c>
      <x:c r="G3235" s="0" t="s">
        <x:v>53</x:v>
      </x:c>
      <x:c r="H3235" s="0" t="s">
        <x:v>298</x:v>
      </x:c>
    </x:row>
    <x:row r="3236" spans="1:8">
      <x:c r="A3236" s="0" t="s">
        <x:v>317</x:v>
      </x:c>
      <x:c r="B3236" s="0" t="s">
        <x:v>318</x:v>
      </x:c>
      <x:c r="C3236" s="0" t="s">
        <x:v>232</x:v>
      </x:c>
      <x:c r="D3236" s="0" t="s">
        <x:v>233</x:v>
      </x:c>
      <x:c r="E3236" s="0" t="s">
        <x:v>60</x:v>
      </x:c>
      <x:c r="F3236" s="0" t="s">
        <x:v>61</x:v>
      </x:c>
      <x:c r="G3236" s="0" t="s">
        <x:v>53</x:v>
      </x:c>
      <x:c r="H3236" s="0" t="s">
        <x:v>298</x:v>
      </x:c>
    </x:row>
    <x:row r="3237" spans="1:8">
      <x:c r="A3237" s="0" t="s">
        <x:v>317</x:v>
      </x:c>
      <x:c r="B3237" s="0" t="s">
        <x:v>318</x:v>
      </x:c>
      <x:c r="C3237" s="0" t="s">
        <x:v>232</x:v>
      </x:c>
      <x:c r="D3237" s="0" t="s">
        <x:v>233</x:v>
      </x:c>
      <x:c r="E3237" s="0" t="s">
        <x:v>62</x:v>
      </x:c>
      <x:c r="F3237" s="0" t="s">
        <x:v>63</x:v>
      </x:c>
      <x:c r="G3237" s="0" t="s">
        <x:v>53</x:v>
      </x:c>
      <x:c r="H3237" s="0" t="s">
        <x:v>298</x:v>
      </x:c>
    </x:row>
    <x:row r="3238" spans="1:8">
      <x:c r="A3238" s="0" t="s">
        <x:v>317</x:v>
      </x:c>
      <x:c r="B3238" s="0" t="s">
        <x:v>318</x:v>
      </x:c>
      <x:c r="C3238" s="0" t="s">
        <x:v>232</x:v>
      </x:c>
      <x:c r="D3238" s="0" t="s">
        <x:v>233</x:v>
      </x:c>
      <x:c r="E3238" s="0" t="s">
        <x:v>64</x:v>
      </x:c>
      <x:c r="F3238" s="0" t="s">
        <x:v>65</x:v>
      </x:c>
      <x:c r="G3238" s="0" t="s">
        <x:v>53</x:v>
      </x:c>
      <x:c r="H3238" s="0" t="s">
        <x:v>298</x:v>
      </x:c>
    </x:row>
    <x:row r="3239" spans="1:8">
      <x:c r="A3239" s="0" t="s">
        <x:v>317</x:v>
      </x:c>
      <x:c r="B3239" s="0" t="s">
        <x:v>318</x:v>
      </x:c>
      <x:c r="C3239" s="0" t="s">
        <x:v>232</x:v>
      </x:c>
      <x:c r="D3239" s="0" t="s">
        <x:v>233</x:v>
      </x:c>
      <x:c r="E3239" s="0" t="s">
        <x:v>66</x:v>
      </x:c>
      <x:c r="F3239" s="0" t="s">
        <x:v>67</x:v>
      </x:c>
      <x:c r="G3239" s="0" t="s">
        <x:v>53</x:v>
      </x:c>
      <x:c r="H3239" s="0" t="s">
        <x:v>298</x:v>
      </x:c>
    </x:row>
    <x:row r="3240" spans="1:8">
      <x:c r="A3240" s="0" t="s">
        <x:v>317</x:v>
      </x:c>
      <x:c r="B3240" s="0" t="s">
        <x:v>318</x:v>
      </x:c>
      <x:c r="C3240" s="0" t="s">
        <x:v>232</x:v>
      </x:c>
      <x:c r="D3240" s="0" t="s">
        <x:v>233</x:v>
      </x:c>
      <x:c r="E3240" s="0" t="s">
        <x:v>68</x:v>
      </x:c>
      <x:c r="F3240" s="0" t="s">
        <x:v>69</x:v>
      </x:c>
      <x:c r="G3240" s="0" t="s">
        <x:v>53</x:v>
      </x:c>
      <x:c r="H3240" s="0" t="s">
        <x:v>298</x:v>
      </x:c>
    </x:row>
    <x:row r="3241" spans="1:8">
      <x:c r="A3241" s="0" t="s">
        <x:v>317</x:v>
      </x:c>
      <x:c r="B3241" s="0" t="s">
        <x:v>318</x:v>
      </x:c>
      <x:c r="C3241" s="0" t="s">
        <x:v>232</x:v>
      </x:c>
      <x:c r="D3241" s="0" t="s">
        <x:v>233</x:v>
      </x:c>
      <x:c r="E3241" s="0" t="s">
        <x:v>70</x:v>
      </x:c>
      <x:c r="F3241" s="0" t="s">
        <x:v>71</x:v>
      </x:c>
      <x:c r="G3241" s="0" t="s">
        <x:v>53</x:v>
      </x:c>
      <x:c r="H3241" s="0" t="s">
        <x:v>298</x:v>
      </x:c>
    </x:row>
    <x:row r="3242" spans="1:8">
      <x:c r="A3242" s="0" t="s">
        <x:v>317</x:v>
      </x:c>
      <x:c r="B3242" s="0" t="s">
        <x:v>318</x:v>
      </x:c>
      <x:c r="C3242" s="0" t="s">
        <x:v>232</x:v>
      </x:c>
      <x:c r="D3242" s="0" t="s">
        <x:v>233</x:v>
      </x:c>
      <x:c r="E3242" s="0" t="s">
        <x:v>72</x:v>
      </x:c>
      <x:c r="F3242" s="0" t="s">
        <x:v>73</x:v>
      </x:c>
      <x:c r="G3242" s="0" t="s">
        <x:v>53</x:v>
      </x:c>
      <x:c r="H3242" s="0" t="s">
        <x:v>298</x:v>
      </x:c>
    </x:row>
    <x:row r="3243" spans="1:8">
      <x:c r="A3243" s="0" t="s">
        <x:v>317</x:v>
      </x:c>
      <x:c r="B3243" s="0" t="s">
        <x:v>318</x:v>
      </x:c>
      <x:c r="C3243" s="0" t="s">
        <x:v>232</x:v>
      </x:c>
      <x:c r="D3243" s="0" t="s">
        <x:v>233</x:v>
      </x:c>
      <x:c r="E3243" s="0" t="s">
        <x:v>74</x:v>
      </x:c>
      <x:c r="F3243" s="0" t="s">
        <x:v>75</x:v>
      </x:c>
      <x:c r="G3243" s="0" t="s">
        <x:v>53</x:v>
      </x:c>
      <x:c r="H3243" s="0" t="s">
        <x:v>298</x:v>
      </x:c>
    </x:row>
    <x:row r="3244" spans="1:8">
      <x:c r="A3244" s="0" t="s">
        <x:v>317</x:v>
      </x:c>
      <x:c r="B3244" s="0" t="s">
        <x:v>318</x:v>
      </x:c>
      <x:c r="C3244" s="0" t="s">
        <x:v>232</x:v>
      </x:c>
      <x:c r="D3244" s="0" t="s">
        <x:v>233</x:v>
      </x:c>
      <x:c r="E3244" s="0" t="s">
        <x:v>76</x:v>
      </x:c>
      <x:c r="F3244" s="0" t="s">
        <x:v>77</x:v>
      </x:c>
      <x:c r="G3244" s="0" t="s">
        <x:v>53</x:v>
      </x:c>
      <x:c r="H3244" s="0" t="s">
        <x:v>298</x:v>
      </x:c>
    </x:row>
    <x:row r="3245" spans="1:8">
      <x:c r="A3245" s="0" t="s">
        <x:v>317</x:v>
      </x:c>
      <x:c r="B3245" s="0" t="s">
        <x:v>318</x:v>
      </x:c>
      <x:c r="C3245" s="0" t="s">
        <x:v>232</x:v>
      </x:c>
      <x:c r="D3245" s="0" t="s">
        <x:v>233</x:v>
      </x:c>
      <x:c r="E3245" s="0" t="s">
        <x:v>78</x:v>
      </x:c>
      <x:c r="F3245" s="0" t="s">
        <x:v>79</x:v>
      </x:c>
      <x:c r="G3245" s="0" t="s">
        <x:v>53</x:v>
      </x:c>
      <x:c r="H3245" s="0" t="s">
        <x:v>298</x:v>
      </x:c>
    </x:row>
    <x:row r="3246" spans="1:8">
      <x:c r="A3246" s="0" t="s">
        <x:v>317</x:v>
      </x:c>
      <x:c r="B3246" s="0" t="s">
        <x:v>318</x:v>
      </x:c>
      <x:c r="C3246" s="0" t="s">
        <x:v>232</x:v>
      </x:c>
      <x:c r="D3246" s="0" t="s">
        <x:v>233</x:v>
      </x:c>
      <x:c r="E3246" s="0" t="s">
        <x:v>80</x:v>
      </x:c>
      <x:c r="F3246" s="0" t="s">
        <x:v>81</x:v>
      </x:c>
      <x:c r="G3246" s="0" t="s">
        <x:v>53</x:v>
      </x:c>
      <x:c r="H3246" s="0" t="s">
        <x:v>298</x:v>
      </x:c>
    </x:row>
    <x:row r="3247" spans="1:8">
      <x:c r="A3247" s="0" t="s">
        <x:v>317</x:v>
      </x:c>
      <x:c r="B3247" s="0" t="s">
        <x:v>318</x:v>
      </x:c>
      <x:c r="C3247" s="0" t="s">
        <x:v>232</x:v>
      </x:c>
      <x:c r="D3247" s="0" t="s">
        <x:v>233</x:v>
      </x:c>
      <x:c r="E3247" s="0" t="s">
        <x:v>82</x:v>
      </x:c>
      <x:c r="F3247" s="0" t="s">
        <x:v>83</x:v>
      </x:c>
      <x:c r="G3247" s="0" t="s">
        <x:v>53</x:v>
      </x:c>
      <x:c r="H3247" s="0" t="s">
        <x:v>298</x:v>
      </x:c>
    </x:row>
    <x:row r="3248" spans="1:8">
      <x:c r="A3248" s="0" t="s">
        <x:v>317</x:v>
      </x:c>
      <x:c r="B3248" s="0" t="s">
        <x:v>318</x:v>
      </x:c>
      <x:c r="C3248" s="0" t="s">
        <x:v>232</x:v>
      </x:c>
      <x:c r="D3248" s="0" t="s">
        <x:v>233</x:v>
      </x:c>
      <x:c r="E3248" s="0" t="s">
        <x:v>84</x:v>
      </x:c>
      <x:c r="F3248" s="0" t="s">
        <x:v>85</x:v>
      </x:c>
      <x:c r="G3248" s="0" t="s">
        <x:v>53</x:v>
      </x:c>
      <x:c r="H3248" s="0" t="s">
        <x:v>298</x:v>
      </x:c>
    </x:row>
    <x:row r="3249" spans="1:8">
      <x:c r="A3249" s="0" t="s">
        <x:v>317</x:v>
      </x:c>
      <x:c r="B3249" s="0" t="s">
        <x:v>318</x:v>
      </x:c>
      <x:c r="C3249" s="0" t="s">
        <x:v>234</x:v>
      </x:c>
      <x:c r="D3249" s="0" t="s">
        <x:v>235</x:v>
      </x:c>
      <x:c r="E3249" s="0" t="s">
        <x:v>51</x:v>
      </x:c>
      <x:c r="F3249" s="0" t="s">
        <x:v>52</x:v>
      </x:c>
      <x:c r="G3249" s="0" t="s">
        <x:v>53</x:v>
      </x:c>
      <x:c r="H3249" s="0" t="s">
        <x:v>298</x:v>
      </x:c>
    </x:row>
    <x:row r="3250" spans="1:8">
      <x:c r="A3250" s="0" t="s">
        <x:v>317</x:v>
      </x:c>
      <x:c r="B3250" s="0" t="s">
        <x:v>318</x:v>
      </x:c>
      <x:c r="C3250" s="0" t="s">
        <x:v>234</x:v>
      </x:c>
      <x:c r="D3250" s="0" t="s">
        <x:v>235</x:v>
      </x:c>
      <x:c r="E3250" s="0" t="s">
        <x:v>54</x:v>
      </x:c>
      <x:c r="F3250" s="0" t="s">
        <x:v>55</x:v>
      </x:c>
      <x:c r="G3250" s="0" t="s">
        <x:v>53</x:v>
      </x:c>
      <x:c r="H3250" s="0" t="s">
        <x:v>298</x:v>
      </x:c>
    </x:row>
    <x:row r="3251" spans="1:8">
      <x:c r="A3251" s="0" t="s">
        <x:v>317</x:v>
      </x:c>
      <x:c r="B3251" s="0" t="s">
        <x:v>318</x:v>
      </x:c>
      <x:c r="C3251" s="0" t="s">
        <x:v>234</x:v>
      </x:c>
      <x:c r="D3251" s="0" t="s">
        <x:v>235</x:v>
      </x:c>
      <x:c r="E3251" s="0" t="s">
        <x:v>56</x:v>
      </x:c>
      <x:c r="F3251" s="0" t="s">
        <x:v>57</x:v>
      </x:c>
      <x:c r="G3251" s="0" t="s">
        <x:v>53</x:v>
      </x:c>
      <x:c r="H3251" s="0" t="s">
        <x:v>298</x:v>
      </x:c>
    </x:row>
    <x:row r="3252" spans="1:8">
      <x:c r="A3252" s="0" t="s">
        <x:v>317</x:v>
      </x:c>
      <x:c r="B3252" s="0" t="s">
        <x:v>318</x:v>
      </x:c>
      <x:c r="C3252" s="0" t="s">
        <x:v>234</x:v>
      </x:c>
      <x:c r="D3252" s="0" t="s">
        <x:v>235</x:v>
      </x:c>
      <x:c r="E3252" s="0" t="s">
        <x:v>58</x:v>
      </x:c>
      <x:c r="F3252" s="0" t="s">
        <x:v>59</x:v>
      </x:c>
      <x:c r="G3252" s="0" t="s">
        <x:v>53</x:v>
      </x:c>
      <x:c r="H3252" s="0" t="s">
        <x:v>298</x:v>
      </x:c>
    </x:row>
    <x:row r="3253" spans="1:8">
      <x:c r="A3253" s="0" t="s">
        <x:v>317</x:v>
      </x:c>
      <x:c r="B3253" s="0" t="s">
        <x:v>318</x:v>
      </x:c>
      <x:c r="C3253" s="0" t="s">
        <x:v>234</x:v>
      </x:c>
      <x:c r="D3253" s="0" t="s">
        <x:v>235</x:v>
      </x:c>
      <x:c r="E3253" s="0" t="s">
        <x:v>60</x:v>
      </x:c>
      <x:c r="F3253" s="0" t="s">
        <x:v>61</x:v>
      </x:c>
      <x:c r="G3253" s="0" t="s">
        <x:v>53</x:v>
      </x:c>
      <x:c r="H3253" s="0" t="s">
        <x:v>298</x:v>
      </x:c>
    </x:row>
    <x:row r="3254" spans="1:8">
      <x:c r="A3254" s="0" t="s">
        <x:v>317</x:v>
      </x:c>
      <x:c r="B3254" s="0" t="s">
        <x:v>318</x:v>
      </x:c>
      <x:c r="C3254" s="0" t="s">
        <x:v>234</x:v>
      </x:c>
      <x:c r="D3254" s="0" t="s">
        <x:v>235</x:v>
      </x:c>
      <x:c r="E3254" s="0" t="s">
        <x:v>62</x:v>
      </x:c>
      <x:c r="F3254" s="0" t="s">
        <x:v>63</x:v>
      </x:c>
      <x:c r="G3254" s="0" t="s">
        <x:v>53</x:v>
      </x:c>
      <x:c r="H3254" s="0" t="s">
        <x:v>298</x:v>
      </x:c>
    </x:row>
    <x:row r="3255" spans="1:8">
      <x:c r="A3255" s="0" t="s">
        <x:v>317</x:v>
      </x:c>
      <x:c r="B3255" s="0" t="s">
        <x:v>318</x:v>
      </x:c>
      <x:c r="C3255" s="0" t="s">
        <x:v>234</x:v>
      </x:c>
      <x:c r="D3255" s="0" t="s">
        <x:v>235</x:v>
      </x:c>
      <x:c r="E3255" s="0" t="s">
        <x:v>64</x:v>
      </x:c>
      <x:c r="F3255" s="0" t="s">
        <x:v>65</x:v>
      </x:c>
      <x:c r="G3255" s="0" t="s">
        <x:v>53</x:v>
      </x:c>
      <x:c r="H3255" s="0" t="s">
        <x:v>298</x:v>
      </x:c>
    </x:row>
    <x:row r="3256" spans="1:8">
      <x:c r="A3256" s="0" t="s">
        <x:v>317</x:v>
      </x:c>
      <x:c r="B3256" s="0" t="s">
        <x:v>318</x:v>
      </x:c>
      <x:c r="C3256" s="0" t="s">
        <x:v>234</x:v>
      </x:c>
      <x:c r="D3256" s="0" t="s">
        <x:v>235</x:v>
      </x:c>
      <x:c r="E3256" s="0" t="s">
        <x:v>66</x:v>
      </x:c>
      <x:c r="F3256" s="0" t="s">
        <x:v>67</x:v>
      </x:c>
      <x:c r="G3256" s="0" t="s">
        <x:v>53</x:v>
      </x:c>
      <x:c r="H3256" s="0" t="s">
        <x:v>298</x:v>
      </x:c>
    </x:row>
    <x:row r="3257" spans="1:8">
      <x:c r="A3257" s="0" t="s">
        <x:v>317</x:v>
      </x:c>
      <x:c r="B3257" s="0" t="s">
        <x:v>318</x:v>
      </x:c>
      <x:c r="C3257" s="0" t="s">
        <x:v>234</x:v>
      </x:c>
      <x:c r="D3257" s="0" t="s">
        <x:v>235</x:v>
      </x:c>
      <x:c r="E3257" s="0" t="s">
        <x:v>68</x:v>
      </x:c>
      <x:c r="F3257" s="0" t="s">
        <x:v>69</x:v>
      </x:c>
      <x:c r="G3257" s="0" t="s">
        <x:v>53</x:v>
      </x:c>
      <x:c r="H3257" s="0" t="s">
        <x:v>298</x:v>
      </x:c>
    </x:row>
    <x:row r="3258" spans="1:8">
      <x:c r="A3258" s="0" t="s">
        <x:v>317</x:v>
      </x:c>
      <x:c r="B3258" s="0" t="s">
        <x:v>318</x:v>
      </x:c>
      <x:c r="C3258" s="0" t="s">
        <x:v>234</x:v>
      </x:c>
      <x:c r="D3258" s="0" t="s">
        <x:v>235</x:v>
      </x:c>
      <x:c r="E3258" s="0" t="s">
        <x:v>70</x:v>
      </x:c>
      <x:c r="F3258" s="0" t="s">
        <x:v>71</x:v>
      </x:c>
      <x:c r="G3258" s="0" t="s">
        <x:v>53</x:v>
      </x:c>
      <x:c r="H3258" s="0" t="s">
        <x:v>298</x:v>
      </x:c>
    </x:row>
    <x:row r="3259" spans="1:8">
      <x:c r="A3259" s="0" t="s">
        <x:v>317</x:v>
      </x:c>
      <x:c r="B3259" s="0" t="s">
        <x:v>318</x:v>
      </x:c>
      <x:c r="C3259" s="0" t="s">
        <x:v>234</x:v>
      </x:c>
      <x:c r="D3259" s="0" t="s">
        <x:v>235</x:v>
      </x:c>
      <x:c r="E3259" s="0" t="s">
        <x:v>72</x:v>
      </x:c>
      <x:c r="F3259" s="0" t="s">
        <x:v>73</x:v>
      </x:c>
      <x:c r="G3259" s="0" t="s">
        <x:v>53</x:v>
      </x:c>
      <x:c r="H3259" s="0" t="s">
        <x:v>298</x:v>
      </x:c>
    </x:row>
    <x:row r="3260" spans="1:8">
      <x:c r="A3260" s="0" t="s">
        <x:v>317</x:v>
      </x:c>
      <x:c r="B3260" s="0" t="s">
        <x:v>318</x:v>
      </x:c>
      <x:c r="C3260" s="0" t="s">
        <x:v>234</x:v>
      </x:c>
      <x:c r="D3260" s="0" t="s">
        <x:v>235</x:v>
      </x:c>
      <x:c r="E3260" s="0" t="s">
        <x:v>74</x:v>
      </x:c>
      <x:c r="F3260" s="0" t="s">
        <x:v>75</x:v>
      </x:c>
      <x:c r="G3260" s="0" t="s">
        <x:v>53</x:v>
      </x:c>
      <x:c r="H3260" s="0" t="s">
        <x:v>298</x:v>
      </x:c>
    </x:row>
    <x:row r="3261" spans="1:8">
      <x:c r="A3261" s="0" t="s">
        <x:v>317</x:v>
      </x:c>
      <x:c r="B3261" s="0" t="s">
        <x:v>318</x:v>
      </x:c>
      <x:c r="C3261" s="0" t="s">
        <x:v>234</x:v>
      </x:c>
      <x:c r="D3261" s="0" t="s">
        <x:v>235</x:v>
      </x:c>
      <x:c r="E3261" s="0" t="s">
        <x:v>76</x:v>
      </x:c>
      <x:c r="F3261" s="0" t="s">
        <x:v>77</x:v>
      </x:c>
      <x:c r="G3261" s="0" t="s">
        <x:v>53</x:v>
      </x:c>
      <x:c r="H3261" s="0" t="s">
        <x:v>298</x:v>
      </x:c>
    </x:row>
    <x:row r="3262" spans="1:8">
      <x:c r="A3262" s="0" t="s">
        <x:v>317</x:v>
      </x:c>
      <x:c r="B3262" s="0" t="s">
        <x:v>318</x:v>
      </x:c>
      <x:c r="C3262" s="0" t="s">
        <x:v>234</x:v>
      </x:c>
      <x:c r="D3262" s="0" t="s">
        <x:v>235</x:v>
      </x:c>
      <x:c r="E3262" s="0" t="s">
        <x:v>78</x:v>
      </x:c>
      <x:c r="F3262" s="0" t="s">
        <x:v>79</x:v>
      </x:c>
      <x:c r="G3262" s="0" t="s">
        <x:v>53</x:v>
      </x:c>
      <x:c r="H3262" s="0" t="s">
        <x:v>298</x:v>
      </x:c>
    </x:row>
    <x:row r="3263" spans="1:8">
      <x:c r="A3263" s="0" t="s">
        <x:v>317</x:v>
      </x:c>
      <x:c r="B3263" s="0" t="s">
        <x:v>318</x:v>
      </x:c>
      <x:c r="C3263" s="0" t="s">
        <x:v>234</x:v>
      </x:c>
      <x:c r="D3263" s="0" t="s">
        <x:v>235</x:v>
      </x:c>
      <x:c r="E3263" s="0" t="s">
        <x:v>80</x:v>
      </x:c>
      <x:c r="F3263" s="0" t="s">
        <x:v>81</x:v>
      </x:c>
      <x:c r="G3263" s="0" t="s">
        <x:v>53</x:v>
      </x:c>
      <x:c r="H3263" s="0" t="s">
        <x:v>298</x:v>
      </x:c>
    </x:row>
    <x:row r="3264" spans="1:8">
      <x:c r="A3264" s="0" t="s">
        <x:v>317</x:v>
      </x:c>
      <x:c r="B3264" s="0" t="s">
        <x:v>318</x:v>
      </x:c>
      <x:c r="C3264" s="0" t="s">
        <x:v>234</x:v>
      </x:c>
      <x:c r="D3264" s="0" t="s">
        <x:v>235</x:v>
      </x:c>
      <x:c r="E3264" s="0" t="s">
        <x:v>82</x:v>
      </x:c>
      <x:c r="F3264" s="0" t="s">
        <x:v>83</x:v>
      </x:c>
      <x:c r="G3264" s="0" t="s">
        <x:v>53</x:v>
      </x:c>
      <x:c r="H3264" s="0" t="s">
        <x:v>298</x:v>
      </x:c>
    </x:row>
    <x:row r="3265" spans="1:8">
      <x:c r="A3265" s="0" t="s">
        <x:v>317</x:v>
      </x:c>
      <x:c r="B3265" s="0" t="s">
        <x:v>318</x:v>
      </x:c>
      <x:c r="C3265" s="0" t="s">
        <x:v>234</x:v>
      </x:c>
      <x:c r="D3265" s="0" t="s">
        <x:v>235</x:v>
      </x:c>
      <x:c r="E3265" s="0" t="s">
        <x:v>84</x:v>
      </x:c>
      <x:c r="F3265" s="0" t="s">
        <x:v>85</x:v>
      </x:c>
      <x:c r="G3265" s="0" t="s">
        <x:v>53</x:v>
      </x:c>
      <x:c r="H3265" s="0" t="s">
        <x:v>298</x:v>
      </x:c>
    </x:row>
    <x:row r="3266" spans="1:8">
      <x:c r="A3266" s="0" t="s">
        <x:v>317</x:v>
      </x:c>
      <x:c r="B3266" s="0" t="s">
        <x:v>318</x:v>
      </x:c>
      <x:c r="C3266" s="0" t="s">
        <x:v>236</x:v>
      </x:c>
      <x:c r="D3266" s="0" t="s">
        <x:v>237</x:v>
      </x:c>
      <x:c r="E3266" s="0" t="s">
        <x:v>51</x:v>
      </x:c>
      <x:c r="F3266" s="0" t="s">
        <x:v>52</x:v>
      </x:c>
      <x:c r="G3266" s="0" t="s">
        <x:v>53</x:v>
      </x:c>
      <x:c r="H3266" s="0" t="s">
        <x:v>298</x:v>
      </x:c>
    </x:row>
    <x:row r="3267" spans="1:8">
      <x:c r="A3267" s="0" t="s">
        <x:v>317</x:v>
      </x:c>
      <x:c r="B3267" s="0" t="s">
        <x:v>318</x:v>
      </x:c>
      <x:c r="C3267" s="0" t="s">
        <x:v>236</x:v>
      </x:c>
      <x:c r="D3267" s="0" t="s">
        <x:v>237</x:v>
      </x:c>
      <x:c r="E3267" s="0" t="s">
        <x:v>54</x:v>
      </x:c>
      <x:c r="F3267" s="0" t="s">
        <x:v>55</x:v>
      </x:c>
      <x:c r="G3267" s="0" t="s">
        <x:v>53</x:v>
      </x:c>
      <x:c r="H3267" s="0" t="s">
        <x:v>298</x:v>
      </x:c>
    </x:row>
    <x:row r="3268" spans="1:8">
      <x:c r="A3268" s="0" t="s">
        <x:v>317</x:v>
      </x:c>
      <x:c r="B3268" s="0" t="s">
        <x:v>318</x:v>
      </x:c>
      <x:c r="C3268" s="0" t="s">
        <x:v>236</x:v>
      </x:c>
      <x:c r="D3268" s="0" t="s">
        <x:v>237</x:v>
      </x:c>
      <x:c r="E3268" s="0" t="s">
        <x:v>56</x:v>
      </x:c>
      <x:c r="F3268" s="0" t="s">
        <x:v>57</x:v>
      </x:c>
      <x:c r="G3268" s="0" t="s">
        <x:v>53</x:v>
      </x:c>
      <x:c r="H3268" s="0" t="s">
        <x:v>298</x:v>
      </x:c>
    </x:row>
    <x:row r="3269" spans="1:8">
      <x:c r="A3269" s="0" t="s">
        <x:v>317</x:v>
      </x:c>
      <x:c r="B3269" s="0" t="s">
        <x:v>318</x:v>
      </x:c>
      <x:c r="C3269" s="0" t="s">
        <x:v>236</x:v>
      </x:c>
      <x:c r="D3269" s="0" t="s">
        <x:v>237</x:v>
      </x:c>
      <x:c r="E3269" s="0" t="s">
        <x:v>58</x:v>
      </x:c>
      <x:c r="F3269" s="0" t="s">
        <x:v>59</x:v>
      </x:c>
      <x:c r="G3269" s="0" t="s">
        <x:v>53</x:v>
      </x:c>
      <x:c r="H3269" s="0" t="s">
        <x:v>298</x:v>
      </x:c>
    </x:row>
    <x:row r="3270" spans="1:8">
      <x:c r="A3270" s="0" t="s">
        <x:v>317</x:v>
      </x:c>
      <x:c r="B3270" s="0" t="s">
        <x:v>318</x:v>
      </x:c>
      <x:c r="C3270" s="0" t="s">
        <x:v>236</x:v>
      </x:c>
      <x:c r="D3270" s="0" t="s">
        <x:v>237</x:v>
      </x:c>
      <x:c r="E3270" s="0" t="s">
        <x:v>60</x:v>
      </x:c>
      <x:c r="F3270" s="0" t="s">
        <x:v>61</x:v>
      </x:c>
      <x:c r="G3270" s="0" t="s">
        <x:v>53</x:v>
      </x:c>
      <x:c r="H3270" s="0" t="s">
        <x:v>298</x:v>
      </x:c>
    </x:row>
    <x:row r="3271" spans="1:8">
      <x:c r="A3271" s="0" t="s">
        <x:v>317</x:v>
      </x:c>
      <x:c r="B3271" s="0" t="s">
        <x:v>318</x:v>
      </x:c>
      <x:c r="C3271" s="0" t="s">
        <x:v>236</x:v>
      </x:c>
      <x:c r="D3271" s="0" t="s">
        <x:v>237</x:v>
      </x:c>
      <x:c r="E3271" s="0" t="s">
        <x:v>62</x:v>
      </x:c>
      <x:c r="F3271" s="0" t="s">
        <x:v>63</x:v>
      </x:c>
      <x:c r="G3271" s="0" t="s">
        <x:v>53</x:v>
      </x:c>
      <x:c r="H3271" s="0" t="s">
        <x:v>298</x:v>
      </x:c>
    </x:row>
    <x:row r="3272" spans="1:8">
      <x:c r="A3272" s="0" t="s">
        <x:v>317</x:v>
      </x:c>
      <x:c r="B3272" s="0" t="s">
        <x:v>318</x:v>
      </x:c>
      <x:c r="C3272" s="0" t="s">
        <x:v>236</x:v>
      </x:c>
      <x:c r="D3272" s="0" t="s">
        <x:v>237</x:v>
      </x:c>
      <x:c r="E3272" s="0" t="s">
        <x:v>64</x:v>
      </x:c>
      <x:c r="F3272" s="0" t="s">
        <x:v>65</x:v>
      </x:c>
      <x:c r="G3272" s="0" t="s">
        <x:v>53</x:v>
      </x:c>
      <x:c r="H3272" s="0" t="s">
        <x:v>298</x:v>
      </x:c>
    </x:row>
    <x:row r="3273" spans="1:8">
      <x:c r="A3273" s="0" t="s">
        <x:v>317</x:v>
      </x:c>
      <x:c r="B3273" s="0" t="s">
        <x:v>318</x:v>
      </x:c>
      <x:c r="C3273" s="0" t="s">
        <x:v>236</x:v>
      </x:c>
      <x:c r="D3273" s="0" t="s">
        <x:v>237</x:v>
      </x:c>
      <x:c r="E3273" s="0" t="s">
        <x:v>66</x:v>
      </x:c>
      <x:c r="F3273" s="0" t="s">
        <x:v>67</x:v>
      </x:c>
      <x:c r="G3273" s="0" t="s">
        <x:v>53</x:v>
      </x:c>
      <x:c r="H3273" s="0" t="s">
        <x:v>298</x:v>
      </x:c>
    </x:row>
    <x:row r="3274" spans="1:8">
      <x:c r="A3274" s="0" t="s">
        <x:v>317</x:v>
      </x:c>
      <x:c r="B3274" s="0" t="s">
        <x:v>318</x:v>
      </x:c>
      <x:c r="C3274" s="0" t="s">
        <x:v>236</x:v>
      </x:c>
      <x:c r="D3274" s="0" t="s">
        <x:v>237</x:v>
      </x:c>
      <x:c r="E3274" s="0" t="s">
        <x:v>68</x:v>
      </x:c>
      <x:c r="F3274" s="0" t="s">
        <x:v>69</x:v>
      </x:c>
      <x:c r="G3274" s="0" t="s">
        <x:v>53</x:v>
      </x:c>
      <x:c r="H3274" s="0" t="s">
        <x:v>298</x:v>
      </x:c>
    </x:row>
    <x:row r="3275" spans="1:8">
      <x:c r="A3275" s="0" t="s">
        <x:v>317</x:v>
      </x:c>
      <x:c r="B3275" s="0" t="s">
        <x:v>318</x:v>
      </x:c>
      <x:c r="C3275" s="0" t="s">
        <x:v>236</x:v>
      </x:c>
      <x:c r="D3275" s="0" t="s">
        <x:v>237</x:v>
      </x:c>
      <x:c r="E3275" s="0" t="s">
        <x:v>70</x:v>
      </x:c>
      <x:c r="F3275" s="0" t="s">
        <x:v>71</x:v>
      </x:c>
      <x:c r="G3275" s="0" t="s">
        <x:v>53</x:v>
      </x:c>
      <x:c r="H3275" s="0" t="s">
        <x:v>298</x:v>
      </x:c>
    </x:row>
    <x:row r="3276" spans="1:8">
      <x:c r="A3276" s="0" t="s">
        <x:v>317</x:v>
      </x:c>
      <x:c r="B3276" s="0" t="s">
        <x:v>318</x:v>
      </x:c>
      <x:c r="C3276" s="0" t="s">
        <x:v>236</x:v>
      </x:c>
      <x:c r="D3276" s="0" t="s">
        <x:v>237</x:v>
      </x:c>
      <x:c r="E3276" s="0" t="s">
        <x:v>72</x:v>
      </x:c>
      <x:c r="F3276" s="0" t="s">
        <x:v>73</x:v>
      </x:c>
      <x:c r="G3276" s="0" t="s">
        <x:v>53</x:v>
      </x:c>
      <x:c r="H3276" s="0" t="s">
        <x:v>298</x:v>
      </x:c>
    </x:row>
    <x:row r="3277" spans="1:8">
      <x:c r="A3277" s="0" t="s">
        <x:v>317</x:v>
      </x:c>
      <x:c r="B3277" s="0" t="s">
        <x:v>318</x:v>
      </x:c>
      <x:c r="C3277" s="0" t="s">
        <x:v>236</x:v>
      </x:c>
      <x:c r="D3277" s="0" t="s">
        <x:v>237</x:v>
      </x:c>
      <x:c r="E3277" s="0" t="s">
        <x:v>74</x:v>
      </x:c>
      <x:c r="F3277" s="0" t="s">
        <x:v>75</x:v>
      </x:c>
      <x:c r="G3277" s="0" t="s">
        <x:v>53</x:v>
      </x:c>
      <x:c r="H3277" s="0" t="s">
        <x:v>298</x:v>
      </x:c>
    </x:row>
    <x:row r="3278" spans="1:8">
      <x:c r="A3278" s="0" t="s">
        <x:v>317</x:v>
      </x:c>
      <x:c r="B3278" s="0" t="s">
        <x:v>318</x:v>
      </x:c>
      <x:c r="C3278" s="0" t="s">
        <x:v>236</x:v>
      </x:c>
      <x:c r="D3278" s="0" t="s">
        <x:v>237</x:v>
      </x:c>
      <x:c r="E3278" s="0" t="s">
        <x:v>76</x:v>
      </x:c>
      <x:c r="F3278" s="0" t="s">
        <x:v>77</x:v>
      </x:c>
      <x:c r="G3278" s="0" t="s">
        <x:v>53</x:v>
      </x:c>
      <x:c r="H3278" s="0" t="s">
        <x:v>298</x:v>
      </x:c>
    </x:row>
    <x:row r="3279" spans="1:8">
      <x:c r="A3279" s="0" t="s">
        <x:v>317</x:v>
      </x:c>
      <x:c r="B3279" s="0" t="s">
        <x:v>318</x:v>
      </x:c>
      <x:c r="C3279" s="0" t="s">
        <x:v>236</x:v>
      </x:c>
      <x:c r="D3279" s="0" t="s">
        <x:v>237</x:v>
      </x:c>
      <x:c r="E3279" s="0" t="s">
        <x:v>78</x:v>
      </x:c>
      <x:c r="F3279" s="0" t="s">
        <x:v>79</x:v>
      </x:c>
      <x:c r="G3279" s="0" t="s">
        <x:v>53</x:v>
      </x:c>
      <x:c r="H3279" s="0" t="s">
        <x:v>298</x:v>
      </x:c>
    </x:row>
    <x:row r="3280" spans="1:8">
      <x:c r="A3280" s="0" t="s">
        <x:v>317</x:v>
      </x:c>
      <x:c r="B3280" s="0" t="s">
        <x:v>318</x:v>
      </x:c>
      <x:c r="C3280" s="0" t="s">
        <x:v>236</x:v>
      </x:c>
      <x:c r="D3280" s="0" t="s">
        <x:v>237</x:v>
      </x:c>
      <x:c r="E3280" s="0" t="s">
        <x:v>80</x:v>
      </x:c>
      <x:c r="F3280" s="0" t="s">
        <x:v>81</x:v>
      </x:c>
      <x:c r="G3280" s="0" t="s">
        <x:v>53</x:v>
      </x:c>
      <x:c r="H3280" s="0" t="s">
        <x:v>298</x:v>
      </x:c>
    </x:row>
    <x:row r="3281" spans="1:8">
      <x:c r="A3281" s="0" t="s">
        <x:v>317</x:v>
      </x:c>
      <x:c r="B3281" s="0" t="s">
        <x:v>318</x:v>
      </x:c>
      <x:c r="C3281" s="0" t="s">
        <x:v>236</x:v>
      </x:c>
      <x:c r="D3281" s="0" t="s">
        <x:v>237</x:v>
      </x:c>
      <x:c r="E3281" s="0" t="s">
        <x:v>82</x:v>
      </x:c>
      <x:c r="F3281" s="0" t="s">
        <x:v>83</x:v>
      </x:c>
      <x:c r="G3281" s="0" t="s">
        <x:v>53</x:v>
      </x:c>
      <x:c r="H3281" s="0" t="s">
        <x:v>298</x:v>
      </x:c>
    </x:row>
    <x:row r="3282" spans="1:8">
      <x:c r="A3282" s="0" t="s">
        <x:v>317</x:v>
      </x:c>
      <x:c r="B3282" s="0" t="s">
        <x:v>318</x:v>
      </x:c>
      <x:c r="C3282" s="0" t="s">
        <x:v>236</x:v>
      </x:c>
      <x:c r="D3282" s="0" t="s">
        <x:v>237</x:v>
      </x:c>
      <x:c r="E3282" s="0" t="s">
        <x:v>84</x:v>
      </x:c>
      <x:c r="F3282" s="0" t="s">
        <x:v>85</x:v>
      </x:c>
      <x:c r="G3282" s="0" t="s">
        <x:v>53</x:v>
      </x:c>
      <x:c r="H3282" s="0" t="s">
        <x:v>298</x:v>
      </x:c>
    </x:row>
    <x:row r="3283" spans="1:8">
      <x:c r="A3283" s="0" t="s">
        <x:v>317</x:v>
      </x:c>
      <x:c r="B3283" s="0" t="s">
        <x:v>318</x:v>
      </x:c>
      <x:c r="C3283" s="0" t="s">
        <x:v>238</x:v>
      </x:c>
      <x:c r="D3283" s="0" t="s">
        <x:v>239</x:v>
      </x:c>
      <x:c r="E3283" s="0" t="s">
        <x:v>51</x:v>
      </x:c>
      <x:c r="F3283" s="0" t="s">
        <x:v>52</x:v>
      </x:c>
      <x:c r="G3283" s="0" t="s">
        <x:v>53</x:v>
      </x:c>
      <x:c r="H3283" s="0" t="s">
        <x:v>298</x:v>
      </x:c>
    </x:row>
    <x:row r="3284" spans="1:8">
      <x:c r="A3284" s="0" t="s">
        <x:v>317</x:v>
      </x:c>
      <x:c r="B3284" s="0" t="s">
        <x:v>318</x:v>
      </x:c>
      <x:c r="C3284" s="0" t="s">
        <x:v>238</x:v>
      </x:c>
      <x:c r="D3284" s="0" t="s">
        <x:v>239</x:v>
      </x:c>
      <x:c r="E3284" s="0" t="s">
        <x:v>54</x:v>
      </x:c>
      <x:c r="F3284" s="0" t="s">
        <x:v>55</x:v>
      </x:c>
      <x:c r="G3284" s="0" t="s">
        <x:v>53</x:v>
      </x:c>
      <x:c r="H3284" s="0" t="s">
        <x:v>298</x:v>
      </x:c>
    </x:row>
    <x:row r="3285" spans="1:8">
      <x:c r="A3285" s="0" t="s">
        <x:v>317</x:v>
      </x:c>
      <x:c r="B3285" s="0" t="s">
        <x:v>318</x:v>
      </x:c>
      <x:c r="C3285" s="0" t="s">
        <x:v>238</x:v>
      </x:c>
      <x:c r="D3285" s="0" t="s">
        <x:v>239</x:v>
      </x:c>
      <x:c r="E3285" s="0" t="s">
        <x:v>56</x:v>
      </x:c>
      <x:c r="F3285" s="0" t="s">
        <x:v>57</x:v>
      </x:c>
      <x:c r="G3285" s="0" t="s">
        <x:v>53</x:v>
      </x:c>
      <x:c r="H3285" s="0" t="s">
        <x:v>298</x:v>
      </x:c>
    </x:row>
    <x:row r="3286" spans="1:8">
      <x:c r="A3286" s="0" t="s">
        <x:v>317</x:v>
      </x:c>
      <x:c r="B3286" s="0" t="s">
        <x:v>318</x:v>
      </x:c>
      <x:c r="C3286" s="0" t="s">
        <x:v>238</x:v>
      </x:c>
      <x:c r="D3286" s="0" t="s">
        <x:v>239</x:v>
      </x:c>
      <x:c r="E3286" s="0" t="s">
        <x:v>58</x:v>
      </x:c>
      <x:c r="F3286" s="0" t="s">
        <x:v>59</x:v>
      </x:c>
      <x:c r="G3286" s="0" t="s">
        <x:v>53</x:v>
      </x:c>
      <x:c r="H3286" s="0" t="s">
        <x:v>298</x:v>
      </x:c>
    </x:row>
    <x:row r="3287" spans="1:8">
      <x:c r="A3287" s="0" t="s">
        <x:v>317</x:v>
      </x:c>
      <x:c r="B3287" s="0" t="s">
        <x:v>318</x:v>
      </x:c>
      <x:c r="C3287" s="0" t="s">
        <x:v>238</x:v>
      </x:c>
      <x:c r="D3287" s="0" t="s">
        <x:v>239</x:v>
      </x:c>
      <x:c r="E3287" s="0" t="s">
        <x:v>60</x:v>
      </x:c>
      <x:c r="F3287" s="0" t="s">
        <x:v>61</x:v>
      </x:c>
      <x:c r="G3287" s="0" t="s">
        <x:v>53</x:v>
      </x:c>
      <x:c r="H3287" s="0" t="s">
        <x:v>298</x:v>
      </x:c>
    </x:row>
    <x:row r="3288" spans="1:8">
      <x:c r="A3288" s="0" t="s">
        <x:v>317</x:v>
      </x:c>
      <x:c r="B3288" s="0" t="s">
        <x:v>318</x:v>
      </x:c>
      <x:c r="C3288" s="0" t="s">
        <x:v>238</x:v>
      </x:c>
      <x:c r="D3288" s="0" t="s">
        <x:v>239</x:v>
      </x:c>
      <x:c r="E3288" s="0" t="s">
        <x:v>62</x:v>
      </x:c>
      <x:c r="F3288" s="0" t="s">
        <x:v>63</x:v>
      </x:c>
      <x:c r="G3288" s="0" t="s">
        <x:v>53</x:v>
      </x:c>
      <x:c r="H3288" s="0" t="s">
        <x:v>298</x:v>
      </x:c>
    </x:row>
    <x:row r="3289" spans="1:8">
      <x:c r="A3289" s="0" t="s">
        <x:v>317</x:v>
      </x:c>
      <x:c r="B3289" s="0" t="s">
        <x:v>318</x:v>
      </x:c>
      <x:c r="C3289" s="0" t="s">
        <x:v>238</x:v>
      </x:c>
      <x:c r="D3289" s="0" t="s">
        <x:v>239</x:v>
      </x:c>
      <x:c r="E3289" s="0" t="s">
        <x:v>64</x:v>
      </x:c>
      <x:c r="F3289" s="0" t="s">
        <x:v>65</x:v>
      </x:c>
      <x:c r="G3289" s="0" t="s">
        <x:v>53</x:v>
      </x:c>
      <x:c r="H3289" s="0" t="s">
        <x:v>298</x:v>
      </x:c>
    </x:row>
    <x:row r="3290" spans="1:8">
      <x:c r="A3290" s="0" t="s">
        <x:v>317</x:v>
      </x:c>
      <x:c r="B3290" s="0" t="s">
        <x:v>318</x:v>
      </x:c>
      <x:c r="C3290" s="0" t="s">
        <x:v>238</x:v>
      </x:c>
      <x:c r="D3290" s="0" t="s">
        <x:v>239</x:v>
      </x:c>
      <x:c r="E3290" s="0" t="s">
        <x:v>66</x:v>
      </x:c>
      <x:c r="F3290" s="0" t="s">
        <x:v>67</x:v>
      </x:c>
      <x:c r="G3290" s="0" t="s">
        <x:v>53</x:v>
      </x:c>
      <x:c r="H3290" s="0" t="s">
        <x:v>298</x:v>
      </x:c>
    </x:row>
    <x:row r="3291" spans="1:8">
      <x:c r="A3291" s="0" t="s">
        <x:v>317</x:v>
      </x:c>
      <x:c r="B3291" s="0" t="s">
        <x:v>318</x:v>
      </x:c>
      <x:c r="C3291" s="0" t="s">
        <x:v>238</x:v>
      </x:c>
      <x:c r="D3291" s="0" t="s">
        <x:v>239</x:v>
      </x:c>
      <x:c r="E3291" s="0" t="s">
        <x:v>68</x:v>
      </x:c>
      <x:c r="F3291" s="0" t="s">
        <x:v>69</x:v>
      </x:c>
      <x:c r="G3291" s="0" t="s">
        <x:v>53</x:v>
      </x:c>
      <x:c r="H3291" s="0" t="s">
        <x:v>298</x:v>
      </x:c>
    </x:row>
    <x:row r="3292" spans="1:8">
      <x:c r="A3292" s="0" t="s">
        <x:v>317</x:v>
      </x:c>
      <x:c r="B3292" s="0" t="s">
        <x:v>318</x:v>
      </x:c>
      <x:c r="C3292" s="0" t="s">
        <x:v>238</x:v>
      </x:c>
      <x:c r="D3292" s="0" t="s">
        <x:v>239</x:v>
      </x:c>
      <x:c r="E3292" s="0" t="s">
        <x:v>70</x:v>
      </x:c>
      <x:c r="F3292" s="0" t="s">
        <x:v>71</x:v>
      </x:c>
      <x:c r="G3292" s="0" t="s">
        <x:v>53</x:v>
      </x:c>
      <x:c r="H3292" s="0" t="s">
        <x:v>298</x:v>
      </x:c>
    </x:row>
    <x:row r="3293" spans="1:8">
      <x:c r="A3293" s="0" t="s">
        <x:v>317</x:v>
      </x:c>
      <x:c r="B3293" s="0" t="s">
        <x:v>318</x:v>
      </x:c>
      <x:c r="C3293" s="0" t="s">
        <x:v>238</x:v>
      </x:c>
      <x:c r="D3293" s="0" t="s">
        <x:v>239</x:v>
      </x:c>
      <x:c r="E3293" s="0" t="s">
        <x:v>72</x:v>
      </x:c>
      <x:c r="F3293" s="0" t="s">
        <x:v>73</x:v>
      </x:c>
      <x:c r="G3293" s="0" t="s">
        <x:v>53</x:v>
      </x:c>
      <x:c r="H3293" s="0" t="s">
        <x:v>298</x:v>
      </x:c>
    </x:row>
    <x:row r="3294" spans="1:8">
      <x:c r="A3294" s="0" t="s">
        <x:v>317</x:v>
      </x:c>
      <x:c r="B3294" s="0" t="s">
        <x:v>318</x:v>
      </x:c>
      <x:c r="C3294" s="0" t="s">
        <x:v>238</x:v>
      </x:c>
      <x:c r="D3294" s="0" t="s">
        <x:v>239</x:v>
      </x:c>
      <x:c r="E3294" s="0" t="s">
        <x:v>74</x:v>
      </x:c>
      <x:c r="F3294" s="0" t="s">
        <x:v>75</x:v>
      </x:c>
      <x:c r="G3294" s="0" t="s">
        <x:v>53</x:v>
      </x:c>
      <x:c r="H3294" s="0" t="s">
        <x:v>298</x:v>
      </x:c>
    </x:row>
    <x:row r="3295" spans="1:8">
      <x:c r="A3295" s="0" t="s">
        <x:v>317</x:v>
      </x:c>
      <x:c r="B3295" s="0" t="s">
        <x:v>318</x:v>
      </x:c>
      <x:c r="C3295" s="0" t="s">
        <x:v>238</x:v>
      </x:c>
      <x:c r="D3295" s="0" t="s">
        <x:v>239</x:v>
      </x:c>
      <x:c r="E3295" s="0" t="s">
        <x:v>76</x:v>
      </x:c>
      <x:c r="F3295" s="0" t="s">
        <x:v>77</x:v>
      </x:c>
      <x:c r="G3295" s="0" t="s">
        <x:v>53</x:v>
      </x:c>
      <x:c r="H3295" s="0" t="s">
        <x:v>298</x:v>
      </x:c>
    </x:row>
    <x:row r="3296" spans="1:8">
      <x:c r="A3296" s="0" t="s">
        <x:v>317</x:v>
      </x:c>
      <x:c r="B3296" s="0" t="s">
        <x:v>318</x:v>
      </x:c>
      <x:c r="C3296" s="0" t="s">
        <x:v>238</x:v>
      </x:c>
      <x:c r="D3296" s="0" t="s">
        <x:v>239</x:v>
      </x:c>
      <x:c r="E3296" s="0" t="s">
        <x:v>78</x:v>
      </x:c>
      <x:c r="F3296" s="0" t="s">
        <x:v>79</x:v>
      </x:c>
      <x:c r="G3296" s="0" t="s">
        <x:v>53</x:v>
      </x:c>
      <x:c r="H3296" s="0" t="s">
        <x:v>298</x:v>
      </x:c>
    </x:row>
    <x:row r="3297" spans="1:8">
      <x:c r="A3297" s="0" t="s">
        <x:v>317</x:v>
      </x:c>
      <x:c r="B3297" s="0" t="s">
        <x:v>318</x:v>
      </x:c>
      <x:c r="C3297" s="0" t="s">
        <x:v>238</x:v>
      </x:c>
      <x:c r="D3297" s="0" t="s">
        <x:v>239</x:v>
      </x:c>
      <x:c r="E3297" s="0" t="s">
        <x:v>80</x:v>
      </x:c>
      <x:c r="F3297" s="0" t="s">
        <x:v>81</x:v>
      </x:c>
      <x:c r="G3297" s="0" t="s">
        <x:v>53</x:v>
      </x:c>
      <x:c r="H3297" s="0" t="s">
        <x:v>298</x:v>
      </x:c>
    </x:row>
    <x:row r="3298" spans="1:8">
      <x:c r="A3298" s="0" t="s">
        <x:v>317</x:v>
      </x:c>
      <x:c r="B3298" s="0" t="s">
        <x:v>318</x:v>
      </x:c>
      <x:c r="C3298" s="0" t="s">
        <x:v>238</x:v>
      </x:c>
      <x:c r="D3298" s="0" t="s">
        <x:v>239</x:v>
      </x:c>
      <x:c r="E3298" s="0" t="s">
        <x:v>82</x:v>
      </x:c>
      <x:c r="F3298" s="0" t="s">
        <x:v>83</x:v>
      </x:c>
      <x:c r="G3298" s="0" t="s">
        <x:v>53</x:v>
      </x:c>
      <x:c r="H3298" s="0" t="s">
        <x:v>298</x:v>
      </x:c>
    </x:row>
    <x:row r="3299" spans="1:8">
      <x:c r="A3299" s="0" t="s">
        <x:v>317</x:v>
      </x:c>
      <x:c r="B3299" s="0" t="s">
        <x:v>318</x:v>
      </x:c>
      <x:c r="C3299" s="0" t="s">
        <x:v>238</x:v>
      </x:c>
      <x:c r="D3299" s="0" t="s">
        <x:v>239</x:v>
      </x:c>
      <x:c r="E3299" s="0" t="s">
        <x:v>84</x:v>
      </x:c>
      <x:c r="F3299" s="0" t="s">
        <x:v>85</x:v>
      </x:c>
      <x:c r="G3299" s="0" t="s">
        <x:v>53</x:v>
      </x:c>
      <x:c r="H3299" s="0" t="s">
        <x:v>298</x:v>
      </x:c>
    </x:row>
    <x:row r="3300" spans="1:8">
      <x:c r="A3300" s="0" t="s">
        <x:v>317</x:v>
      </x:c>
      <x:c r="B3300" s="0" t="s">
        <x:v>318</x:v>
      </x:c>
      <x:c r="C3300" s="0" t="s">
        <x:v>240</x:v>
      </x:c>
      <x:c r="D3300" s="0" t="s">
        <x:v>241</x:v>
      </x:c>
      <x:c r="E3300" s="0" t="s">
        <x:v>51</x:v>
      </x:c>
      <x:c r="F3300" s="0" t="s">
        <x:v>52</x:v>
      </x:c>
      <x:c r="G3300" s="0" t="s">
        <x:v>53</x:v>
      </x:c>
      <x:c r="H3300" s="0" t="s">
        <x:v>298</x:v>
      </x:c>
    </x:row>
    <x:row r="3301" spans="1:8">
      <x:c r="A3301" s="0" t="s">
        <x:v>317</x:v>
      </x:c>
      <x:c r="B3301" s="0" t="s">
        <x:v>318</x:v>
      </x:c>
      <x:c r="C3301" s="0" t="s">
        <x:v>240</x:v>
      </x:c>
      <x:c r="D3301" s="0" t="s">
        <x:v>241</x:v>
      </x:c>
      <x:c r="E3301" s="0" t="s">
        <x:v>54</x:v>
      </x:c>
      <x:c r="F3301" s="0" t="s">
        <x:v>55</x:v>
      </x:c>
      <x:c r="G3301" s="0" t="s">
        <x:v>53</x:v>
      </x:c>
      <x:c r="H3301" s="0" t="s">
        <x:v>298</x:v>
      </x:c>
    </x:row>
    <x:row r="3302" spans="1:8">
      <x:c r="A3302" s="0" t="s">
        <x:v>317</x:v>
      </x:c>
      <x:c r="B3302" s="0" t="s">
        <x:v>318</x:v>
      </x:c>
      <x:c r="C3302" s="0" t="s">
        <x:v>240</x:v>
      </x:c>
      <x:c r="D3302" s="0" t="s">
        <x:v>241</x:v>
      </x:c>
      <x:c r="E3302" s="0" t="s">
        <x:v>56</x:v>
      </x:c>
      <x:c r="F3302" s="0" t="s">
        <x:v>57</x:v>
      </x:c>
      <x:c r="G3302" s="0" t="s">
        <x:v>53</x:v>
      </x:c>
      <x:c r="H3302" s="0" t="s">
        <x:v>298</x:v>
      </x:c>
    </x:row>
    <x:row r="3303" spans="1:8">
      <x:c r="A3303" s="0" t="s">
        <x:v>317</x:v>
      </x:c>
      <x:c r="B3303" s="0" t="s">
        <x:v>318</x:v>
      </x:c>
      <x:c r="C3303" s="0" t="s">
        <x:v>240</x:v>
      </x:c>
      <x:c r="D3303" s="0" t="s">
        <x:v>241</x:v>
      </x:c>
      <x:c r="E3303" s="0" t="s">
        <x:v>58</x:v>
      </x:c>
      <x:c r="F3303" s="0" t="s">
        <x:v>59</x:v>
      </x:c>
      <x:c r="G3303" s="0" t="s">
        <x:v>53</x:v>
      </x:c>
      <x:c r="H3303" s="0" t="s">
        <x:v>298</x:v>
      </x:c>
    </x:row>
    <x:row r="3304" spans="1:8">
      <x:c r="A3304" s="0" t="s">
        <x:v>317</x:v>
      </x:c>
      <x:c r="B3304" s="0" t="s">
        <x:v>318</x:v>
      </x:c>
      <x:c r="C3304" s="0" t="s">
        <x:v>240</x:v>
      </x:c>
      <x:c r="D3304" s="0" t="s">
        <x:v>241</x:v>
      </x:c>
      <x:c r="E3304" s="0" t="s">
        <x:v>60</x:v>
      </x:c>
      <x:c r="F3304" s="0" t="s">
        <x:v>61</x:v>
      </x:c>
      <x:c r="G3304" s="0" t="s">
        <x:v>53</x:v>
      </x:c>
      <x:c r="H3304" s="0" t="s">
        <x:v>298</x:v>
      </x:c>
    </x:row>
    <x:row r="3305" spans="1:8">
      <x:c r="A3305" s="0" t="s">
        <x:v>317</x:v>
      </x:c>
      <x:c r="B3305" s="0" t="s">
        <x:v>318</x:v>
      </x:c>
      <x:c r="C3305" s="0" t="s">
        <x:v>240</x:v>
      </x:c>
      <x:c r="D3305" s="0" t="s">
        <x:v>241</x:v>
      </x:c>
      <x:c r="E3305" s="0" t="s">
        <x:v>62</x:v>
      </x:c>
      <x:c r="F3305" s="0" t="s">
        <x:v>63</x:v>
      </x:c>
      <x:c r="G3305" s="0" t="s">
        <x:v>53</x:v>
      </x:c>
      <x:c r="H3305" s="0" t="s">
        <x:v>298</x:v>
      </x:c>
    </x:row>
    <x:row r="3306" spans="1:8">
      <x:c r="A3306" s="0" t="s">
        <x:v>317</x:v>
      </x:c>
      <x:c r="B3306" s="0" t="s">
        <x:v>318</x:v>
      </x:c>
      <x:c r="C3306" s="0" t="s">
        <x:v>240</x:v>
      </x:c>
      <x:c r="D3306" s="0" t="s">
        <x:v>241</x:v>
      </x:c>
      <x:c r="E3306" s="0" t="s">
        <x:v>64</x:v>
      </x:c>
      <x:c r="F3306" s="0" t="s">
        <x:v>65</x:v>
      </x:c>
      <x:c r="G3306" s="0" t="s">
        <x:v>53</x:v>
      </x:c>
      <x:c r="H3306" s="0" t="s">
        <x:v>298</x:v>
      </x:c>
    </x:row>
    <x:row r="3307" spans="1:8">
      <x:c r="A3307" s="0" t="s">
        <x:v>317</x:v>
      </x:c>
      <x:c r="B3307" s="0" t="s">
        <x:v>318</x:v>
      </x:c>
      <x:c r="C3307" s="0" t="s">
        <x:v>240</x:v>
      </x:c>
      <x:c r="D3307" s="0" t="s">
        <x:v>241</x:v>
      </x:c>
      <x:c r="E3307" s="0" t="s">
        <x:v>66</x:v>
      </x:c>
      <x:c r="F3307" s="0" t="s">
        <x:v>67</x:v>
      </x:c>
      <x:c r="G3307" s="0" t="s">
        <x:v>53</x:v>
      </x:c>
      <x:c r="H3307" s="0" t="s">
        <x:v>298</x:v>
      </x:c>
    </x:row>
    <x:row r="3308" spans="1:8">
      <x:c r="A3308" s="0" t="s">
        <x:v>317</x:v>
      </x:c>
      <x:c r="B3308" s="0" t="s">
        <x:v>318</x:v>
      </x:c>
      <x:c r="C3308" s="0" t="s">
        <x:v>240</x:v>
      </x:c>
      <x:c r="D3308" s="0" t="s">
        <x:v>241</x:v>
      </x:c>
      <x:c r="E3308" s="0" t="s">
        <x:v>68</x:v>
      </x:c>
      <x:c r="F3308" s="0" t="s">
        <x:v>69</x:v>
      </x:c>
      <x:c r="G3308" s="0" t="s">
        <x:v>53</x:v>
      </x:c>
      <x:c r="H3308" s="0" t="s">
        <x:v>298</x:v>
      </x:c>
    </x:row>
    <x:row r="3309" spans="1:8">
      <x:c r="A3309" s="0" t="s">
        <x:v>317</x:v>
      </x:c>
      <x:c r="B3309" s="0" t="s">
        <x:v>318</x:v>
      </x:c>
      <x:c r="C3309" s="0" t="s">
        <x:v>240</x:v>
      </x:c>
      <x:c r="D3309" s="0" t="s">
        <x:v>241</x:v>
      </x:c>
      <x:c r="E3309" s="0" t="s">
        <x:v>70</x:v>
      </x:c>
      <x:c r="F3309" s="0" t="s">
        <x:v>71</x:v>
      </x:c>
      <x:c r="G3309" s="0" t="s">
        <x:v>53</x:v>
      </x:c>
      <x:c r="H3309" s="0" t="s">
        <x:v>298</x:v>
      </x:c>
    </x:row>
    <x:row r="3310" spans="1:8">
      <x:c r="A3310" s="0" t="s">
        <x:v>317</x:v>
      </x:c>
      <x:c r="B3310" s="0" t="s">
        <x:v>318</x:v>
      </x:c>
      <x:c r="C3310" s="0" t="s">
        <x:v>240</x:v>
      </x:c>
      <x:c r="D3310" s="0" t="s">
        <x:v>241</x:v>
      </x:c>
      <x:c r="E3310" s="0" t="s">
        <x:v>72</x:v>
      </x:c>
      <x:c r="F3310" s="0" t="s">
        <x:v>73</x:v>
      </x:c>
      <x:c r="G3310" s="0" t="s">
        <x:v>53</x:v>
      </x:c>
      <x:c r="H3310" s="0" t="s">
        <x:v>298</x:v>
      </x:c>
    </x:row>
    <x:row r="3311" spans="1:8">
      <x:c r="A3311" s="0" t="s">
        <x:v>317</x:v>
      </x:c>
      <x:c r="B3311" s="0" t="s">
        <x:v>318</x:v>
      </x:c>
      <x:c r="C3311" s="0" t="s">
        <x:v>240</x:v>
      </x:c>
      <x:c r="D3311" s="0" t="s">
        <x:v>241</x:v>
      </x:c>
      <x:c r="E3311" s="0" t="s">
        <x:v>74</x:v>
      </x:c>
      <x:c r="F3311" s="0" t="s">
        <x:v>75</x:v>
      </x:c>
      <x:c r="G3311" s="0" t="s">
        <x:v>53</x:v>
      </x:c>
      <x:c r="H3311" s="0" t="s">
        <x:v>298</x:v>
      </x:c>
    </x:row>
    <x:row r="3312" spans="1:8">
      <x:c r="A3312" s="0" t="s">
        <x:v>317</x:v>
      </x:c>
      <x:c r="B3312" s="0" t="s">
        <x:v>318</x:v>
      </x:c>
      <x:c r="C3312" s="0" t="s">
        <x:v>240</x:v>
      </x:c>
      <x:c r="D3312" s="0" t="s">
        <x:v>241</x:v>
      </x:c>
      <x:c r="E3312" s="0" t="s">
        <x:v>76</x:v>
      </x:c>
      <x:c r="F3312" s="0" t="s">
        <x:v>77</x:v>
      </x:c>
      <x:c r="G3312" s="0" t="s">
        <x:v>53</x:v>
      </x:c>
      <x:c r="H3312" s="0" t="s">
        <x:v>298</x:v>
      </x:c>
    </x:row>
    <x:row r="3313" spans="1:8">
      <x:c r="A3313" s="0" t="s">
        <x:v>317</x:v>
      </x:c>
      <x:c r="B3313" s="0" t="s">
        <x:v>318</x:v>
      </x:c>
      <x:c r="C3313" s="0" t="s">
        <x:v>240</x:v>
      </x:c>
      <x:c r="D3313" s="0" t="s">
        <x:v>241</x:v>
      </x:c>
      <x:c r="E3313" s="0" t="s">
        <x:v>78</x:v>
      </x:c>
      <x:c r="F3313" s="0" t="s">
        <x:v>79</x:v>
      </x:c>
      <x:c r="G3313" s="0" t="s">
        <x:v>53</x:v>
      </x:c>
      <x:c r="H3313" s="0" t="s">
        <x:v>298</x:v>
      </x:c>
    </x:row>
    <x:row r="3314" spans="1:8">
      <x:c r="A3314" s="0" t="s">
        <x:v>317</x:v>
      </x:c>
      <x:c r="B3314" s="0" t="s">
        <x:v>318</x:v>
      </x:c>
      <x:c r="C3314" s="0" t="s">
        <x:v>240</x:v>
      </x:c>
      <x:c r="D3314" s="0" t="s">
        <x:v>241</x:v>
      </x:c>
      <x:c r="E3314" s="0" t="s">
        <x:v>80</x:v>
      </x:c>
      <x:c r="F3314" s="0" t="s">
        <x:v>81</x:v>
      </x:c>
      <x:c r="G3314" s="0" t="s">
        <x:v>53</x:v>
      </x:c>
      <x:c r="H3314" s="0" t="s">
        <x:v>298</x:v>
      </x:c>
    </x:row>
    <x:row r="3315" spans="1:8">
      <x:c r="A3315" s="0" t="s">
        <x:v>317</x:v>
      </x:c>
      <x:c r="B3315" s="0" t="s">
        <x:v>318</x:v>
      </x:c>
      <x:c r="C3315" s="0" t="s">
        <x:v>240</x:v>
      </x:c>
      <x:c r="D3315" s="0" t="s">
        <x:v>241</x:v>
      </x:c>
      <x:c r="E3315" s="0" t="s">
        <x:v>82</x:v>
      </x:c>
      <x:c r="F3315" s="0" t="s">
        <x:v>83</x:v>
      </x:c>
      <x:c r="G3315" s="0" t="s">
        <x:v>53</x:v>
      </x:c>
      <x:c r="H3315" s="0" t="s">
        <x:v>298</x:v>
      </x:c>
    </x:row>
    <x:row r="3316" spans="1:8">
      <x:c r="A3316" s="0" t="s">
        <x:v>317</x:v>
      </x:c>
      <x:c r="B3316" s="0" t="s">
        <x:v>318</x:v>
      </x:c>
      <x:c r="C3316" s="0" t="s">
        <x:v>240</x:v>
      </x:c>
      <x:c r="D3316" s="0" t="s">
        <x:v>241</x:v>
      </x:c>
      <x:c r="E3316" s="0" t="s">
        <x:v>84</x:v>
      </x:c>
      <x:c r="F3316" s="0" t="s">
        <x:v>85</x:v>
      </x:c>
      <x:c r="G3316" s="0" t="s">
        <x:v>53</x:v>
      </x:c>
      <x:c r="H3316" s="0" t="s">
        <x:v>298</x:v>
      </x:c>
    </x:row>
    <x:row r="3317" spans="1:8">
      <x:c r="A3317" s="0" t="s">
        <x:v>317</x:v>
      </x:c>
      <x:c r="B3317" s="0" t="s">
        <x:v>318</x:v>
      </x:c>
      <x:c r="C3317" s="0" t="s">
        <x:v>242</x:v>
      </x:c>
      <x:c r="D3317" s="0" t="s">
        <x:v>243</x:v>
      </x:c>
      <x:c r="E3317" s="0" t="s">
        <x:v>51</x:v>
      </x:c>
      <x:c r="F3317" s="0" t="s">
        <x:v>52</x:v>
      </x:c>
      <x:c r="G3317" s="0" t="s">
        <x:v>53</x:v>
      </x:c>
      <x:c r="H3317" s="0" t="s">
        <x:v>298</x:v>
      </x:c>
    </x:row>
    <x:row r="3318" spans="1:8">
      <x:c r="A3318" s="0" t="s">
        <x:v>317</x:v>
      </x:c>
      <x:c r="B3318" s="0" t="s">
        <x:v>318</x:v>
      </x:c>
      <x:c r="C3318" s="0" t="s">
        <x:v>242</x:v>
      </x:c>
      <x:c r="D3318" s="0" t="s">
        <x:v>243</x:v>
      </x:c>
      <x:c r="E3318" s="0" t="s">
        <x:v>54</x:v>
      </x:c>
      <x:c r="F3318" s="0" t="s">
        <x:v>55</x:v>
      </x:c>
      <x:c r="G3318" s="0" t="s">
        <x:v>53</x:v>
      </x:c>
      <x:c r="H3318" s="0" t="s">
        <x:v>298</x:v>
      </x:c>
    </x:row>
    <x:row r="3319" spans="1:8">
      <x:c r="A3319" s="0" t="s">
        <x:v>317</x:v>
      </x:c>
      <x:c r="B3319" s="0" t="s">
        <x:v>318</x:v>
      </x:c>
      <x:c r="C3319" s="0" t="s">
        <x:v>242</x:v>
      </x:c>
      <x:c r="D3319" s="0" t="s">
        <x:v>243</x:v>
      </x:c>
      <x:c r="E3319" s="0" t="s">
        <x:v>56</x:v>
      </x:c>
      <x:c r="F3319" s="0" t="s">
        <x:v>57</x:v>
      </x:c>
      <x:c r="G3319" s="0" t="s">
        <x:v>53</x:v>
      </x:c>
      <x:c r="H3319" s="0" t="s">
        <x:v>298</x:v>
      </x:c>
    </x:row>
    <x:row r="3320" spans="1:8">
      <x:c r="A3320" s="0" t="s">
        <x:v>317</x:v>
      </x:c>
      <x:c r="B3320" s="0" t="s">
        <x:v>318</x:v>
      </x:c>
      <x:c r="C3320" s="0" t="s">
        <x:v>242</x:v>
      </x:c>
      <x:c r="D3320" s="0" t="s">
        <x:v>243</x:v>
      </x:c>
      <x:c r="E3320" s="0" t="s">
        <x:v>58</x:v>
      </x:c>
      <x:c r="F3320" s="0" t="s">
        <x:v>59</x:v>
      </x:c>
      <x:c r="G3320" s="0" t="s">
        <x:v>53</x:v>
      </x:c>
      <x:c r="H3320" s="0" t="s">
        <x:v>298</x:v>
      </x:c>
    </x:row>
    <x:row r="3321" spans="1:8">
      <x:c r="A3321" s="0" t="s">
        <x:v>317</x:v>
      </x:c>
      <x:c r="B3321" s="0" t="s">
        <x:v>318</x:v>
      </x:c>
      <x:c r="C3321" s="0" t="s">
        <x:v>242</x:v>
      </x:c>
      <x:c r="D3321" s="0" t="s">
        <x:v>243</x:v>
      </x:c>
      <x:c r="E3321" s="0" t="s">
        <x:v>60</x:v>
      </x:c>
      <x:c r="F3321" s="0" t="s">
        <x:v>61</x:v>
      </x:c>
      <x:c r="G3321" s="0" t="s">
        <x:v>53</x:v>
      </x:c>
      <x:c r="H3321" s="0" t="s">
        <x:v>298</x:v>
      </x:c>
    </x:row>
    <x:row r="3322" spans="1:8">
      <x:c r="A3322" s="0" t="s">
        <x:v>317</x:v>
      </x:c>
      <x:c r="B3322" s="0" t="s">
        <x:v>318</x:v>
      </x:c>
      <x:c r="C3322" s="0" t="s">
        <x:v>242</x:v>
      </x:c>
      <x:c r="D3322" s="0" t="s">
        <x:v>243</x:v>
      </x:c>
      <x:c r="E3322" s="0" t="s">
        <x:v>62</x:v>
      </x:c>
      <x:c r="F3322" s="0" t="s">
        <x:v>63</x:v>
      </x:c>
      <x:c r="G3322" s="0" t="s">
        <x:v>53</x:v>
      </x:c>
      <x:c r="H3322" s="0" t="s">
        <x:v>298</x:v>
      </x:c>
    </x:row>
    <x:row r="3323" spans="1:8">
      <x:c r="A3323" s="0" t="s">
        <x:v>317</x:v>
      </x:c>
      <x:c r="B3323" s="0" t="s">
        <x:v>318</x:v>
      </x:c>
      <x:c r="C3323" s="0" t="s">
        <x:v>242</x:v>
      </x:c>
      <x:c r="D3323" s="0" t="s">
        <x:v>243</x:v>
      </x:c>
      <x:c r="E3323" s="0" t="s">
        <x:v>64</x:v>
      </x:c>
      <x:c r="F3323" s="0" t="s">
        <x:v>65</x:v>
      </x:c>
      <x:c r="G3323" s="0" t="s">
        <x:v>53</x:v>
      </x:c>
      <x:c r="H3323" s="0" t="s">
        <x:v>298</x:v>
      </x:c>
    </x:row>
    <x:row r="3324" spans="1:8">
      <x:c r="A3324" s="0" t="s">
        <x:v>317</x:v>
      </x:c>
      <x:c r="B3324" s="0" t="s">
        <x:v>318</x:v>
      </x:c>
      <x:c r="C3324" s="0" t="s">
        <x:v>242</x:v>
      </x:c>
      <x:c r="D3324" s="0" t="s">
        <x:v>243</x:v>
      </x:c>
      <x:c r="E3324" s="0" t="s">
        <x:v>66</x:v>
      </x:c>
      <x:c r="F3324" s="0" t="s">
        <x:v>67</x:v>
      </x:c>
      <x:c r="G3324" s="0" t="s">
        <x:v>53</x:v>
      </x:c>
      <x:c r="H3324" s="0" t="s">
        <x:v>298</x:v>
      </x:c>
    </x:row>
    <x:row r="3325" spans="1:8">
      <x:c r="A3325" s="0" t="s">
        <x:v>317</x:v>
      </x:c>
      <x:c r="B3325" s="0" t="s">
        <x:v>318</x:v>
      </x:c>
      <x:c r="C3325" s="0" t="s">
        <x:v>242</x:v>
      </x:c>
      <x:c r="D3325" s="0" t="s">
        <x:v>243</x:v>
      </x:c>
      <x:c r="E3325" s="0" t="s">
        <x:v>68</x:v>
      </x:c>
      <x:c r="F3325" s="0" t="s">
        <x:v>69</x:v>
      </x:c>
      <x:c r="G3325" s="0" t="s">
        <x:v>53</x:v>
      </x:c>
      <x:c r="H3325" s="0" t="s">
        <x:v>298</x:v>
      </x:c>
    </x:row>
    <x:row r="3326" spans="1:8">
      <x:c r="A3326" s="0" t="s">
        <x:v>317</x:v>
      </x:c>
      <x:c r="B3326" s="0" t="s">
        <x:v>318</x:v>
      </x:c>
      <x:c r="C3326" s="0" t="s">
        <x:v>242</x:v>
      </x:c>
      <x:c r="D3326" s="0" t="s">
        <x:v>243</x:v>
      </x:c>
      <x:c r="E3326" s="0" t="s">
        <x:v>70</x:v>
      </x:c>
      <x:c r="F3326" s="0" t="s">
        <x:v>71</x:v>
      </x:c>
      <x:c r="G3326" s="0" t="s">
        <x:v>53</x:v>
      </x:c>
      <x:c r="H3326" s="0" t="s">
        <x:v>298</x:v>
      </x:c>
    </x:row>
    <x:row r="3327" spans="1:8">
      <x:c r="A3327" s="0" t="s">
        <x:v>317</x:v>
      </x:c>
      <x:c r="B3327" s="0" t="s">
        <x:v>318</x:v>
      </x:c>
      <x:c r="C3327" s="0" t="s">
        <x:v>242</x:v>
      </x:c>
      <x:c r="D3327" s="0" t="s">
        <x:v>243</x:v>
      </x:c>
      <x:c r="E3327" s="0" t="s">
        <x:v>72</x:v>
      </x:c>
      <x:c r="F3327" s="0" t="s">
        <x:v>73</x:v>
      </x:c>
      <x:c r="G3327" s="0" t="s">
        <x:v>53</x:v>
      </x:c>
      <x:c r="H3327" s="0" t="s">
        <x:v>298</x:v>
      </x:c>
    </x:row>
    <x:row r="3328" spans="1:8">
      <x:c r="A3328" s="0" t="s">
        <x:v>317</x:v>
      </x:c>
      <x:c r="B3328" s="0" t="s">
        <x:v>318</x:v>
      </x:c>
      <x:c r="C3328" s="0" t="s">
        <x:v>242</x:v>
      </x:c>
      <x:c r="D3328" s="0" t="s">
        <x:v>243</x:v>
      </x:c>
      <x:c r="E3328" s="0" t="s">
        <x:v>74</x:v>
      </x:c>
      <x:c r="F3328" s="0" t="s">
        <x:v>75</x:v>
      </x:c>
      <x:c r="G3328" s="0" t="s">
        <x:v>53</x:v>
      </x:c>
      <x:c r="H3328" s="0" t="s">
        <x:v>298</x:v>
      </x:c>
    </x:row>
    <x:row r="3329" spans="1:8">
      <x:c r="A3329" s="0" t="s">
        <x:v>317</x:v>
      </x:c>
      <x:c r="B3329" s="0" t="s">
        <x:v>318</x:v>
      </x:c>
      <x:c r="C3329" s="0" t="s">
        <x:v>242</x:v>
      </x:c>
      <x:c r="D3329" s="0" t="s">
        <x:v>243</x:v>
      </x:c>
      <x:c r="E3329" s="0" t="s">
        <x:v>76</x:v>
      </x:c>
      <x:c r="F3329" s="0" t="s">
        <x:v>77</x:v>
      </x:c>
      <x:c r="G3329" s="0" t="s">
        <x:v>53</x:v>
      </x:c>
      <x:c r="H3329" s="0" t="s">
        <x:v>298</x:v>
      </x:c>
    </x:row>
    <x:row r="3330" spans="1:8">
      <x:c r="A3330" s="0" t="s">
        <x:v>317</x:v>
      </x:c>
      <x:c r="B3330" s="0" t="s">
        <x:v>318</x:v>
      </x:c>
      <x:c r="C3330" s="0" t="s">
        <x:v>242</x:v>
      </x:c>
      <x:c r="D3330" s="0" t="s">
        <x:v>243</x:v>
      </x:c>
      <x:c r="E3330" s="0" t="s">
        <x:v>78</x:v>
      </x:c>
      <x:c r="F3330" s="0" t="s">
        <x:v>79</x:v>
      </x:c>
      <x:c r="G3330" s="0" t="s">
        <x:v>53</x:v>
      </x:c>
      <x:c r="H3330" s="0" t="s">
        <x:v>298</x:v>
      </x:c>
    </x:row>
    <x:row r="3331" spans="1:8">
      <x:c r="A3331" s="0" t="s">
        <x:v>317</x:v>
      </x:c>
      <x:c r="B3331" s="0" t="s">
        <x:v>318</x:v>
      </x:c>
      <x:c r="C3331" s="0" t="s">
        <x:v>242</x:v>
      </x:c>
      <x:c r="D3331" s="0" t="s">
        <x:v>243</x:v>
      </x:c>
      <x:c r="E3331" s="0" t="s">
        <x:v>80</x:v>
      </x:c>
      <x:c r="F3331" s="0" t="s">
        <x:v>81</x:v>
      </x:c>
      <x:c r="G3331" s="0" t="s">
        <x:v>53</x:v>
      </x:c>
      <x:c r="H3331" s="0" t="s">
        <x:v>298</x:v>
      </x:c>
    </x:row>
    <x:row r="3332" spans="1:8">
      <x:c r="A3332" s="0" t="s">
        <x:v>317</x:v>
      </x:c>
      <x:c r="B3332" s="0" t="s">
        <x:v>318</x:v>
      </x:c>
      <x:c r="C3332" s="0" t="s">
        <x:v>242</x:v>
      </x:c>
      <x:c r="D3332" s="0" t="s">
        <x:v>243</x:v>
      </x:c>
      <x:c r="E3332" s="0" t="s">
        <x:v>82</x:v>
      </x:c>
      <x:c r="F3332" s="0" t="s">
        <x:v>83</x:v>
      </x:c>
      <x:c r="G3332" s="0" t="s">
        <x:v>53</x:v>
      </x:c>
      <x:c r="H3332" s="0" t="s">
        <x:v>298</x:v>
      </x:c>
    </x:row>
    <x:row r="3333" spans="1:8">
      <x:c r="A3333" s="0" t="s">
        <x:v>317</x:v>
      </x:c>
      <x:c r="B3333" s="0" t="s">
        <x:v>318</x:v>
      </x:c>
      <x:c r="C3333" s="0" t="s">
        <x:v>242</x:v>
      </x:c>
      <x:c r="D3333" s="0" t="s">
        <x:v>243</x:v>
      </x:c>
      <x:c r="E3333" s="0" t="s">
        <x:v>84</x:v>
      </x:c>
      <x:c r="F3333" s="0" t="s">
        <x:v>85</x:v>
      </x:c>
      <x:c r="G3333" s="0" t="s">
        <x:v>53</x:v>
      </x:c>
      <x:c r="H3333" s="0" t="s">
        <x:v>298</x:v>
      </x:c>
    </x:row>
    <x:row r="3334" spans="1:8">
      <x:c r="A3334" s="0" t="s">
        <x:v>317</x:v>
      </x:c>
      <x:c r="B3334" s="0" t="s">
        <x:v>318</x:v>
      </x:c>
      <x:c r="C3334" s="0" t="s">
        <x:v>244</x:v>
      </x:c>
      <x:c r="D3334" s="0" t="s">
        <x:v>245</x:v>
      </x:c>
      <x:c r="E3334" s="0" t="s">
        <x:v>51</x:v>
      </x:c>
      <x:c r="F3334" s="0" t="s">
        <x:v>52</x:v>
      </x:c>
      <x:c r="G3334" s="0" t="s">
        <x:v>53</x:v>
      </x:c>
      <x:c r="H3334" s="0" t="s">
        <x:v>298</x:v>
      </x:c>
    </x:row>
    <x:row r="3335" spans="1:8">
      <x:c r="A3335" s="0" t="s">
        <x:v>317</x:v>
      </x:c>
      <x:c r="B3335" s="0" t="s">
        <x:v>318</x:v>
      </x:c>
      <x:c r="C3335" s="0" t="s">
        <x:v>244</x:v>
      </x:c>
      <x:c r="D3335" s="0" t="s">
        <x:v>245</x:v>
      </x:c>
      <x:c r="E3335" s="0" t="s">
        <x:v>54</x:v>
      </x:c>
      <x:c r="F3335" s="0" t="s">
        <x:v>55</x:v>
      </x:c>
      <x:c r="G3335" s="0" t="s">
        <x:v>53</x:v>
      </x:c>
      <x:c r="H3335" s="0" t="s">
        <x:v>298</x:v>
      </x:c>
    </x:row>
    <x:row r="3336" spans="1:8">
      <x:c r="A3336" s="0" t="s">
        <x:v>317</x:v>
      </x:c>
      <x:c r="B3336" s="0" t="s">
        <x:v>318</x:v>
      </x:c>
      <x:c r="C3336" s="0" t="s">
        <x:v>244</x:v>
      </x:c>
      <x:c r="D3336" s="0" t="s">
        <x:v>245</x:v>
      </x:c>
      <x:c r="E3336" s="0" t="s">
        <x:v>56</x:v>
      </x:c>
      <x:c r="F3336" s="0" t="s">
        <x:v>57</x:v>
      </x:c>
      <x:c r="G3336" s="0" t="s">
        <x:v>53</x:v>
      </x:c>
      <x:c r="H3336" s="0" t="s">
        <x:v>298</x:v>
      </x:c>
    </x:row>
    <x:row r="3337" spans="1:8">
      <x:c r="A3337" s="0" t="s">
        <x:v>317</x:v>
      </x:c>
      <x:c r="B3337" s="0" t="s">
        <x:v>318</x:v>
      </x:c>
      <x:c r="C3337" s="0" t="s">
        <x:v>244</x:v>
      </x:c>
      <x:c r="D3337" s="0" t="s">
        <x:v>245</x:v>
      </x:c>
      <x:c r="E3337" s="0" t="s">
        <x:v>58</x:v>
      </x:c>
      <x:c r="F3337" s="0" t="s">
        <x:v>59</x:v>
      </x:c>
      <x:c r="G3337" s="0" t="s">
        <x:v>53</x:v>
      </x:c>
      <x:c r="H3337" s="0" t="s">
        <x:v>298</x:v>
      </x:c>
    </x:row>
    <x:row r="3338" spans="1:8">
      <x:c r="A3338" s="0" t="s">
        <x:v>317</x:v>
      </x:c>
      <x:c r="B3338" s="0" t="s">
        <x:v>318</x:v>
      </x:c>
      <x:c r="C3338" s="0" t="s">
        <x:v>244</x:v>
      </x:c>
      <x:c r="D3338" s="0" t="s">
        <x:v>245</x:v>
      </x:c>
      <x:c r="E3338" s="0" t="s">
        <x:v>60</x:v>
      </x:c>
      <x:c r="F3338" s="0" t="s">
        <x:v>61</x:v>
      </x:c>
      <x:c r="G3338" s="0" t="s">
        <x:v>53</x:v>
      </x:c>
      <x:c r="H3338" s="0" t="s">
        <x:v>298</x:v>
      </x:c>
    </x:row>
    <x:row r="3339" spans="1:8">
      <x:c r="A3339" s="0" t="s">
        <x:v>317</x:v>
      </x:c>
      <x:c r="B3339" s="0" t="s">
        <x:v>318</x:v>
      </x:c>
      <x:c r="C3339" s="0" t="s">
        <x:v>244</x:v>
      </x:c>
      <x:c r="D3339" s="0" t="s">
        <x:v>245</x:v>
      </x:c>
      <x:c r="E3339" s="0" t="s">
        <x:v>62</x:v>
      </x:c>
      <x:c r="F3339" s="0" t="s">
        <x:v>63</x:v>
      </x:c>
      <x:c r="G3339" s="0" t="s">
        <x:v>53</x:v>
      </x:c>
      <x:c r="H3339" s="0" t="s">
        <x:v>298</x:v>
      </x:c>
    </x:row>
    <x:row r="3340" spans="1:8">
      <x:c r="A3340" s="0" t="s">
        <x:v>317</x:v>
      </x:c>
      <x:c r="B3340" s="0" t="s">
        <x:v>318</x:v>
      </x:c>
      <x:c r="C3340" s="0" t="s">
        <x:v>244</x:v>
      </x:c>
      <x:c r="D3340" s="0" t="s">
        <x:v>245</x:v>
      </x:c>
      <x:c r="E3340" s="0" t="s">
        <x:v>64</x:v>
      </x:c>
      <x:c r="F3340" s="0" t="s">
        <x:v>65</x:v>
      </x:c>
      <x:c r="G3340" s="0" t="s">
        <x:v>53</x:v>
      </x:c>
      <x:c r="H3340" s="0" t="s">
        <x:v>298</x:v>
      </x:c>
    </x:row>
    <x:row r="3341" spans="1:8">
      <x:c r="A3341" s="0" t="s">
        <x:v>317</x:v>
      </x:c>
      <x:c r="B3341" s="0" t="s">
        <x:v>318</x:v>
      </x:c>
      <x:c r="C3341" s="0" t="s">
        <x:v>244</x:v>
      </x:c>
      <x:c r="D3341" s="0" t="s">
        <x:v>245</x:v>
      </x:c>
      <x:c r="E3341" s="0" t="s">
        <x:v>66</x:v>
      </x:c>
      <x:c r="F3341" s="0" t="s">
        <x:v>67</x:v>
      </x:c>
      <x:c r="G3341" s="0" t="s">
        <x:v>53</x:v>
      </x:c>
      <x:c r="H3341" s="0" t="s">
        <x:v>298</x:v>
      </x:c>
    </x:row>
    <x:row r="3342" spans="1:8">
      <x:c r="A3342" s="0" t="s">
        <x:v>317</x:v>
      </x:c>
      <x:c r="B3342" s="0" t="s">
        <x:v>318</x:v>
      </x:c>
      <x:c r="C3342" s="0" t="s">
        <x:v>244</x:v>
      </x:c>
      <x:c r="D3342" s="0" t="s">
        <x:v>245</x:v>
      </x:c>
      <x:c r="E3342" s="0" t="s">
        <x:v>68</x:v>
      </x:c>
      <x:c r="F3342" s="0" t="s">
        <x:v>69</x:v>
      </x:c>
      <x:c r="G3342" s="0" t="s">
        <x:v>53</x:v>
      </x:c>
      <x:c r="H3342" s="0" t="s">
        <x:v>298</x:v>
      </x:c>
    </x:row>
    <x:row r="3343" spans="1:8">
      <x:c r="A3343" s="0" t="s">
        <x:v>317</x:v>
      </x:c>
      <x:c r="B3343" s="0" t="s">
        <x:v>318</x:v>
      </x:c>
      <x:c r="C3343" s="0" t="s">
        <x:v>244</x:v>
      </x:c>
      <x:c r="D3343" s="0" t="s">
        <x:v>245</x:v>
      </x:c>
      <x:c r="E3343" s="0" t="s">
        <x:v>70</x:v>
      </x:c>
      <x:c r="F3343" s="0" t="s">
        <x:v>71</x:v>
      </x:c>
      <x:c r="G3343" s="0" t="s">
        <x:v>53</x:v>
      </x:c>
      <x:c r="H3343" s="0" t="s">
        <x:v>298</x:v>
      </x:c>
    </x:row>
    <x:row r="3344" spans="1:8">
      <x:c r="A3344" s="0" t="s">
        <x:v>317</x:v>
      </x:c>
      <x:c r="B3344" s="0" t="s">
        <x:v>318</x:v>
      </x:c>
      <x:c r="C3344" s="0" t="s">
        <x:v>244</x:v>
      </x:c>
      <x:c r="D3344" s="0" t="s">
        <x:v>245</x:v>
      </x:c>
      <x:c r="E3344" s="0" t="s">
        <x:v>72</x:v>
      </x:c>
      <x:c r="F3344" s="0" t="s">
        <x:v>73</x:v>
      </x:c>
      <x:c r="G3344" s="0" t="s">
        <x:v>53</x:v>
      </x:c>
      <x:c r="H3344" s="0" t="s">
        <x:v>298</x:v>
      </x:c>
    </x:row>
    <x:row r="3345" spans="1:8">
      <x:c r="A3345" s="0" t="s">
        <x:v>317</x:v>
      </x:c>
      <x:c r="B3345" s="0" t="s">
        <x:v>318</x:v>
      </x:c>
      <x:c r="C3345" s="0" t="s">
        <x:v>244</x:v>
      </x:c>
      <x:c r="D3345" s="0" t="s">
        <x:v>245</x:v>
      </x:c>
      <x:c r="E3345" s="0" t="s">
        <x:v>74</x:v>
      </x:c>
      <x:c r="F3345" s="0" t="s">
        <x:v>75</x:v>
      </x:c>
      <x:c r="G3345" s="0" t="s">
        <x:v>53</x:v>
      </x:c>
      <x:c r="H3345" s="0" t="s">
        <x:v>298</x:v>
      </x:c>
    </x:row>
    <x:row r="3346" spans="1:8">
      <x:c r="A3346" s="0" t="s">
        <x:v>317</x:v>
      </x:c>
      <x:c r="B3346" s="0" t="s">
        <x:v>318</x:v>
      </x:c>
      <x:c r="C3346" s="0" t="s">
        <x:v>244</x:v>
      </x:c>
      <x:c r="D3346" s="0" t="s">
        <x:v>245</x:v>
      </x:c>
      <x:c r="E3346" s="0" t="s">
        <x:v>76</x:v>
      </x:c>
      <x:c r="F3346" s="0" t="s">
        <x:v>77</x:v>
      </x:c>
      <x:c r="G3346" s="0" t="s">
        <x:v>53</x:v>
      </x:c>
      <x:c r="H3346" s="0" t="s">
        <x:v>298</x:v>
      </x:c>
    </x:row>
    <x:row r="3347" spans="1:8">
      <x:c r="A3347" s="0" t="s">
        <x:v>317</x:v>
      </x:c>
      <x:c r="B3347" s="0" t="s">
        <x:v>318</x:v>
      </x:c>
      <x:c r="C3347" s="0" t="s">
        <x:v>244</x:v>
      </x:c>
      <x:c r="D3347" s="0" t="s">
        <x:v>245</x:v>
      </x:c>
      <x:c r="E3347" s="0" t="s">
        <x:v>78</x:v>
      </x:c>
      <x:c r="F3347" s="0" t="s">
        <x:v>79</x:v>
      </x:c>
      <x:c r="G3347" s="0" t="s">
        <x:v>53</x:v>
      </x:c>
      <x:c r="H3347" s="0" t="s">
        <x:v>298</x:v>
      </x:c>
    </x:row>
    <x:row r="3348" spans="1:8">
      <x:c r="A3348" s="0" t="s">
        <x:v>317</x:v>
      </x:c>
      <x:c r="B3348" s="0" t="s">
        <x:v>318</x:v>
      </x:c>
      <x:c r="C3348" s="0" t="s">
        <x:v>244</x:v>
      </x:c>
      <x:c r="D3348" s="0" t="s">
        <x:v>245</x:v>
      </x:c>
      <x:c r="E3348" s="0" t="s">
        <x:v>80</x:v>
      </x:c>
      <x:c r="F3348" s="0" t="s">
        <x:v>81</x:v>
      </x:c>
      <x:c r="G3348" s="0" t="s">
        <x:v>53</x:v>
      </x:c>
      <x:c r="H3348" s="0" t="s">
        <x:v>298</x:v>
      </x:c>
    </x:row>
    <x:row r="3349" spans="1:8">
      <x:c r="A3349" s="0" t="s">
        <x:v>317</x:v>
      </x:c>
      <x:c r="B3349" s="0" t="s">
        <x:v>318</x:v>
      </x:c>
      <x:c r="C3349" s="0" t="s">
        <x:v>244</x:v>
      </x:c>
      <x:c r="D3349" s="0" t="s">
        <x:v>245</x:v>
      </x:c>
      <x:c r="E3349" s="0" t="s">
        <x:v>82</x:v>
      </x:c>
      <x:c r="F3349" s="0" t="s">
        <x:v>83</x:v>
      </x:c>
      <x:c r="G3349" s="0" t="s">
        <x:v>53</x:v>
      </x:c>
      <x:c r="H3349" s="0" t="s">
        <x:v>298</x:v>
      </x:c>
    </x:row>
    <x:row r="3350" spans="1:8">
      <x:c r="A3350" s="0" t="s">
        <x:v>317</x:v>
      </x:c>
      <x:c r="B3350" s="0" t="s">
        <x:v>318</x:v>
      </x:c>
      <x:c r="C3350" s="0" t="s">
        <x:v>244</x:v>
      </x:c>
      <x:c r="D3350" s="0" t="s">
        <x:v>245</x:v>
      </x:c>
      <x:c r="E3350" s="0" t="s">
        <x:v>84</x:v>
      </x:c>
      <x:c r="F3350" s="0" t="s">
        <x:v>85</x:v>
      </x:c>
      <x:c r="G3350" s="0" t="s">
        <x:v>53</x:v>
      </x:c>
      <x:c r="H3350" s="0" t="s">
        <x:v>298</x:v>
      </x:c>
    </x:row>
    <x:row r="3351" spans="1:8">
      <x:c r="A3351" s="0" t="s">
        <x:v>317</x:v>
      </x:c>
      <x:c r="B3351" s="0" t="s">
        <x:v>318</x:v>
      </x:c>
      <x:c r="C3351" s="0" t="s">
        <x:v>246</x:v>
      </x:c>
      <x:c r="D3351" s="0" t="s">
        <x:v>247</x:v>
      </x:c>
      <x:c r="E3351" s="0" t="s">
        <x:v>51</x:v>
      </x:c>
      <x:c r="F3351" s="0" t="s">
        <x:v>52</x:v>
      </x:c>
      <x:c r="G3351" s="0" t="s">
        <x:v>53</x:v>
      </x:c>
      <x:c r="H3351" s="0" t="s">
        <x:v>298</x:v>
      </x:c>
    </x:row>
    <x:row r="3352" spans="1:8">
      <x:c r="A3352" s="0" t="s">
        <x:v>317</x:v>
      </x:c>
      <x:c r="B3352" s="0" t="s">
        <x:v>318</x:v>
      </x:c>
      <x:c r="C3352" s="0" t="s">
        <x:v>246</x:v>
      </x:c>
      <x:c r="D3352" s="0" t="s">
        <x:v>247</x:v>
      </x:c>
      <x:c r="E3352" s="0" t="s">
        <x:v>54</x:v>
      </x:c>
      <x:c r="F3352" s="0" t="s">
        <x:v>55</x:v>
      </x:c>
      <x:c r="G3352" s="0" t="s">
        <x:v>53</x:v>
      </x:c>
      <x:c r="H3352" s="0" t="s">
        <x:v>298</x:v>
      </x:c>
    </x:row>
    <x:row r="3353" spans="1:8">
      <x:c r="A3353" s="0" t="s">
        <x:v>317</x:v>
      </x:c>
      <x:c r="B3353" s="0" t="s">
        <x:v>318</x:v>
      </x:c>
      <x:c r="C3353" s="0" t="s">
        <x:v>246</x:v>
      </x:c>
      <x:c r="D3353" s="0" t="s">
        <x:v>247</x:v>
      </x:c>
      <x:c r="E3353" s="0" t="s">
        <x:v>56</x:v>
      </x:c>
      <x:c r="F3353" s="0" t="s">
        <x:v>57</x:v>
      </x:c>
      <x:c r="G3353" s="0" t="s">
        <x:v>53</x:v>
      </x:c>
      <x:c r="H3353" s="0" t="s">
        <x:v>298</x:v>
      </x:c>
    </x:row>
    <x:row r="3354" spans="1:8">
      <x:c r="A3354" s="0" t="s">
        <x:v>317</x:v>
      </x:c>
      <x:c r="B3354" s="0" t="s">
        <x:v>318</x:v>
      </x:c>
      <x:c r="C3354" s="0" t="s">
        <x:v>246</x:v>
      </x:c>
      <x:c r="D3354" s="0" t="s">
        <x:v>247</x:v>
      </x:c>
      <x:c r="E3354" s="0" t="s">
        <x:v>58</x:v>
      </x:c>
      <x:c r="F3354" s="0" t="s">
        <x:v>59</x:v>
      </x:c>
      <x:c r="G3354" s="0" t="s">
        <x:v>53</x:v>
      </x:c>
      <x:c r="H3354" s="0" t="s">
        <x:v>298</x:v>
      </x:c>
    </x:row>
    <x:row r="3355" spans="1:8">
      <x:c r="A3355" s="0" t="s">
        <x:v>317</x:v>
      </x:c>
      <x:c r="B3355" s="0" t="s">
        <x:v>318</x:v>
      </x:c>
      <x:c r="C3355" s="0" t="s">
        <x:v>246</x:v>
      </x:c>
      <x:c r="D3355" s="0" t="s">
        <x:v>247</x:v>
      </x:c>
      <x:c r="E3355" s="0" t="s">
        <x:v>60</x:v>
      </x:c>
      <x:c r="F3355" s="0" t="s">
        <x:v>61</x:v>
      </x:c>
      <x:c r="G3355" s="0" t="s">
        <x:v>53</x:v>
      </x:c>
      <x:c r="H3355" s="0" t="s">
        <x:v>298</x:v>
      </x:c>
    </x:row>
    <x:row r="3356" spans="1:8">
      <x:c r="A3356" s="0" t="s">
        <x:v>317</x:v>
      </x:c>
      <x:c r="B3356" s="0" t="s">
        <x:v>318</x:v>
      </x:c>
      <x:c r="C3356" s="0" t="s">
        <x:v>246</x:v>
      </x:c>
      <x:c r="D3356" s="0" t="s">
        <x:v>247</x:v>
      </x:c>
      <x:c r="E3356" s="0" t="s">
        <x:v>62</x:v>
      </x:c>
      <x:c r="F3356" s="0" t="s">
        <x:v>63</x:v>
      </x:c>
      <x:c r="G3356" s="0" t="s">
        <x:v>53</x:v>
      </x:c>
      <x:c r="H3356" s="0" t="s">
        <x:v>298</x:v>
      </x:c>
    </x:row>
    <x:row r="3357" spans="1:8">
      <x:c r="A3357" s="0" t="s">
        <x:v>317</x:v>
      </x:c>
      <x:c r="B3357" s="0" t="s">
        <x:v>318</x:v>
      </x:c>
      <x:c r="C3357" s="0" t="s">
        <x:v>246</x:v>
      </x:c>
      <x:c r="D3357" s="0" t="s">
        <x:v>247</x:v>
      </x:c>
      <x:c r="E3357" s="0" t="s">
        <x:v>64</x:v>
      </x:c>
      <x:c r="F3357" s="0" t="s">
        <x:v>65</x:v>
      </x:c>
      <x:c r="G3357" s="0" t="s">
        <x:v>53</x:v>
      </x:c>
      <x:c r="H3357" s="0" t="s">
        <x:v>298</x:v>
      </x:c>
    </x:row>
    <x:row r="3358" spans="1:8">
      <x:c r="A3358" s="0" t="s">
        <x:v>317</x:v>
      </x:c>
      <x:c r="B3358" s="0" t="s">
        <x:v>318</x:v>
      </x:c>
      <x:c r="C3358" s="0" t="s">
        <x:v>246</x:v>
      </x:c>
      <x:c r="D3358" s="0" t="s">
        <x:v>247</x:v>
      </x:c>
      <x:c r="E3358" s="0" t="s">
        <x:v>66</x:v>
      </x:c>
      <x:c r="F3358" s="0" t="s">
        <x:v>67</x:v>
      </x:c>
      <x:c r="G3358" s="0" t="s">
        <x:v>53</x:v>
      </x:c>
      <x:c r="H3358" s="0" t="s">
        <x:v>298</x:v>
      </x:c>
    </x:row>
    <x:row r="3359" spans="1:8">
      <x:c r="A3359" s="0" t="s">
        <x:v>317</x:v>
      </x:c>
      <x:c r="B3359" s="0" t="s">
        <x:v>318</x:v>
      </x:c>
      <x:c r="C3359" s="0" t="s">
        <x:v>246</x:v>
      </x:c>
      <x:c r="D3359" s="0" t="s">
        <x:v>247</x:v>
      </x:c>
      <x:c r="E3359" s="0" t="s">
        <x:v>68</x:v>
      </x:c>
      <x:c r="F3359" s="0" t="s">
        <x:v>69</x:v>
      </x:c>
      <x:c r="G3359" s="0" t="s">
        <x:v>53</x:v>
      </x:c>
      <x:c r="H3359" s="0" t="s">
        <x:v>298</x:v>
      </x:c>
    </x:row>
    <x:row r="3360" spans="1:8">
      <x:c r="A3360" s="0" t="s">
        <x:v>317</x:v>
      </x:c>
      <x:c r="B3360" s="0" t="s">
        <x:v>318</x:v>
      </x:c>
      <x:c r="C3360" s="0" t="s">
        <x:v>246</x:v>
      </x:c>
      <x:c r="D3360" s="0" t="s">
        <x:v>247</x:v>
      </x:c>
      <x:c r="E3360" s="0" t="s">
        <x:v>70</x:v>
      </x:c>
      <x:c r="F3360" s="0" t="s">
        <x:v>71</x:v>
      </x:c>
      <x:c r="G3360" s="0" t="s">
        <x:v>53</x:v>
      </x:c>
      <x:c r="H3360" s="0" t="s">
        <x:v>298</x:v>
      </x:c>
    </x:row>
    <x:row r="3361" spans="1:8">
      <x:c r="A3361" s="0" t="s">
        <x:v>317</x:v>
      </x:c>
      <x:c r="B3361" s="0" t="s">
        <x:v>318</x:v>
      </x:c>
      <x:c r="C3361" s="0" t="s">
        <x:v>246</x:v>
      </x:c>
      <x:c r="D3361" s="0" t="s">
        <x:v>247</x:v>
      </x:c>
      <x:c r="E3361" s="0" t="s">
        <x:v>72</x:v>
      </x:c>
      <x:c r="F3361" s="0" t="s">
        <x:v>73</x:v>
      </x:c>
      <x:c r="G3361" s="0" t="s">
        <x:v>53</x:v>
      </x:c>
      <x:c r="H3361" s="0" t="s">
        <x:v>298</x:v>
      </x:c>
    </x:row>
    <x:row r="3362" spans="1:8">
      <x:c r="A3362" s="0" t="s">
        <x:v>317</x:v>
      </x:c>
      <x:c r="B3362" s="0" t="s">
        <x:v>318</x:v>
      </x:c>
      <x:c r="C3362" s="0" t="s">
        <x:v>246</x:v>
      </x:c>
      <x:c r="D3362" s="0" t="s">
        <x:v>247</x:v>
      </x:c>
      <x:c r="E3362" s="0" t="s">
        <x:v>74</x:v>
      </x:c>
      <x:c r="F3362" s="0" t="s">
        <x:v>75</x:v>
      </x:c>
      <x:c r="G3362" s="0" t="s">
        <x:v>53</x:v>
      </x:c>
      <x:c r="H3362" s="0" t="s">
        <x:v>298</x:v>
      </x:c>
    </x:row>
    <x:row r="3363" spans="1:8">
      <x:c r="A3363" s="0" t="s">
        <x:v>317</x:v>
      </x:c>
      <x:c r="B3363" s="0" t="s">
        <x:v>318</x:v>
      </x:c>
      <x:c r="C3363" s="0" t="s">
        <x:v>246</x:v>
      </x:c>
      <x:c r="D3363" s="0" t="s">
        <x:v>247</x:v>
      </x:c>
      <x:c r="E3363" s="0" t="s">
        <x:v>76</x:v>
      </x:c>
      <x:c r="F3363" s="0" t="s">
        <x:v>77</x:v>
      </x:c>
      <x:c r="G3363" s="0" t="s">
        <x:v>53</x:v>
      </x:c>
      <x:c r="H3363" s="0" t="s">
        <x:v>298</x:v>
      </x:c>
    </x:row>
    <x:row r="3364" spans="1:8">
      <x:c r="A3364" s="0" t="s">
        <x:v>317</x:v>
      </x:c>
      <x:c r="B3364" s="0" t="s">
        <x:v>318</x:v>
      </x:c>
      <x:c r="C3364" s="0" t="s">
        <x:v>246</x:v>
      </x:c>
      <x:c r="D3364" s="0" t="s">
        <x:v>247</x:v>
      </x:c>
      <x:c r="E3364" s="0" t="s">
        <x:v>78</x:v>
      </x:c>
      <x:c r="F3364" s="0" t="s">
        <x:v>79</x:v>
      </x:c>
      <x:c r="G3364" s="0" t="s">
        <x:v>53</x:v>
      </x:c>
      <x:c r="H3364" s="0" t="s">
        <x:v>298</x:v>
      </x:c>
    </x:row>
    <x:row r="3365" spans="1:8">
      <x:c r="A3365" s="0" t="s">
        <x:v>317</x:v>
      </x:c>
      <x:c r="B3365" s="0" t="s">
        <x:v>318</x:v>
      </x:c>
      <x:c r="C3365" s="0" t="s">
        <x:v>246</x:v>
      </x:c>
      <x:c r="D3365" s="0" t="s">
        <x:v>247</x:v>
      </x:c>
      <x:c r="E3365" s="0" t="s">
        <x:v>80</x:v>
      </x:c>
      <x:c r="F3365" s="0" t="s">
        <x:v>81</x:v>
      </x:c>
      <x:c r="G3365" s="0" t="s">
        <x:v>53</x:v>
      </x:c>
      <x:c r="H3365" s="0" t="s">
        <x:v>298</x:v>
      </x:c>
    </x:row>
    <x:row r="3366" spans="1:8">
      <x:c r="A3366" s="0" t="s">
        <x:v>317</x:v>
      </x:c>
      <x:c r="B3366" s="0" t="s">
        <x:v>318</x:v>
      </x:c>
      <x:c r="C3366" s="0" t="s">
        <x:v>246</x:v>
      </x:c>
      <x:c r="D3366" s="0" t="s">
        <x:v>247</x:v>
      </x:c>
      <x:c r="E3366" s="0" t="s">
        <x:v>82</x:v>
      </x:c>
      <x:c r="F3366" s="0" t="s">
        <x:v>83</x:v>
      </x:c>
      <x:c r="G3366" s="0" t="s">
        <x:v>53</x:v>
      </x:c>
      <x:c r="H3366" s="0" t="s">
        <x:v>298</x:v>
      </x:c>
    </x:row>
    <x:row r="3367" spans="1:8">
      <x:c r="A3367" s="0" t="s">
        <x:v>317</x:v>
      </x:c>
      <x:c r="B3367" s="0" t="s">
        <x:v>318</x:v>
      </x:c>
      <x:c r="C3367" s="0" t="s">
        <x:v>246</x:v>
      </x:c>
      <x:c r="D3367" s="0" t="s">
        <x:v>247</x:v>
      </x:c>
      <x:c r="E3367" s="0" t="s">
        <x:v>84</x:v>
      </x:c>
      <x:c r="F3367" s="0" t="s">
        <x:v>85</x:v>
      </x:c>
      <x:c r="G3367" s="0" t="s">
        <x:v>53</x:v>
      </x:c>
      <x:c r="H3367" s="0" t="s">
        <x:v>298</x:v>
      </x:c>
    </x:row>
    <x:row r="3368" spans="1:8">
      <x:c r="A3368" s="0" t="s">
        <x:v>317</x:v>
      </x:c>
      <x:c r="B3368" s="0" t="s">
        <x:v>318</x:v>
      </x:c>
      <x:c r="C3368" s="0" t="s">
        <x:v>248</x:v>
      </x:c>
      <x:c r="D3368" s="0" t="s">
        <x:v>249</x:v>
      </x:c>
      <x:c r="E3368" s="0" t="s">
        <x:v>51</x:v>
      </x:c>
      <x:c r="F3368" s="0" t="s">
        <x:v>52</x:v>
      </x:c>
      <x:c r="G3368" s="0" t="s">
        <x:v>53</x:v>
      </x:c>
      <x:c r="H3368" s="0" t="s">
        <x:v>298</x:v>
      </x:c>
    </x:row>
    <x:row r="3369" spans="1:8">
      <x:c r="A3369" s="0" t="s">
        <x:v>317</x:v>
      </x:c>
      <x:c r="B3369" s="0" t="s">
        <x:v>318</x:v>
      </x:c>
      <x:c r="C3369" s="0" t="s">
        <x:v>248</x:v>
      </x:c>
      <x:c r="D3369" s="0" t="s">
        <x:v>249</x:v>
      </x:c>
      <x:c r="E3369" s="0" t="s">
        <x:v>54</x:v>
      </x:c>
      <x:c r="F3369" s="0" t="s">
        <x:v>55</x:v>
      </x:c>
      <x:c r="G3369" s="0" t="s">
        <x:v>53</x:v>
      </x:c>
      <x:c r="H3369" s="0" t="s">
        <x:v>298</x:v>
      </x:c>
    </x:row>
    <x:row r="3370" spans="1:8">
      <x:c r="A3370" s="0" t="s">
        <x:v>317</x:v>
      </x:c>
      <x:c r="B3370" s="0" t="s">
        <x:v>318</x:v>
      </x:c>
      <x:c r="C3370" s="0" t="s">
        <x:v>248</x:v>
      </x:c>
      <x:c r="D3370" s="0" t="s">
        <x:v>249</x:v>
      </x:c>
      <x:c r="E3370" s="0" t="s">
        <x:v>56</x:v>
      </x:c>
      <x:c r="F3370" s="0" t="s">
        <x:v>57</x:v>
      </x:c>
      <x:c r="G3370" s="0" t="s">
        <x:v>53</x:v>
      </x:c>
      <x:c r="H3370" s="0" t="s">
        <x:v>298</x:v>
      </x:c>
    </x:row>
    <x:row r="3371" spans="1:8">
      <x:c r="A3371" s="0" t="s">
        <x:v>317</x:v>
      </x:c>
      <x:c r="B3371" s="0" t="s">
        <x:v>318</x:v>
      </x:c>
      <x:c r="C3371" s="0" t="s">
        <x:v>248</x:v>
      </x:c>
      <x:c r="D3371" s="0" t="s">
        <x:v>249</x:v>
      </x:c>
      <x:c r="E3371" s="0" t="s">
        <x:v>58</x:v>
      </x:c>
      <x:c r="F3371" s="0" t="s">
        <x:v>59</x:v>
      </x:c>
      <x:c r="G3371" s="0" t="s">
        <x:v>53</x:v>
      </x:c>
      <x:c r="H3371" s="0" t="s">
        <x:v>298</x:v>
      </x:c>
    </x:row>
    <x:row r="3372" spans="1:8">
      <x:c r="A3372" s="0" t="s">
        <x:v>317</x:v>
      </x:c>
      <x:c r="B3372" s="0" t="s">
        <x:v>318</x:v>
      </x:c>
      <x:c r="C3372" s="0" t="s">
        <x:v>248</x:v>
      </x:c>
      <x:c r="D3372" s="0" t="s">
        <x:v>249</x:v>
      </x:c>
      <x:c r="E3372" s="0" t="s">
        <x:v>60</x:v>
      </x:c>
      <x:c r="F3372" s="0" t="s">
        <x:v>61</x:v>
      </x:c>
      <x:c r="G3372" s="0" t="s">
        <x:v>53</x:v>
      </x:c>
      <x:c r="H3372" s="0" t="s">
        <x:v>298</x:v>
      </x:c>
    </x:row>
    <x:row r="3373" spans="1:8">
      <x:c r="A3373" s="0" t="s">
        <x:v>317</x:v>
      </x:c>
      <x:c r="B3373" s="0" t="s">
        <x:v>318</x:v>
      </x:c>
      <x:c r="C3373" s="0" t="s">
        <x:v>248</x:v>
      </x:c>
      <x:c r="D3373" s="0" t="s">
        <x:v>249</x:v>
      </x:c>
      <x:c r="E3373" s="0" t="s">
        <x:v>62</x:v>
      </x:c>
      <x:c r="F3373" s="0" t="s">
        <x:v>63</x:v>
      </x:c>
      <x:c r="G3373" s="0" t="s">
        <x:v>53</x:v>
      </x:c>
      <x:c r="H3373" s="0" t="s">
        <x:v>298</x:v>
      </x:c>
    </x:row>
    <x:row r="3374" spans="1:8">
      <x:c r="A3374" s="0" t="s">
        <x:v>317</x:v>
      </x:c>
      <x:c r="B3374" s="0" t="s">
        <x:v>318</x:v>
      </x:c>
      <x:c r="C3374" s="0" t="s">
        <x:v>248</x:v>
      </x:c>
      <x:c r="D3374" s="0" t="s">
        <x:v>249</x:v>
      </x:c>
      <x:c r="E3374" s="0" t="s">
        <x:v>64</x:v>
      </x:c>
      <x:c r="F3374" s="0" t="s">
        <x:v>65</x:v>
      </x:c>
      <x:c r="G3374" s="0" t="s">
        <x:v>53</x:v>
      </x:c>
      <x:c r="H3374" s="0" t="s">
        <x:v>298</x:v>
      </x:c>
    </x:row>
    <x:row r="3375" spans="1:8">
      <x:c r="A3375" s="0" t="s">
        <x:v>317</x:v>
      </x:c>
      <x:c r="B3375" s="0" t="s">
        <x:v>318</x:v>
      </x:c>
      <x:c r="C3375" s="0" t="s">
        <x:v>248</x:v>
      </x:c>
      <x:c r="D3375" s="0" t="s">
        <x:v>249</x:v>
      </x:c>
      <x:c r="E3375" s="0" t="s">
        <x:v>66</x:v>
      </x:c>
      <x:c r="F3375" s="0" t="s">
        <x:v>67</x:v>
      </x:c>
      <x:c r="G3375" s="0" t="s">
        <x:v>53</x:v>
      </x:c>
      <x:c r="H3375" s="0" t="s">
        <x:v>298</x:v>
      </x:c>
    </x:row>
    <x:row r="3376" spans="1:8">
      <x:c r="A3376" s="0" t="s">
        <x:v>317</x:v>
      </x:c>
      <x:c r="B3376" s="0" t="s">
        <x:v>318</x:v>
      </x:c>
      <x:c r="C3376" s="0" t="s">
        <x:v>248</x:v>
      </x:c>
      <x:c r="D3376" s="0" t="s">
        <x:v>249</x:v>
      </x:c>
      <x:c r="E3376" s="0" t="s">
        <x:v>68</x:v>
      </x:c>
      <x:c r="F3376" s="0" t="s">
        <x:v>69</x:v>
      </x:c>
      <x:c r="G3376" s="0" t="s">
        <x:v>53</x:v>
      </x:c>
      <x:c r="H3376" s="0" t="s">
        <x:v>298</x:v>
      </x:c>
    </x:row>
    <x:row r="3377" spans="1:8">
      <x:c r="A3377" s="0" t="s">
        <x:v>317</x:v>
      </x:c>
      <x:c r="B3377" s="0" t="s">
        <x:v>318</x:v>
      </x:c>
      <x:c r="C3377" s="0" t="s">
        <x:v>248</x:v>
      </x:c>
      <x:c r="D3377" s="0" t="s">
        <x:v>249</x:v>
      </x:c>
      <x:c r="E3377" s="0" t="s">
        <x:v>70</x:v>
      </x:c>
      <x:c r="F3377" s="0" t="s">
        <x:v>71</x:v>
      </x:c>
      <x:c r="G3377" s="0" t="s">
        <x:v>53</x:v>
      </x:c>
      <x:c r="H3377" s="0" t="s">
        <x:v>298</x:v>
      </x:c>
    </x:row>
    <x:row r="3378" spans="1:8">
      <x:c r="A3378" s="0" t="s">
        <x:v>317</x:v>
      </x:c>
      <x:c r="B3378" s="0" t="s">
        <x:v>318</x:v>
      </x:c>
      <x:c r="C3378" s="0" t="s">
        <x:v>248</x:v>
      </x:c>
      <x:c r="D3378" s="0" t="s">
        <x:v>249</x:v>
      </x:c>
      <x:c r="E3378" s="0" t="s">
        <x:v>72</x:v>
      </x:c>
      <x:c r="F3378" s="0" t="s">
        <x:v>73</x:v>
      </x:c>
      <x:c r="G3378" s="0" t="s">
        <x:v>53</x:v>
      </x:c>
      <x:c r="H3378" s="0" t="s">
        <x:v>298</x:v>
      </x:c>
    </x:row>
    <x:row r="3379" spans="1:8">
      <x:c r="A3379" s="0" t="s">
        <x:v>317</x:v>
      </x:c>
      <x:c r="B3379" s="0" t="s">
        <x:v>318</x:v>
      </x:c>
      <x:c r="C3379" s="0" t="s">
        <x:v>248</x:v>
      </x:c>
      <x:c r="D3379" s="0" t="s">
        <x:v>249</x:v>
      </x:c>
      <x:c r="E3379" s="0" t="s">
        <x:v>74</x:v>
      </x:c>
      <x:c r="F3379" s="0" t="s">
        <x:v>75</x:v>
      </x:c>
      <x:c r="G3379" s="0" t="s">
        <x:v>53</x:v>
      </x:c>
      <x:c r="H3379" s="0" t="s">
        <x:v>298</x:v>
      </x:c>
    </x:row>
    <x:row r="3380" spans="1:8">
      <x:c r="A3380" s="0" t="s">
        <x:v>317</x:v>
      </x:c>
      <x:c r="B3380" s="0" t="s">
        <x:v>318</x:v>
      </x:c>
      <x:c r="C3380" s="0" t="s">
        <x:v>248</x:v>
      </x:c>
      <x:c r="D3380" s="0" t="s">
        <x:v>249</x:v>
      </x:c>
      <x:c r="E3380" s="0" t="s">
        <x:v>76</x:v>
      </x:c>
      <x:c r="F3380" s="0" t="s">
        <x:v>77</x:v>
      </x:c>
      <x:c r="G3380" s="0" t="s">
        <x:v>53</x:v>
      </x:c>
      <x:c r="H3380" s="0" t="s">
        <x:v>298</x:v>
      </x:c>
    </x:row>
    <x:row r="3381" spans="1:8">
      <x:c r="A3381" s="0" t="s">
        <x:v>317</x:v>
      </x:c>
      <x:c r="B3381" s="0" t="s">
        <x:v>318</x:v>
      </x:c>
      <x:c r="C3381" s="0" t="s">
        <x:v>248</x:v>
      </x:c>
      <x:c r="D3381" s="0" t="s">
        <x:v>249</x:v>
      </x:c>
      <x:c r="E3381" s="0" t="s">
        <x:v>78</x:v>
      </x:c>
      <x:c r="F3381" s="0" t="s">
        <x:v>79</x:v>
      </x:c>
      <x:c r="G3381" s="0" t="s">
        <x:v>53</x:v>
      </x:c>
      <x:c r="H3381" s="0" t="s">
        <x:v>298</x:v>
      </x:c>
    </x:row>
    <x:row r="3382" spans="1:8">
      <x:c r="A3382" s="0" t="s">
        <x:v>317</x:v>
      </x:c>
      <x:c r="B3382" s="0" t="s">
        <x:v>318</x:v>
      </x:c>
      <x:c r="C3382" s="0" t="s">
        <x:v>248</x:v>
      </x:c>
      <x:c r="D3382" s="0" t="s">
        <x:v>249</x:v>
      </x:c>
      <x:c r="E3382" s="0" t="s">
        <x:v>80</x:v>
      </x:c>
      <x:c r="F3382" s="0" t="s">
        <x:v>81</x:v>
      </x:c>
      <x:c r="G3382" s="0" t="s">
        <x:v>53</x:v>
      </x:c>
      <x:c r="H3382" s="0" t="s">
        <x:v>298</x:v>
      </x:c>
    </x:row>
    <x:row r="3383" spans="1:8">
      <x:c r="A3383" s="0" t="s">
        <x:v>317</x:v>
      </x:c>
      <x:c r="B3383" s="0" t="s">
        <x:v>318</x:v>
      </x:c>
      <x:c r="C3383" s="0" t="s">
        <x:v>248</x:v>
      </x:c>
      <x:c r="D3383" s="0" t="s">
        <x:v>249</x:v>
      </x:c>
      <x:c r="E3383" s="0" t="s">
        <x:v>82</x:v>
      </x:c>
      <x:c r="F3383" s="0" t="s">
        <x:v>83</x:v>
      </x:c>
      <x:c r="G3383" s="0" t="s">
        <x:v>53</x:v>
      </x:c>
      <x:c r="H3383" s="0" t="s">
        <x:v>298</x:v>
      </x:c>
    </x:row>
    <x:row r="3384" spans="1:8">
      <x:c r="A3384" s="0" t="s">
        <x:v>317</x:v>
      </x:c>
      <x:c r="B3384" s="0" t="s">
        <x:v>318</x:v>
      </x:c>
      <x:c r="C3384" s="0" t="s">
        <x:v>248</x:v>
      </x:c>
      <x:c r="D3384" s="0" t="s">
        <x:v>249</x:v>
      </x:c>
      <x:c r="E3384" s="0" t="s">
        <x:v>84</x:v>
      </x:c>
      <x:c r="F3384" s="0" t="s">
        <x:v>85</x:v>
      </x:c>
      <x:c r="G3384" s="0" t="s">
        <x:v>53</x:v>
      </x:c>
      <x:c r="H3384" s="0" t="s">
        <x:v>298</x:v>
      </x:c>
    </x:row>
    <x:row r="3385" spans="1:8">
      <x:c r="A3385" s="0" t="s">
        <x:v>317</x:v>
      </x:c>
      <x:c r="B3385" s="0" t="s">
        <x:v>318</x:v>
      </x:c>
      <x:c r="C3385" s="0" t="s">
        <x:v>250</x:v>
      </x:c>
      <x:c r="D3385" s="0" t="s">
        <x:v>251</x:v>
      </x:c>
      <x:c r="E3385" s="0" t="s">
        <x:v>51</x:v>
      </x:c>
      <x:c r="F3385" s="0" t="s">
        <x:v>52</x:v>
      </x:c>
      <x:c r="G3385" s="0" t="s">
        <x:v>53</x:v>
      </x:c>
      <x:c r="H3385" s="0" t="s">
        <x:v>298</x:v>
      </x:c>
    </x:row>
    <x:row r="3386" spans="1:8">
      <x:c r="A3386" s="0" t="s">
        <x:v>317</x:v>
      </x:c>
      <x:c r="B3386" s="0" t="s">
        <x:v>318</x:v>
      </x:c>
      <x:c r="C3386" s="0" t="s">
        <x:v>250</x:v>
      </x:c>
      <x:c r="D3386" s="0" t="s">
        <x:v>251</x:v>
      </x:c>
      <x:c r="E3386" s="0" t="s">
        <x:v>54</x:v>
      </x:c>
      <x:c r="F3386" s="0" t="s">
        <x:v>55</x:v>
      </x:c>
      <x:c r="G3386" s="0" t="s">
        <x:v>53</x:v>
      </x:c>
      <x:c r="H3386" s="0" t="s">
        <x:v>298</x:v>
      </x:c>
    </x:row>
    <x:row r="3387" spans="1:8">
      <x:c r="A3387" s="0" t="s">
        <x:v>317</x:v>
      </x:c>
      <x:c r="B3387" s="0" t="s">
        <x:v>318</x:v>
      </x:c>
      <x:c r="C3387" s="0" t="s">
        <x:v>250</x:v>
      </x:c>
      <x:c r="D3387" s="0" t="s">
        <x:v>251</x:v>
      </x:c>
      <x:c r="E3387" s="0" t="s">
        <x:v>56</x:v>
      </x:c>
      <x:c r="F3387" s="0" t="s">
        <x:v>57</x:v>
      </x:c>
      <x:c r="G3387" s="0" t="s">
        <x:v>53</x:v>
      </x:c>
      <x:c r="H3387" s="0" t="s">
        <x:v>298</x:v>
      </x:c>
    </x:row>
    <x:row r="3388" spans="1:8">
      <x:c r="A3388" s="0" t="s">
        <x:v>317</x:v>
      </x:c>
      <x:c r="B3388" s="0" t="s">
        <x:v>318</x:v>
      </x:c>
      <x:c r="C3388" s="0" t="s">
        <x:v>250</x:v>
      </x:c>
      <x:c r="D3388" s="0" t="s">
        <x:v>251</x:v>
      </x:c>
      <x:c r="E3388" s="0" t="s">
        <x:v>58</x:v>
      </x:c>
      <x:c r="F3388" s="0" t="s">
        <x:v>59</x:v>
      </x:c>
      <x:c r="G3388" s="0" t="s">
        <x:v>53</x:v>
      </x:c>
      <x:c r="H3388" s="0" t="s">
        <x:v>298</x:v>
      </x:c>
    </x:row>
    <x:row r="3389" spans="1:8">
      <x:c r="A3389" s="0" t="s">
        <x:v>317</x:v>
      </x:c>
      <x:c r="B3389" s="0" t="s">
        <x:v>318</x:v>
      </x:c>
      <x:c r="C3389" s="0" t="s">
        <x:v>250</x:v>
      </x:c>
      <x:c r="D3389" s="0" t="s">
        <x:v>251</x:v>
      </x:c>
      <x:c r="E3389" s="0" t="s">
        <x:v>60</x:v>
      </x:c>
      <x:c r="F3389" s="0" t="s">
        <x:v>61</x:v>
      </x:c>
      <x:c r="G3389" s="0" t="s">
        <x:v>53</x:v>
      </x:c>
      <x:c r="H3389" s="0" t="s">
        <x:v>298</x:v>
      </x:c>
    </x:row>
    <x:row r="3390" spans="1:8">
      <x:c r="A3390" s="0" t="s">
        <x:v>317</x:v>
      </x:c>
      <x:c r="B3390" s="0" t="s">
        <x:v>318</x:v>
      </x:c>
      <x:c r="C3390" s="0" t="s">
        <x:v>250</x:v>
      </x:c>
      <x:c r="D3390" s="0" t="s">
        <x:v>251</x:v>
      </x:c>
      <x:c r="E3390" s="0" t="s">
        <x:v>62</x:v>
      </x:c>
      <x:c r="F3390" s="0" t="s">
        <x:v>63</x:v>
      </x:c>
      <x:c r="G3390" s="0" t="s">
        <x:v>53</x:v>
      </x:c>
      <x:c r="H3390" s="0" t="s">
        <x:v>298</x:v>
      </x:c>
    </x:row>
    <x:row r="3391" spans="1:8">
      <x:c r="A3391" s="0" t="s">
        <x:v>317</x:v>
      </x:c>
      <x:c r="B3391" s="0" t="s">
        <x:v>318</x:v>
      </x:c>
      <x:c r="C3391" s="0" t="s">
        <x:v>250</x:v>
      </x:c>
      <x:c r="D3391" s="0" t="s">
        <x:v>251</x:v>
      </x:c>
      <x:c r="E3391" s="0" t="s">
        <x:v>64</x:v>
      </x:c>
      <x:c r="F3391" s="0" t="s">
        <x:v>65</x:v>
      </x:c>
      <x:c r="G3391" s="0" t="s">
        <x:v>53</x:v>
      </x:c>
      <x:c r="H3391" s="0" t="s">
        <x:v>298</x:v>
      </x:c>
    </x:row>
    <x:row r="3392" spans="1:8">
      <x:c r="A3392" s="0" t="s">
        <x:v>317</x:v>
      </x:c>
      <x:c r="B3392" s="0" t="s">
        <x:v>318</x:v>
      </x:c>
      <x:c r="C3392" s="0" t="s">
        <x:v>250</x:v>
      </x:c>
      <x:c r="D3392" s="0" t="s">
        <x:v>251</x:v>
      </x:c>
      <x:c r="E3392" s="0" t="s">
        <x:v>66</x:v>
      </x:c>
      <x:c r="F3392" s="0" t="s">
        <x:v>67</x:v>
      </x:c>
      <x:c r="G3392" s="0" t="s">
        <x:v>53</x:v>
      </x:c>
      <x:c r="H3392" s="0" t="s">
        <x:v>298</x:v>
      </x:c>
    </x:row>
    <x:row r="3393" spans="1:8">
      <x:c r="A3393" s="0" t="s">
        <x:v>317</x:v>
      </x:c>
      <x:c r="B3393" s="0" t="s">
        <x:v>318</x:v>
      </x:c>
      <x:c r="C3393" s="0" t="s">
        <x:v>250</x:v>
      </x:c>
      <x:c r="D3393" s="0" t="s">
        <x:v>251</x:v>
      </x:c>
      <x:c r="E3393" s="0" t="s">
        <x:v>68</x:v>
      </x:c>
      <x:c r="F3393" s="0" t="s">
        <x:v>69</x:v>
      </x:c>
      <x:c r="G3393" s="0" t="s">
        <x:v>53</x:v>
      </x:c>
      <x:c r="H3393" s="0" t="s">
        <x:v>298</x:v>
      </x:c>
    </x:row>
    <x:row r="3394" spans="1:8">
      <x:c r="A3394" s="0" t="s">
        <x:v>317</x:v>
      </x:c>
      <x:c r="B3394" s="0" t="s">
        <x:v>318</x:v>
      </x:c>
      <x:c r="C3394" s="0" t="s">
        <x:v>250</x:v>
      </x:c>
      <x:c r="D3394" s="0" t="s">
        <x:v>251</x:v>
      </x:c>
      <x:c r="E3394" s="0" t="s">
        <x:v>70</x:v>
      </x:c>
      <x:c r="F3394" s="0" t="s">
        <x:v>71</x:v>
      </x:c>
      <x:c r="G3394" s="0" t="s">
        <x:v>53</x:v>
      </x:c>
      <x:c r="H3394" s="0" t="s">
        <x:v>298</x:v>
      </x:c>
    </x:row>
    <x:row r="3395" spans="1:8">
      <x:c r="A3395" s="0" t="s">
        <x:v>317</x:v>
      </x:c>
      <x:c r="B3395" s="0" t="s">
        <x:v>318</x:v>
      </x:c>
      <x:c r="C3395" s="0" t="s">
        <x:v>250</x:v>
      </x:c>
      <x:c r="D3395" s="0" t="s">
        <x:v>251</x:v>
      </x:c>
      <x:c r="E3395" s="0" t="s">
        <x:v>72</x:v>
      </x:c>
      <x:c r="F3395" s="0" t="s">
        <x:v>73</x:v>
      </x:c>
      <x:c r="G3395" s="0" t="s">
        <x:v>53</x:v>
      </x:c>
      <x:c r="H3395" s="0" t="s">
        <x:v>298</x:v>
      </x:c>
    </x:row>
    <x:row r="3396" spans="1:8">
      <x:c r="A3396" s="0" t="s">
        <x:v>317</x:v>
      </x:c>
      <x:c r="B3396" s="0" t="s">
        <x:v>318</x:v>
      </x:c>
      <x:c r="C3396" s="0" t="s">
        <x:v>250</x:v>
      </x:c>
      <x:c r="D3396" s="0" t="s">
        <x:v>251</x:v>
      </x:c>
      <x:c r="E3396" s="0" t="s">
        <x:v>74</x:v>
      </x:c>
      <x:c r="F3396" s="0" t="s">
        <x:v>75</x:v>
      </x:c>
      <x:c r="G3396" s="0" t="s">
        <x:v>53</x:v>
      </x:c>
      <x:c r="H3396" s="0" t="s">
        <x:v>298</x:v>
      </x:c>
    </x:row>
    <x:row r="3397" spans="1:8">
      <x:c r="A3397" s="0" t="s">
        <x:v>317</x:v>
      </x:c>
      <x:c r="B3397" s="0" t="s">
        <x:v>318</x:v>
      </x:c>
      <x:c r="C3397" s="0" t="s">
        <x:v>250</x:v>
      </x:c>
      <x:c r="D3397" s="0" t="s">
        <x:v>251</x:v>
      </x:c>
      <x:c r="E3397" s="0" t="s">
        <x:v>76</x:v>
      </x:c>
      <x:c r="F3397" s="0" t="s">
        <x:v>77</x:v>
      </x:c>
      <x:c r="G3397" s="0" t="s">
        <x:v>53</x:v>
      </x:c>
      <x:c r="H3397" s="0" t="s">
        <x:v>298</x:v>
      </x:c>
    </x:row>
    <x:row r="3398" spans="1:8">
      <x:c r="A3398" s="0" t="s">
        <x:v>317</x:v>
      </x:c>
      <x:c r="B3398" s="0" t="s">
        <x:v>318</x:v>
      </x:c>
      <x:c r="C3398" s="0" t="s">
        <x:v>250</x:v>
      </x:c>
      <x:c r="D3398" s="0" t="s">
        <x:v>251</x:v>
      </x:c>
      <x:c r="E3398" s="0" t="s">
        <x:v>78</x:v>
      </x:c>
      <x:c r="F3398" s="0" t="s">
        <x:v>79</x:v>
      </x:c>
      <x:c r="G3398" s="0" t="s">
        <x:v>53</x:v>
      </x:c>
      <x:c r="H3398" s="0" t="s">
        <x:v>298</x:v>
      </x:c>
    </x:row>
    <x:row r="3399" spans="1:8">
      <x:c r="A3399" s="0" t="s">
        <x:v>317</x:v>
      </x:c>
      <x:c r="B3399" s="0" t="s">
        <x:v>318</x:v>
      </x:c>
      <x:c r="C3399" s="0" t="s">
        <x:v>250</x:v>
      </x:c>
      <x:c r="D3399" s="0" t="s">
        <x:v>251</x:v>
      </x:c>
      <x:c r="E3399" s="0" t="s">
        <x:v>80</x:v>
      </x:c>
      <x:c r="F3399" s="0" t="s">
        <x:v>81</x:v>
      </x:c>
      <x:c r="G3399" s="0" t="s">
        <x:v>53</x:v>
      </x:c>
      <x:c r="H3399" s="0" t="s">
        <x:v>298</x:v>
      </x:c>
    </x:row>
    <x:row r="3400" spans="1:8">
      <x:c r="A3400" s="0" t="s">
        <x:v>317</x:v>
      </x:c>
      <x:c r="B3400" s="0" t="s">
        <x:v>318</x:v>
      </x:c>
      <x:c r="C3400" s="0" t="s">
        <x:v>250</x:v>
      </x:c>
      <x:c r="D3400" s="0" t="s">
        <x:v>251</x:v>
      </x:c>
      <x:c r="E3400" s="0" t="s">
        <x:v>82</x:v>
      </x:c>
      <x:c r="F3400" s="0" t="s">
        <x:v>83</x:v>
      </x:c>
      <x:c r="G3400" s="0" t="s">
        <x:v>53</x:v>
      </x:c>
      <x:c r="H3400" s="0" t="s">
        <x:v>298</x:v>
      </x:c>
    </x:row>
    <x:row r="3401" spans="1:8">
      <x:c r="A3401" s="0" t="s">
        <x:v>317</x:v>
      </x:c>
      <x:c r="B3401" s="0" t="s">
        <x:v>318</x:v>
      </x:c>
      <x:c r="C3401" s="0" t="s">
        <x:v>250</x:v>
      </x:c>
      <x:c r="D3401" s="0" t="s">
        <x:v>251</x:v>
      </x:c>
      <x:c r="E3401" s="0" t="s">
        <x:v>84</x:v>
      </x:c>
      <x:c r="F3401" s="0" t="s">
        <x:v>85</x:v>
      </x:c>
      <x:c r="G3401" s="0" t="s">
        <x:v>53</x:v>
      </x:c>
      <x:c r="H3401" s="0" t="s">
        <x:v>298</x:v>
      </x:c>
    </x:row>
    <x:row r="3402" spans="1:8">
      <x:c r="A3402" s="0" t="s">
        <x:v>317</x:v>
      </x:c>
      <x:c r="B3402" s="0" t="s">
        <x:v>318</x:v>
      </x:c>
      <x:c r="C3402" s="0" t="s">
        <x:v>252</x:v>
      </x:c>
      <x:c r="D3402" s="0" t="s">
        <x:v>253</x:v>
      </x:c>
      <x:c r="E3402" s="0" t="s">
        <x:v>51</x:v>
      </x:c>
      <x:c r="F3402" s="0" t="s">
        <x:v>52</x:v>
      </x:c>
      <x:c r="G3402" s="0" t="s">
        <x:v>53</x:v>
      </x:c>
      <x:c r="H3402" s="0" t="s">
        <x:v>298</x:v>
      </x:c>
    </x:row>
    <x:row r="3403" spans="1:8">
      <x:c r="A3403" s="0" t="s">
        <x:v>317</x:v>
      </x:c>
      <x:c r="B3403" s="0" t="s">
        <x:v>318</x:v>
      </x:c>
      <x:c r="C3403" s="0" t="s">
        <x:v>252</x:v>
      </x:c>
      <x:c r="D3403" s="0" t="s">
        <x:v>253</x:v>
      </x:c>
      <x:c r="E3403" s="0" t="s">
        <x:v>54</x:v>
      </x:c>
      <x:c r="F3403" s="0" t="s">
        <x:v>55</x:v>
      </x:c>
      <x:c r="G3403" s="0" t="s">
        <x:v>53</x:v>
      </x:c>
      <x:c r="H3403" s="0" t="s">
        <x:v>298</x:v>
      </x:c>
    </x:row>
    <x:row r="3404" spans="1:8">
      <x:c r="A3404" s="0" t="s">
        <x:v>317</x:v>
      </x:c>
      <x:c r="B3404" s="0" t="s">
        <x:v>318</x:v>
      </x:c>
      <x:c r="C3404" s="0" t="s">
        <x:v>252</x:v>
      </x:c>
      <x:c r="D3404" s="0" t="s">
        <x:v>253</x:v>
      </x:c>
      <x:c r="E3404" s="0" t="s">
        <x:v>56</x:v>
      </x:c>
      <x:c r="F3404" s="0" t="s">
        <x:v>57</x:v>
      </x:c>
      <x:c r="G3404" s="0" t="s">
        <x:v>53</x:v>
      </x:c>
      <x:c r="H3404" s="0" t="s">
        <x:v>298</x:v>
      </x:c>
    </x:row>
    <x:row r="3405" spans="1:8">
      <x:c r="A3405" s="0" t="s">
        <x:v>317</x:v>
      </x:c>
      <x:c r="B3405" s="0" t="s">
        <x:v>318</x:v>
      </x:c>
      <x:c r="C3405" s="0" t="s">
        <x:v>252</x:v>
      </x:c>
      <x:c r="D3405" s="0" t="s">
        <x:v>253</x:v>
      </x:c>
      <x:c r="E3405" s="0" t="s">
        <x:v>58</x:v>
      </x:c>
      <x:c r="F3405" s="0" t="s">
        <x:v>59</x:v>
      </x:c>
      <x:c r="G3405" s="0" t="s">
        <x:v>53</x:v>
      </x:c>
      <x:c r="H3405" s="0" t="s">
        <x:v>298</x:v>
      </x:c>
    </x:row>
    <x:row r="3406" spans="1:8">
      <x:c r="A3406" s="0" t="s">
        <x:v>317</x:v>
      </x:c>
      <x:c r="B3406" s="0" t="s">
        <x:v>318</x:v>
      </x:c>
      <x:c r="C3406" s="0" t="s">
        <x:v>252</x:v>
      </x:c>
      <x:c r="D3406" s="0" t="s">
        <x:v>253</x:v>
      </x:c>
      <x:c r="E3406" s="0" t="s">
        <x:v>60</x:v>
      </x:c>
      <x:c r="F3406" s="0" t="s">
        <x:v>61</x:v>
      </x:c>
      <x:c r="G3406" s="0" t="s">
        <x:v>53</x:v>
      </x:c>
      <x:c r="H3406" s="0" t="s">
        <x:v>298</x:v>
      </x:c>
    </x:row>
    <x:row r="3407" spans="1:8">
      <x:c r="A3407" s="0" t="s">
        <x:v>317</x:v>
      </x:c>
      <x:c r="B3407" s="0" t="s">
        <x:v>318</x:v>
      </x:c>
      <x:c r="C3407" s="0" t="s">
        <x:v>252</x:v>
      </x:c>
      <x:c r="D3407" s="0" t="s">
        <x:v>253</x:v>
      </x:c>
      <x:c r="E3407" s="0" t="s">
        <x:v>62</x:v>
      </x:c>
      <x:c r="F3407" s="0" t="s">
        <x:v>63</x:v>
      </x:c>
      <x:c r="G3407" s="0" t="s">
        <x:v>53</x:v>
      </x:c>
      <x:c r="H3407" s="0" t="s">
        <x:v>298</x:v>
      </x:c>
    </x:row>
    <x:row r="3408" spans="1:8">
      <x:c r="A3408" s="0" t="s">
        <x:v>317</x:v>
      </x:c>
      <x:c r="B3408" s="0" t="s">
        <x:v>318</x:v>
      </x:c>
      <x:c r="C3408" s="0" t="s">
        <x:v>252</x:v>
      </x:c>
      <x:c r="D3408" s="0" t="s">
        <x:v>253</x:v>
      </x:c>
      <x:c r="E3408" s="0" t="s">
        <x:v>64</x:v>
      </x:c>
      <x:c r="F3408" s="0" t="s">
        <x:v>65</x:v>
      </x:c>
      <x:c r="G3408" s="0" t="s">
        <x:v>53</x:v>
      </x:c>
      <x:c r="H3408" s="0" t="s">
        <x:v>298</x:v>
      </x:c>
    </x:row>
    <x:row r="3409" spans="1:8">
      <x:c r="A3409" s="0" t="s">
        <x:v>317</x:v>
      </x:c>
      <x:c r="B3409" s="0" t="s">
        <x:v>318</x:v>
      </x:c>
      <x:c r="C3409" s="0" t="s">
        <x:v>252</x:v>
      </x:c>
      <x:c r="D3409" s="0" t="s">
        <x:v>253</x:v>
      </x:c>
      <x:c r="E3409" s="0" t="s">
        <x:v>66</x:v>
      </x:c>
      <x:c r="F3409" s="0" t="s">
        <x:v>67</x:v>
      </x:c>
      <x:c r="G3409" s="0" t="s">
        <x:v>53</x:v>
      </x:c>
      <x:c r="H3409" s="0" t="s">
        <x:v>298</x:v>
      </x:c>
    </x:row>
    <x:row r="3410" spans="1:8">
      <x:c r="A3410" s="0" t="s">
        <x:v>317</x:v>
      </x:c>
      <x:c r="B3410" s="0" t="s">
        <x:v>318</x:v>
      </x:c>
      <x:c r="C3410" s="0" t="s">
        <x:v>252</x:v>
      </x:c>
      <x:c r="D3410" s="0" t="s">
        <x:v>253</x:v>
      </x:c>
      <x:c r="E3410" s="0" t="s">
        <x:v>68</x:v>
      </x:c>
      <x:c r="F3410" s="0" t="s">
        <x:v>69</x:v>
      </x:c>
      <x:c r="G3410" s="0" t="s">
        <x:v>53</x:v>
      </x:c>
      <x:c r="H3410" s="0" t="s">
        <x:v>298</x:v>
      </x:c>
    </x:row>
    <x:row r="3411" spans="1:8">
      <x:c r="A3411" s="0" t="s">
        <x:v>317</x:v>
      </x:c>
      <x:c r="B3411" s="0" t="s">
        <x:v>318</x:v>
      </x:c>
      <x:c r="C3411" s="0" t="s">
        <x:v>252</x:v>
      </x:c>
      <x:c r="D3411" s="0" t="s">
        <x:v>253</x:v>
      </x:c>
      <x:c r="E3411" s="0" t="s">
        <x:v>70</x:v>
      </x:c>
      <x:c r="F3411" s="0" t="s">
        <x:v>71</x:v>
      </x:c>
      <x:c r="G3411" s="0" t="s">
        <x:v>53</x:v>
      </x:c>
      <x:c r="H3411" s="0" t="s">
        <x:v>298</x:v>
      </x:c>
    </x:row>
    <x:row r="3412" spans="1:8">
      <x:c r="A3412" s="0" t="s">
        <x:v>317</x:v>
      </x:c>
      <x:c r="B3412" s="0" t="s">
        <x:v>318</x:v>
      </x:c>
      <x:c r="C3412" s="0" t="s">
        <x:v>252</x:v>
      </x:c>
      <x:c r="D3412" s="0" t="s">
        <x:v>253</x:v>
      </x:c>
      <x:c r="E3412" s="0" t="s">
        <x:v>72</x:v>
      </x:c>
      <x:c r="F3412" s="0" t="s">
        <x:v>73</x:v>
      </x:c>
      <x:c r="G3412" s="0" t="s">
        <x:v>53</x:v>
      </x:c>
      <x:c r="H3412" s="0" t="s">
        <x:v>298</x:v>
      </x:c>
    </x:row>
    <x:row r="3413" spans="1:8">
      <x:c r="A3413" s="0" t="s">
        <x:v>317</x:v>
      </x:c>
      <x:c r="B3413" s="0" t="s">
        <x:v>318</x:v>
      </x:c>
      <x:c r="C3413" s="0" t="s">
        <x:v>252</x:v>
      </x:c>
      <x:c r="D3413" s="0" t="s">
        <x:v>253</x:v>
      </x:c>
      <x:c r="E3413" s="0" t="s">
        <x:v>74</x:v>
      </x:c>
      <x:c r="F3413" s="0" t="s">
        <x:v>75</x:v>
      </x:c>
      <x:c r="G3413" s="0" t="s">
        <x:v>53</x:v>
      </x:c>
      <x:c r="H3413" s="0" t="s">
        <x:v>298</x:v>
      </x:c>
    </x:row>
    <x:row r="3414" spans="1:8">
      <x:c r="A3414" s="0" t="s">
        <x:v>317</x:v>
      </x:c>
      <x:c r="B3414" s="0" t="s">
        <x:v>318</x:v>
      </x:c>
      <x:c r="C3414" s="0" t="s">
        <x:v>252</x:v>
      </x:c>
      <x:c r="D3414" s="0" t="s">
        <x:v>253</x:v>
      </x:c>
      <x:c r="E3414" s="0" t="s">
        <x:v>76</x:v>
      </x:c>
      <x:c r="F3414" s="0" t="s">
        <x:v>77</x:v>
      </x:c>
      <x:c r="G3414" s="0" t="s">
        <x:v>53</x:v>
      </x:c>
      <x:c r="H3414" s="0" t="s">
        <x:v>298</x:v>
      </x:c>
    </x:row>
    <x:row r="3415" spans="1:8">
      <x:c r="A3415" s="0" t="s">
        <x:v>317</x:v>
      </x:c>
      <x:c r="B3415" s="0" t="s">
        <x:v>318</x:v>
      </x:c>
      <x:c r="C3415" s="0" t="s">
        <x:v>252</x:v>
      </x:c>
      <x:c r="D3415" s="0" t="s">
        <x:v>253</x:v>
      </x:c>
      <x:c r="E3415" s="0" t="s">
        <x:v>78</x:v>
      </x:c>
      <x:c r="F3415" s="0" t="s">
        <x:v>79</x:v>
      </x:c>
      <x:c r="G3415" s="0" t="s">
        <x:v>53</x:v>
      </x:c>
      <x:c r="H3415" s="0" t="s">
        <x:v>298</x:v>
      </x:c>
    </x:row>
    <x:row r="3416" spans="1:8">
      <x:c r="A3416" s="0" t="s">
        <x:v>317</x:v>
      </x:c>
      <x:c r="B3416" s="0" t="s">
        <x:v>318</x:v>
      </x:c>
      <x:c r="C3416" s="0" t="s">
        <x:v>252</x:v>
      </x:c>
      <x:c r="D3416" s="0" t="s">
        <x:v>253</x:v>
      </x:c>
      <x:c r="E3416" s="0" t="s">
        <x:v>80</x:v>
      </x:c>
      <x:c r="F3416" s="0" t="s">
        <x:v>81</x:v>
      </x:c>
      <x:c r="G3416" s="0" t="s">
        <x:v>53</x:v>
      </x:c>
      <x:c r="H3416" s="0" t="s">
        <x:v>298</x:v>
      </x:c>
    </x:row>
    <x:row r="3417" spans="1:8">
      <x:c r="A3417" s="0" t="s">
        <x:v>317</x:v>
      </x:c>
      <x:c r="B3417" s="0" t="s">
        <x:v>318</x:v>
      </x:c>
      <x:c r="C3417" s="0" t="s">
        <x:v>252</x:v>
      </x:c>
      <x:c r="D3417" s="0" t="s">
        <x:v>253</x:v>
      </x:c>
      <x:c r="E3417" s="0" t="s">
        <x:v>82</x:v>
      </x:c>
      <x:c r="F3417" s="0" t="s">
        <x:v>83</x:v>
      </x:c>
      <x:c r="G3417" s="0" t="s">
        <x:v>53</x:v>
      </x:c>
      <x:c r="H3417" s="0" t="s">
        <x:v>298</x:v>
      </x:c>
    </x:row>
    <x:row r="3418" spans="1:8">
      <x:c r="A3418" s="0" t="s">
        <x:v>317</x:v>
      </x:c>
      <x:c r="B3418" s="0" t="s">
        <x:v>318</x:v>
      </x:c>
      <x:c r="C3418" s="0" t="s">
        <x:v>252</x:v>
      </x:c>
      <x:c r="D3418" s="0" t="s">
        <x:v>253</x:v>
      </x:c>
      <x:c r="E3418" s="0" t="s">
        <x:v>84</x:v>
      </x:c>
      <x:c r="F3418" s="0" t="s">
        <x:v>85</x:v>
      </x:c>
      <x:c r="G3418" s="0" t="s">
        <x:v>53</x:v>
      </x:c>
      <x:c r="H3418" s="0" t="s">
        <x:v>298</x:v>
      </x:c>
    </x:row>
    <x:row r="3419" spans="1:8">
      <x:c r="A3419" s="0" t="s">
        <x:v>317</x:v>
      </x:c>
      <x:c r="B3419" s="0" t="s">
        <x:v>318</x:v>
      </x:c>
      <x:c r="C3419" s="0" t="s">
        <x:v>254</x:v>
      </x:c>
      <x:c r="D3419" s="0" t="s">
        <x:v>255</x:v>
      </x:c>
      <x:c r="E3419" s="0" t="s">
        <x:v>51</x:v>
      </x:c>
      <x:c r="F3419" s="0" t="s">
        <x:v>52</x:v>
      </x:c>
      <x:c r="G3419" s="0" t="s">
        <x:v>53</x:v>
      </x:c>
      <x:c r="H3419" s="0" t="s">
        <x:v>298</x:v>
      </x:c>
    </x:row>
    <x:row r="3420" spans="1:8">
      <x:c r="A3420" s="0" t="s">
        <x:v>317</x:v>
      </x:c>
      <x:c r="B3420" s="0" t="s">
        <x:v>318</x:v>
      </x:c>
      <x:c r="C3420" s="0" t="s">
        <x:v>254</x:v>
      </x:c>
      <x:c r="D3420" s="0" t="s">
        <x:v>255</x:v>
      </x:c>
      <x:c r="E3420" s="0" t="s">
        <x:v>54</x:v>
      </x:c>
      <x:c r="F3420" s="0" t="s">
        <x:v>55</x:v>
      </x:c>
      <x:c r="G3420" s="0" t="s">
        <x:v>53</x:v>
      </x:c>
      <x:c r="H3420" s="0" t="s">
        <x:v>298</x:v>
      </x:c>
    </x:row>
    <x:row r="3421" spans="1:8">
      <x:c r="A3421" s="0" t="s">
        <x:v>317</x:v>
      </x:c>
      <x:c r="B3421" s="0" t="s">
        <x:v>318</x:v>
      </x:c>
      <x:c r="C3421" s="0" t="s">
        <x:v>254</x:v>
      </x:c>
      <x:c r="D3421" s="0" t="s">
        <x:v>255</x:v>
      </x:c>
      <x:c r="E3421" s="0" t="s">
        <x:v>56</x:v>
      </x:c>
      <x:c r="F3421" s="0" t="s">
        <x:v>57</x:v>
      </x:c>
      <x:c r="G3421" s="0" t="s">
        <x:v>53</x:v>
      </x:c>
      <x:c r="H3421" s="0" t="s">
        <x:v>298</x:v>
      </x:c>
    </x:row>
    <x:row r="3422" spans="1:8">
      <x:c r="A3422" s="0" t="s">
        <x:v>317</x:v>
      </x:c>
      <x:c r="B3422" s="0" t="s">
        <x:v>318</x:v>
      </x:c>
      <x:c r="C3422" s="0" t="s">
        <x:v>254</x:v>
      </x:c>
      <x:c r="D3422" s="0" t="s">
        <x:v>255</x:v>
      </x:c>
      <x:c r="E3422" s="0" t="s">
        <x:v>58</x:v>
      </x:c>
      <x:c r="F3422" s="0" t="s">
        <x:v>59</x:v>
      </x:c>
      <x:c r="G3422" s="0" t="s">
        <x:v>53</x:v>
      </x:c>
      <x:c r="H3422" s="0" t="s">
        <x:v>298</x:v>
      </x:c>
    </x:row>
    <x:row r="3423" spans="1:8">
      <x:c r="A3423" s="0" t="s">
        <x:v>317</x:v>
      </x:c>
      <x:c r="B3423" s="0" t="s">
        <x:v>318</x:v>
      </x:c>
      <x:c r="C3423" s="0" t="s">
        <x:v>254</x:v>
      </x:c>
      <x:c r="D3423" s="0" t="s">
        <x:v>255</x:v>
      </x:c>
      <x:c r="E3423" s="0" t="s">
        <x:v>60</x:v>
      </x:c>
      <x:c r="F3423" s="0" t="s">
        <x:v>61</x:v>
      </x:c>
      <x:c r="G3423" s="0" t="s">
        <x:v>53</x:v>
      </x:c>
      <x:c r="H3423" s="0" t="s">
        <x:v>298</x:v>
      </x:c>
    </x:row>
    <x:row r="3424" spans="1:8">
      <x:c r="A3424" s="0" t="s">
        <x:v>317</x:v>
      </x:c>
      <x:c r="B3424" s="0" t="s">
        <x:v>318</x:v>
      </x:c>
      <x:c r="C3424" s="0" t="s">
        <x:v>254</x:v>
      </x:c>
      <x:c r="D3424" s="0" t="s">
        <x:v>255</x:v>
      </x:c>
      <x:c r="E3424" s="0" t="s">
        <x:v>62</x:v>
      </x:c>
      <x:c r="F3424" s="0" t="s">
        <x:v>63</x:v>
      </x:c>
      <x:c r="G3424" s="0" t="s">
        <x:v>53</x:v>
      </x:c>
      <x:c r="H3424" s="0" t="s">
        <x:v>298</x:v>
      </x:c>
    </x:row>
    <x:row r="3425" spans="1:8">
      <x:c r="A3425" s="0" t="s">
        <x:v>317</x:v>
      </x:c>
      <x:c r="B3425" s="0" t="s">
        <x:v>318</x:v>
      </x:c>
      <x:c r="C3425" s="0" t="s">
        <x:v>254</x:v>
      </x:c>
      <x:c r="D3425" s="0" t="s">
        <x:v>255</x:v>
      </x:c>
      <x:c r="E3425" s="0" t="s">
        <x:v>64</x:v>
      </x:c>
      <x:c r="F3425" s="0" t="s">
        <x:v>65</x:v>
      </x:c>
      <x:c r="G3425" s="0" t="s">
        <x:v>53</x:v>
      </x:c>
      <x:c r="H3425" s="0" t="s">
        <x:v>298</x:v>
      </x:c>
    </x:row>
    <x:row r="3426" spans="1:8">
      <x:c r="A3426" s="0" t="s">
        <x:v>317</x:v>
      </x:c>
      <x:c r="B3426" s="0" t="s">
        <x:v>318</x:v>
      </x:c>
      <x:c r="C3426" s="0" t="s">
        <x:v>254</x:v>
      </x:c>
      <x:c r="D3426" s="0" t="s">
        <x:v>255</x:v>
      </x:c>
      <x:c r="E3426" s="0" t="s">
        <x:v>66</x:v>
      </x:c>
      <x:c r="F3426" s="0" t="s">
        <x:v>67</x:v>
      </x:c>
      <x:c r="G3426" s="0" t="s">
        <x:v>53</x:v>
      </x:c>
      <x:c r="H3426" s="0" t="s">
        <x:v>298</x:v>
      </x:c>
    </x:row>
    <x:row r="3427" spans="1:8">
      <x:c r="A3427" s="0" t="s">
        <x:v>317</x:v>
      </x:c>
      <x:c r="B3427" s="0" t="s">
        <x:v>318</x:v>
      </x:c>
      <x:c r="C3427" s="0" t="s">
        <x:v>254</x:v>
      </x:c>
      <x:c r="D3427" s="0" t="s">
        <x:v>255</x:v>
      </x:c>
      <x:c r="E3427" s="0" t="s">
        <x:v>68</x:v>
      </x:c>
      <x:c r="F3427" s="0" t="s">
        <x:v>69</x:v>
      </x:c>
      <x:c r="G3427" s="0" t="s">
        <x:v>53</x:v>
      </x:c>
      <x:c r="H3427" s="0" t="s">
        <x:v>298</x:v>
      </x:c>
    </x:row>
    <x:row r="3428" spans="1:8">
      <x:c r="A3428" s="0" t="s">
        <x:v>317</x:v>
      </x:c>
      <x:c r="B3428" s="0" t="s">
        <x:v>318</x:v>
      </x:c>
      <x:c r="C3428" s="0" t="s">
        <x:v>254</x:v>
      </x:c>
      <x:c r="D3428" s="0" t="s">
        <x:v>255</x:v>
      </x:c>
      <x:c r="E3428" s="0" t="s">
        <x:v>70</x:v>
      </x:c>
      <x:c r="F3428" s="0" t="s">
        <x:v>71</x:v>
      </x:c>
      <x:c r="G3428" s="0" t="s">
        <x:v>53</x:v>
      </x:c>
      <x:c r="H3428" s="0" t="s">
        <x:v>298</x:v>
      </x:c>
    </x:row>
    <x:row r="3429" spans="1:8">
      <x:c r="A3429" s="0" t="s">
        <x:v>317</x:v>
      </x:c>
      <x:c r="B3429" s="0" t="s">
        <x:v>318</x:v>
      </x:c>
      <x:c r="C3429" s="0" t="s">
        <x:v>254</x:v>
      </x:c>
      <x:c r="D3429" s="0" t="s">
        <x:v>255</x:v>
      </x:c>
      <x:c r="E3429" s="0" t="s">
        <x:v>72</x:v>
      </x:c>
      <x:c r="F3429" s="0" t="s">
        <x:v>73</x:v>
      </x:c>
      <x:c r="G3429" s="0" t="s">
        <x:v>53</x:v>
      </x:c>
      <x:c r="H3429" s="0" t="s">
        <x:v>298</x:v>
      </x:c>
    </x:row>
    <x:row r="3430" spans="1:8">
      <x:c r="A3430" s="0" t="s">
        <x:v>317</x:v>
      </x:c>
      <x:c r="B3430" s="0" t="s">
        <x:v>318</x:v>
      </x:c>
      <x:c r="C3430" s="0" t="s">
        <x:v>254</x:v>
      </x:c>
      <x:c r="D3430" s="0" t="s">
        <x:v>255</x:v>
      </x:c>
      <x:c r="E3430" s="0" t="s">
        <x:v>74</x:v>
      </x:c>
      <x:c r="F3430" s="0" t="s">
        <x:v>75</x:v>
      </x:c>
      <x:c r="G3430" s="0" t="s">
        <x:v>53</x:v>
      </x:c>
      <x:c r="H3430" s="0" t="s">
        <x:v>298</x:v>
      </x:c>
    </x:row>
    <x:row r="3431" spans="1:8">
      <x:c r="A3431" s="0" t="s">
        <x:v>317</x:v>
      </x:c>
      <x:c r="B3431" s="0" t="s">
        <x:v>318</x:v>
      </x:c>
      <x:c r="C3431" s="0" t="s">
        <x:v>254</x:v>
      </x:c>
      <x:c r="D3431" s="0" t="s">
        <x:v>255</x:v>
      </x:c>
      <x:c r="E3431" s="0" t="s">
        <x:v>76</x:v>
      </x:c>
      <x:c r="F3431" s="0" t="s">
        <x:v>77</x:v>
      </x:c>
      <x:c r="G3431" s="0" t="s">
        <x:v>53</x:v>
      </x:c>
      <x:c r="H3431" s="0" t="s">
        <x:v>298</x:v>
      </x:c>
    </x:row>
    <x:row r="3432" spans="1:8">
      <x:c r="A3432" s="0" t="s">
        <x:v>317</x:v>
      </x:c>
      <x:c r="B3432" s="0" t="s">
        <x:v>318</x:v>
      </x:c>
      <x:c r="C3432" s="0" t="s">
        <x:v>254</x:v>
      </x:c>
      <x:c r="D3432" s="0" t="s">
        <x:v>255</x:v>
      </x:c>
      <x:c r="E3432" s="0" t="s">
        <x:v>78</x:v>
      </x:c>
      <x:c r="F3432" s="0" t="s">
        <x:v>79</x:v>
      </x:c>
      <x:c r="G3432" s="0" t="s">
        <x:v>53</x:v>
      </x:c>
      <x:c r="H3432" s="0" t="s">
        <x:v>298</x:v>
      </x:c>
    </x:row>
    <x:row r="3433" spans="1:8">
      <x:c r="A3433" s="0" t="s">
        <x:v>317</x:v>
      </x:c>
      <x:c r="B3433" s="0" t="s">
        <x:v>318</x:v>
      </x:c>
      <x:c r="C3433" s="0" t="s">
        <x:v>254</x:v>
      </x:c>
      <x:c r="D3433" s="0" t="s">
        <x:v>255</x:v>
      </x:c>
      <x:c r="E3433" s="0" t="s">
        <x:v>80</x:v>
      </x:c>
      <x:c r="F3433" s="0" t="s">
        <x:v>81</x:v>
      </x:c>
      <x:c r="G3433" s="0" t="s">
        <x:v>53</x:v>
      </x:c>
      <x:c r="H3433" s="0" t="s">
        <x:v>298</x:v>
      </x:c>
    </x:row>
    <x:row r="3434" spans="1:8">
      <x:c r="A3434" s="0" t="s">
        <x:v>317</x:v>
      </x:c>
      <x:c r="B3434" s="0" t="s">
        <x:v>318</x:v>
      </x:c>
      <x:c r="C3434" s="0" t="s">
        <x:v>254</x:v>
      </x:c>
      <x:c r="D3434" s="0" t="s">
        <x:v>255</x:v>
      </x:c>
      <x:c r="E3434" s="0" t="s">
        <x:v>82</x:v>
      </x:c>
      <x:c r="F3434" s="0" t="s">
        <x:v>83</x:v>
      </x:c>
      <x:c r="G3434" s="0" t="s">
        <x:v>53</x:v>
      </x:c>
      <x:c r="H3434" s="0" t="s">
        <x:v>298</x:v>
      </x:c>
    </x:row>
    <x:row r="3435" spans="1:8">
      <x:c r="A3435" s="0" t="s">
        <x:v>317</x:v>
      </x:c>
      <x:c r="B3435" s="0" t="s">
        <x:v>318</x:v>
      </x:c>
      <x:c r="C3435" s="0" t="s">
        <x:v>254</x:v>
      </x:c>
      <x:c r="D3435" s="0" t="s">
        <x:v>255</x:v>
      </x:c>
      <x:c r="E3435" s="0" t="s">
        <x:v>84</x:v>
      </x:c>
      <x:c r="F3435" s="0" t="s">
        <x:v>85</x:v>
      </x:c>
      <x:c r="G3435" s="0" t="s">
        <x:v>53</x:v>
      </x:c>
      <x:c r="H3435" s="0" t="s">
        <x:v>298</x:v>
      </x:c>
    </x:row>
    <x:row r="3436" spans="1:8">
      <x:c r="A3436" s="0" t="s">
        <x:v>317</x:v>
      </x:c>
      <x:c r="B3436" s="0" t="s">
        <x:v>318</x:v>
      </x:c>
      <x:c r="C3436" s="0" t="s">
        <x:v>256</x:v>
      </x:c>
      <x:c r="D3436" s="0" t="s">
        <x:v>257</x:v>
      </x:c>
      <x:c r="E3436" s="0" t="s">
        <x:v>51</x:v>
      </x:c>
      <x:c r="F3436" s="0" t="s">
        <x:v>52</x:v>
      </x:c>
      <x:c r="G3436" s="0" t="s">
        <x:v>53</x:v>
      </x:c>
      <x:c r="H3436" s="0" t="s">
        <x:v>298</x:v>
      </x:c>
    </x:row>
    <x:row r="3437" spans="1:8">
      <x:c r="A3437" s="0" t="s">
        <x:v>317</x:v>
      </x:c>
      <x:c r="B3437" s="0" t="s">
        <x:v>318</x:v>
      </x:c>
      <x:c r="C3437" s="0" t="s">
        <x:v>256</x:v>
      </x:c>
      <x:c r="D3437" s="0" t="s">
        <x:v>257</x:v>
      </x:c>
      <x:c r="E3437" s="0" t="s">
        <x:v>54</x:v>
      </x:c>
      <x:c r="F3437" s="0" t="s">
        <x:v>55</x:v>
      </x:c>
      <x:c r="G3437" s="0" t="s">
        <x:v>53</x:v>
      </x:c>
      <x:c r="H3437" s="0" t="s">
        <x:v>298</x:v>
      </x:c>
    </x:row>
    <x:row r="3438" spans="1:8">
      <x:c r="A3438" s="0" t="s">
        <x:v>317</x:v>
      </x:c>
      <x:c r="B3438" s="0" t="s">
        <x:v>318</x:v>
      </x:c>
      <x:c r="C3438" s="0" t="s">
        <x:v>256</x:v>
      </x:c>
      <x:c r="D3438" s="0" t="s">
        <x:v>257</x:v>
      </x:c>
      <x:c r="E3438" s="0" t="s">
        <x:v>56</x:v>
      </x:c>
      <x:c r="F3438" s="0" t="s">
        <x:v>57</x:v>
      </x:c>
      <x:c r="G3438" s="0" t="s">
        <x:v>53</x:v>
      </x:c>
      <x:c r="H3438" s="0" t="s">
        <x:v>298</x:v>
      </x:c>
    </x:row>
    <x:row r="3439" spans="1:8">
      <x:c r="A3439" s="0" t="s">
        <x:v>317</x:v>
      </x:c>
      <x:c r="B3439" s="0" t="s">
        <x:v>318</x:v>
      </x:c>
      <x:c r="C3439" s="0" t="s">
        <x:v>256</x:v>
      </x:c>
      <x:c r="D3439" s="0" t="s">
        <x:v>257</x:v>
      </x:c>
      <x:c r="E3439" s="0" t="s">
        <x:v>58</x:v>
      </x:c>
      <x:c r="F3439" s="0" t="s">
        <x:v>59</x:v>
      </x:c>
      <x:c r="G3439" s="0" t="s">
        <x:v>53</x:v>
      </x:c>
      <x:c r="H3439" s="0" t="s">
        <x:v>298</x:v>
      </x:c>
    </x:row>
    <x:row r="3440" spans="1:8">
      <x:c r="A3440" s="0" t="s">
        <x:v>317</x:v>
      </x:c>
      <x:c r="B3440" s="0" t="s">
        <x:v>318</x:v>
      </x:c>
      <x:c r="C3440" s="0" t="s">
        <x:v>256</x:v>
      </x:c>
      <x:c r="D3440" s="0" t="s">
        <x:v>257</x:v>
      </x:c>
      <x:c r="E3440" s="0" t="s">
        <x:v>60</x:v>
      </x:c>
      <x:c r="F3440" s="0" t="s">
        <x:v>61</x:v>
      </x:c>
      <x:c r="G3440" s="0" t="s">
        <x:v>53</x:v>
      </x:c>
      <x:c r="H3440" s="0" t="s">
        <x:v>298</x:v>
      </x:c>
    </x:row>
    <x:row r="3441" spans="1:8">
      <x:c r="A3441" s="0" t="s">
        <x:v>317</x:v>
      </x:c>
      <x:c r="B3441" s="0" t="s">
        <x:v>318</x:v>
      </x:c>
      <x:c r="C3441" s="0" t="s">
        <x:v>256</x:v>
      </x:c>
      <x:c r="D3441" s="0" t="s">
        <x:v>257</x:v>
      </x:c>
      <x:c r="E3441" s="0" t="s">
        <x:v>62</x:v>
      </x:c>
      <x:c r="F3441" s="0" t="s">
        <x:v>63</x:v>
      </x:c>
      <x:c r="G3441" s="0" t="s">
        <x:v>53</x:v>
      </x:c>
      <x:c r="H3441" s="0" t="s">
        <x:v>298</x:v>
      </x:c>
    </x:row>
    <x:row r="3442" spans="1:8">
      <x:c r="A3442" s="0" t="s">
        <x:v>317</x:v>
      </x:c>
      <x:c r="B3442" s="0" t="s">
        <x:v>318</x:v>
      </x:c>
      <x:c r="C3442" s="0" t="s">
        <x:v>256</x:v>
      </x:c>
      <x:c r="D3442" s="0" t="s">
        <x:v>257</x:v>
      </x:c>
      <x:c r="E3442" s="0" t="s">
        <x:v>64</x:v>
      </x:c>
      <x:c r="F3442" s="0" t="s">
        <x:v>65</x:v>
      </x:c>
      <x:c r="G3442" s="0" t="s">
        <x:v>53</x:v>
      </x:c>
      <x:c r="H3442" s="0" t="s">
        <x:v>298</x:v>
      </x:c>
    </x:row>
    <x:row r="3443" spans="1:8">
      <x:c r="A3443" s="0" t="s">
        <x:v>317</x:v>
      </x:c>
      <x:c r="B3443" s="0" t="s">
        <x:v>318</x:v>
      </x:c>
      <x:c r="C3443" s="0" t="s">
        <x:v>256</x:v>
      </x:c>
      <x:c r="D3443" s="0" t="s">
        <x:v>257</x:v>
      </x:c>
      <x:c r="E3443" s="0" t="s">
        <x:v>66</x:v>
      </x:c>
      <x:c r="F3443" s="0" t="s">
        <x:v>67</x:v>
      </x:c>
      <x:c r="G3443" s="0" t="s">
        <x:v>53</x:v>
      </x:c>
      <x:c r="H3443" s="0" t="s">
        <x:v>298</x:v>
      </x:c>
    </x:row>
    <x:row r="3444" spans="1:8">
      <x:c r="A3444" s="0" t="s">
        <x:v>317</x:v>
      </x:c>
      <x:c r="B3444" s="0" t="s">
        <x:v>318</x:v>
      </x:c>
      <x:c r="C3444" s="0" t="s">
        <x:v>256</x:v>
      </x:c>
      <x:c r="D3444" s="0" t="s">
        <x:v>257</x:v>
      </x:c>
      <x:c r="E3444" s="0" t="s">
        <x:v>68</x:v>
      </x:c>
      <x:c r="F3444" s="0" t="s">
        <x:v>69</x:v>
      </x:c>
      <x:c r="G3444" s="0" t="s">
        <x:v>53</x:v>
      </x:c>
      <x:c r="H3444" s="0" t="s">
        <x:v>298</x:v>
      </x:c>
    </x:row>
    <x:row r="3445" spans="1:8">
      <x:c r="A3445" s="0" t="s">
        <x:v>317</x:v>
      </x:c>
      <x:c r="B3445" s="0" t="s">
        <x:v>318</x:v>
      </x:c>
      <x:c r="C3445" s="0" t="s">
        <x:v>256</x:v>
      </x:c>
      <x:c r="D3445" s="0" t="s">
        <x:v>257</x:v>
      </x:c>
      <x:c r="E3445" s="0" t="s">
        <x:v>70</x:v>
      </x:c>
      <x:c r="F3445" s="0" t="s">
        <x:v>71</x:v>
      </x:c>
      <x:c r="G3445" s="0" t="s">
        <x:v>53</x:v>
      </x:c>
      <x:c r="H3445" s="0" t="s">
        <x:v>298</x:v>
      </x:c>
    </x:row>
    <x:row r="3446" spans="1:8">
      <x:c r="A3446" s="0" t="s">
        <x:v>317</x:v>
      </x:c>
      <x:c r="B3446" s="0" t="s">
        <x:v>318</x:v>
      </x:c>
      <x:c r="C3446" s="0" t="s">
        <x:v>256</x:v>
      </x:c>
      <x:c r="D3446" s="0" t="s">
        <x:v>257</x:v>
      </x:c>
      <x:c r="E3446" s="0" t="s">
        <x:v>72</x:v>
      </x:c>
      <x:c r="F3446" s="0" t="s">
        <x:v>73</x:v>
      </x:c>
      <x:c r="G3446" s="0" t="s">
        <x:v>53</x:v>
      </x:c>
      <x:c r="H3446" s="0" t="s">
        <x:v>298</x:v>
      </x:c>
    </x:row>
    <x:row r="3447" spans="1:8">
      <x:c r="A3447" s="0" t="s">
        <x:v>317</x:v>
      </x:c>
      <x:c r="B3447" s="0" t="s">
        <x:v>318</x:v>
      </x:c>
      <x:c r="C3447" s="0" t="s">
        <x:v>256</x:v>
      </x:c>
      <x:c r="D3447" s="0" t="s">
        <x:v>257</x:v>
      </x:c>
      <x:c r="E3447" s="0" t="s">
        <x:v>74</x:v>
      </x:c>
      <x:c r="F3447" s="0" t="s">
        <x:v>75</x:v>
      </x:c>
      <x:c r="G3447" s="0" t="s">
        <x:v>53</x:v>
      </x:c>
      <x:c r="H3447" s="0" t="s">
        <x:v>298</x:v>
      </x:c>
    </x:row>
    <x:row r="3448" spans="1:8">
      <x:c r="A3448" s="0" t="s">
        <x:v>317</x:v>
      </x:c>
      <x:c r="B3448" s="0" t="s">
        <x:v>318</x:v>
      </x:c>
      <x:c r="C3448" s="0" t="s">
        <x:v>256</x:v>
      </x:c>
      <x:c r="D3448" s="0" t="s">
        <x:v>257</x:v>
      </x:c>
      <x:c r="E3448" s="0" t="s">
        <x:v>76</x:v>
      </x:c>
      <x:c r="F3448" s="0" t="s">
        <x:v>77</x:v>
      </x:c>
      <x:c r="G3448" s="0" t="s">
        <x:v>53</x:v>
      </x:c>
      <x:c r="H3448" s="0" t="s">
        <x:v>298</x:v>
      </x:c>
    </x:row>
    <x:row r="3449" spans="1:8">
      <x:c r="A3449" s="0" t="s">
        <x:v>317</x:v>
      </x:c>
      <x:c r="B3449" s="0" t="s">
        <x:v>318</x:v>
      </x:c>
      <x:c r="C3449" s="0" t="s">
        <x:v>256</x:v>
      </x:c>
      <x:c r="D3449" s="0" t="s">
        <x:v>257</x:v>
      </x:c>
      <x:c r="E3449" s="0" t="s">
        <x:v>78</x:v>
      </x:c>
      <x:c r="F3449" s="0" t="s">
        <x:v>79</x:v>
      </x:c>
      <x:c r="G3449" s="0" t="s">
        <x:v>53</x:v>
      </x:c>
      <x:c r="H3449" s="0" t="s">
        <x:v>298</x:v>
      </x:c>
    </x:row>
    <x:row r="3450" spans="1:8">
      <x:c r="A3450" s="0" t="s">
        <x:v>317</x:v>
      </x:c>
      <x:c r="B3450" s="0" t="s">
        <x:v>318</x:v>
      </x:c>
      <x:c r="C3450" s="0" t="s">
        <x:v>256</x:v>
      </x:c>
      <x:c r="D3450" s="0" t="s">
        <x:v>257</x:v>
      </x:c>
      <x:c r="E3450" s="0" t="s">
        <x:v>80</x:v>
      </x:c>
      <x:c r="F3450" s="0" t="s">
        <x:v>81</x:v>
      </x:c>
      <x:c r="G3450" s="0" t="s">
        <x:v>53</x:v>
      </x:c>
      <x:c r="H3450" s="0" t="s">
        <x:v>298</x:v>
      </x:c>
    </x:row>
    <x:row r="3451" spans="1:8">
      <x:c r="A3451" s="0" t="s">
        <x:v>317</x:v>
      </x:c>
      <x:c r="B3451" s="0" t="s">
        <x:v>318</x:v>
      </x:c>
      <x:c r="C3451" s="0" t="s">
        <x:v>256</x:v>
      </x:c>
      <x:c r="D3451" s="0" t="s">
        <x:v>257</x:v>
      </x:c>
      <x:c r="E3451" s="0" t="s">
        <x:v>82</x:v>
      </x:c>
      <x:c r="F3451" s="0" t="s">
        <x:v>83</x:v>
      </x:c>
      <x:c r="G3451" s="0" t="s">
        <x:v>53</x:v>
      </x:c>
      <x:c r="H3451" s="0" t="s">
        <x:v>298</x:v>
      </x:c>
    </x:row>
    <x:row r="3452" spans="1:8">
      <x:c r="A3452" s="0" t="s">
        <x:v>317</x:v>
      </x:c>
      <x:c r="B3452" s="0" t="s">
        <x:v>318</x:v>
      </x:c>
      <x:c r="C3452" s="0" t="s">
        <x:v>256</x:v>
      </x:c>
      <x:c r="D3452" s="0" t="s">
        <x:v>257</x:v>
      </x:c>
      <x:c r="E3452" s="0" t="s">
        <x:v>84</x:v>
      </x:c>
      <x:c r="F3452" s="0" t="s">
        <x:v>85</x:v>
      </x:c>
      <x:c r="G3452" s="0" t="s">
        <x:v>53</x:v>
      </x:c>
      <x:c r="H3452" s="0" t="s">
        <x:v>298</x:v>
      </x:c>
    </x:row>
    <x:row r="3453" spans="1:8">
      <x:c r="A3453" s="0" t="s">
        <x:v>317</x:v>
      </x:c>
      <x:c r="B3453" s="0" t="s">
        <x:v>318</x:v>
      </x:c>
      <x:c r="C3453" s="0" t="s">
        <x:v>258</x:v>
      </x:c>
      <x:c r="D3453" s="0" t="s">
        <x:v>259</x:v>
      </x:c>
      <x:c r="E3453" s="0" t="s">
        <x:v>51</x:v>
      </x:c>
      <x:c r="F3453" s="0" t="s">
        <x:v>52</x:v>
      </x:c>
      <x:c r="G3453" s="0" t="s">
        <x:v>53</x:v>
      </x:c>
      <x:c r="H3453" s="0" t="s">
        <x:v>298</x:v>
      </x:c>
    </x:row>
    <x:row r="3454" spans="1:8">
      <x:c r="A3454" s="0" t="s">
        <x:v>317</x:v>
      </x:c>
      <x:c r="B3454" s="0" t="s">
        <x:v>318</x:v>
      </x:c>
      <x:c r="C3454" s="0" t="s">
        <x:v>258</x:v>
      </x:c>
      <x:c r="D3454" s="0" t="s">
        <x:v>259</x:v>
      </x:c>
      <x:c r="E3454" s="0" t="s">
        <x:v>54</x:v>
      </x:c>
      <x:c r="F3454" s="0" t="s">
        <x:v>55</x:v>
      </x:c>
      <x:c r="G3454" s="0" t="s">
        <x:v>53</x:v>
      </x:c>
      <x:c r="H3454" s="0" t="s">
        <x:v>298</x:v>
      </x:c>
    </x:row>
    <x:row r="3455" spans="1:8">
      <x:c r="A3455" s="0" t="s">
        <x:v>317</x:v>
      </x:c>
      <x:c r="B3455" s="0" t="s">
        <x:v>318</x:v>
      </x:c>
      <x:c r="C3455" s="0" t="s">
        <x:v>258</x:v>
      </x:c>
      <x:c r="D3455" s="0" t="s">
        <x:v>259</x:v>
      </x:c>
      <x:c r="E3455" s="0" t="s">
        <x:v>56</x:v>
      </x:c>
      <x:c r="F3455" s="0" t="s">
        <x:v>57</x:v>
      </x:c>
      <x:c r="G3455" s="0" t="s">
        <x:v>53</x:v>
      </x:c>
      <x:c r="H3455" s="0" t="s">
        <x:v>298</x:v>
      </x:c>
    </x:row>
    <x:row r="3456" spans="1:8">
      <x:c r="A3456" s="0" t="s">
        <x:v>317</x:v>
      </x:c>
      <x:c r="B3456" s="0" t="s">
        <x:v>318</x:v>
      </x:c>
      <x:c r="C3456" s="0" t="s">
        <x:v>258</x:v>
      </x:c>
      <x:c r="D3456" s="0" t="s">
        <x:v>259</x:v>
      </x:c>
      <x:c r="E3456" s="0" t="s">
        <x:v>58</x:v>
      </x:c>
      <x:c r="F3456" s="0" t="s">
        <x:v>59</x:v>
      </x:c>
      <x:c r="G3456" s="0" t="s">
        <x:v>53</x:v>
      </x:c>
      <x:c r="H3456" s="0" t="s">
        <x:v>298</x:v>
      </x:c>
    </x:row>
    <x:row r="3457" spans="1:8">
      <x:c r="A3457" s="0" t="s">
        <x:v>317</x:v>
      </x:c>
      <x:c r="B3457" s="0" t="s">
        <x:v>318</x:v>
      </x:c>
      <x:c r="C3457" s="0" t="s">
        <x:v>258</x:v>
      </x:c>
      <x:c r="D3457" s="0" t="s">
        <x:v>259</x:v>
      </x:c>
      <x:c r="E3457" s="0" t="s">
        <x:v>60</x:v>
      </x:c>
      <x:c r="F3457" s="0" t="s">
        <x:v>61</x:v>
      </x:c>
      <x:c r="G3457" s="0" t="s">
        <x:v>53</x:v>
      </x:c>
      <x:c r="H3457" s="0" t="s">
        <x:v>298</x:v>
      </x:c>
    </x:row>
    <x:row r="3458" spans="1:8">
      <x:c r="A3458" s="0" t="s">
        <x:v>317</x:v>
      </x:c>
      <x:c r="B3458" s="0" t="s">
        <x:v>318</x:v>
      </x:c>
      <x:c r="C3458" s="0" t="s">
        <x:v>258</x:v>
      </x:c>
      <x:c r="D3458" s="0" t="s">
        <x:v>259</x:v>
      </x:c>
      <x:c r="E3458" s="0" t="s">
        <x:v>62</x:v>
      </x:c>
      <x:c r="F3458" s="0" t="s">
        <x:v>63</x:v>
      </x:c>
      <x:c r="G3458" s="0" t="s">
        <x:v>53</x:v>
      </x:c>
      <x:c r="H3458" s="0" t="s">
        <x:v>298</x:v>
      </x:c>
    </x:row>
    <x:row r="3459" spans="1:8">
      <x:c r="A3459" s="0" t="s">
        <x:v>317</x:v>
      </x:c>
      <x:c r="B3459" s="0" t="s">
        <x:v>318</x:v>
      </x:c>
      <x:c r="C3459" s="0" t="s">
        <x:v>258</x:v>
      </x:c>
      <x:c r="D3459" s="0" t="s">
        <x:v>259</x:v>
      </x:c>
      <x:c r="E3459" s="0" t="s">
        <x:v>64</x:v>
      </x:c>
      <x:c r="F3459" s="0" t="s">
        <x:v>65</x:v>
      </x:c>
      <x:c r="G3459" s="0" t="s">
        <x:v>53</x:v>
      </x:c>
      <x:c r="H3459" s="0" t="s">
        <x:v>298</x:v>
      </x:c>
    </x:row>
    <x:row r="3460" spans="1:8">
      <x:c r="A3460" s="0" t="s">
        <x:v>317</x:v>
      </x:c>
      <x:c r="B3460" s="0" t="s">
        <x:v>318</x:v>
      </x:c>
      <x:c r="C3460" s="0" t="s">
        <x:v>258</x:v>
      </x:c>
      <x:c r="D3460" s="0" t="s">
        <x:v>259</x:v>
      </x:c>
      <x:c r="E3460" s="0" t="s">
        <x:v>66</x:v>
      </x:c>
      <x:c r="F3460" s="0" t="s">
        <x:v>67</x:v>
      </x:c>
      <x:c r="G3460" s="0" t="s">
        <x:v>53</x:v>
      </x:c>
      <x:c r="H3460" s="0" t="s">
        <x:v>298</x:v>
      </x:c>
    </x:row>
    <x:row r="3461" spans="1:8">
      <x:c r="A3461" s="0" t="s">
        <x:v>317</x:v>
      </x:c>
      <x:c r="B3461" s="0" t="s">
        <x:v>318</x:v>
      </x:c>
      <x:c r="C3461" s="0" t="s">
        <x:v>258</x:v>
      </x:c>
      <x:c r="D3461" s="0" t="s">
        <x:v>259</x:v>
      </x:c>
      <x:c r="E3461" s="0" t="s">
        <x:v>68</x:v>
      </x:c>
      <x:c r="F3461" s="0" t="s">
        <x:v>69</x:v>
      </x:c>
      <x:c r="G3461" s="0" t="s">
        <x:v>53</x:v>
      </x:c>
      <x:c r="H3461" s="0" t="s">
        <x:v>298</x:v>
      </x:c>
    </x:row>
    <x:row r="3462" spans="1:8">
      <x:c r="A3462" s="0" t="s">
        <x:v>317</x:v>
      </x:c>
      <x:c r="B3462" s="0" t="s">
        <x:v>318</x:v>
      </x:c>
      <x:c r="C3462" s="0" t="s">
        <x:v>258</x:v>
      </x:c>
      <x:c r="D3462" s="0" t="s">
        <x:v>259</x:v>
      </x:c>
      <x:c r="E3462" s="0" t="s">
        <x:v>70</x:v>
      </x:c>
      <x:c r="F3462" s="0" t="s">
        <x:v>71</x:v>
      </x:c>
      <x:c r="G3462" s="0" t="s">
        <x:v>53</x:v>
      </x:c>
      <x:c r="H3462" s="0" t="s">
        <x:v>298</x:v>
      </x:c>
    </x:row>
    <x:row r="3463" spans="1:8">
      <x:c r="A3463" s="0" t="s">
        <x:v>317</x:v>
      </x:c>
      <x:c r="B3463" s="0" t="s">
        <x:v>318</x:v>
      </x:c>
      <x:c r="C3463" s="0" t="s">
        <x:v>258</x:v>
      </x:c>
      <x:c r="D3463" s="0" t="s">
        <x:v>259</x:v>
      </x:c>
      <x:c r="E3463" s="0" t="s">
        <x:v>72</x:v>
      </x:c>
      <x:c r="F3463" s="0" t="s">
        <x:v>73</x:v>
      </x:c>
      <x:c r="G3463" s="0" t="s">
        <x:v>53</x:v>
      </x:c>
      <x:c r="H3463" s="0" t="s">
        <x:v>298</x:v>
      </x:c>
    </x:row>
    <x:row r="3464" spans="1:8">
      <x:c r="A3464" s="0" t="s">
        <x:v>317</x:v>
      </x:c>
      <x:c r="B3464" s="0" t="s">
        <x:v>318</x:v>
      </x:c>
      <x:c r="C3464" s="0" t="s">
        <x:v>258</x:v>
      </x:c>
      <x:c r="D3464" s="0" t="s">
        <x:v>259</x:v>
      </x:c>
      <x:c r="E3464" s="0" t="s">
        <x:v>74</x:v>
      </x:c>
      <x:c r="F3464" s="0" t="s">
        <x:v>75</x:v>
      </x:c>
      <x:c r="G3464" s="0" t="s">
        <x:v>53</x:v>
      </x:c>
      <x:c r="H3464" s="0" t="s">
        <x:v>298</x:v>
      </x:c>
    </x:row>
    <x:row r="3465" spans="1:8">
      <x:c r="A3465" s="0" t="s">
        <x:v>317</x:v>
      </x:c>
      <x:c r="B3465" s="0" t="s">
        <x:v>318</x:v>
      </x:c>
      <x:c r="C3465" s="0" t="s">
        <x:v>258</x:v>
      </x:c>
      <x:c r="D3465" s="0" t="s">
        <x:v>259</x:v>
      </x:c>
      <x:c r="E3465" s="0" t="s">
        <x:v>76</x:v>
      </x:c>
      <x:c r="F3465" s="0" t="s">
        <x:v>77</x:v>
      </x:c>
      <x:c r="G3465" s="0" t="s">
        <x:v>53</x:v>
      </x:c>
      <x:c r="H3465" s="0" t="s">
        <x:v>298</x:v>
      </x:c>
    </x:row>
    <x:row r="3466" spans="1:8">
      <x:c r="A3466" s="0" t="s">
        <x:v>317</x:v>
      </x:c>
      <x:c r="B3466" s="0" t="s">
        <x:v>318</x:v>
      </x:c>
      <x:c r="C3466" s="0" t="s">
        <x:v>258</x:v>
      </x:c>
      <x:c r="D3466" s="0" t="s">
        <x:v>259</x:v>
      </x:c>
      <x:c r="E3466" s="0" t="s">
        <x:v>78</x:v>
      </x:c>
      <x:c r="F3466" s="0" t="s">
        <x:v>79</x:v>
      </x:c>
      <x:c r="G3466" s="0" t="s">
        <x:v>53</x:v>
      </x:c>
      <x:c r="H3466" s="0" t="s">
        <x:v>298</x:v>
      </x:c>
    </x:row>
    <x:row r="3467" spans="1:8">
      <x:c r="A3467" s="0" t="s">
        <x:v>317</x:v>
      </x:c>
      <x:c r="B3467" s="0" t="s">
        <x:v>318</x:v>
      </x:c>
      <x:c r="C3467" s="0" t="s">
        <x:v>258</x:v>
      </x:c>
      <x:c r="D3467" s="0" t="s">
        <x:v>259</x:v>
      </x:c>
      <x:c r="E3467" s="0" t="s">
        <x:v>80</x:v>
      </x:c>
      <x:c r="F3467" s="0" t="s">
        <x:v>81</x:v>
      </x:c>
      <x:c r="G3467" s="0" t="s">
        <x:v>53</x:v>
      </x:c>
      <x:c r="H3467" s="0" t="s">
        <x:v>298</x:v>
      </x:c>
    </x:row>
    <x:row r="3468" spans="1:8">
      <x:c r="A3468" s="0" t="s">
        <x:v>317</x:v>
      </x:c>
      <x:c r="B3468" s="0" t="s">
        <x:v>318</x:v>
      </x:c>
      <x:c r="C3468" s="0" t="s">
        <x:v>258</x:v>
      </x:c>
      <x:c r="D3468" s="0" t="s">
        <x:v>259</x:v>
      </x:c>
      <x:c r="E3468" s="0" t="s">
        <x:v>82</x:v>
      </x:c>
      <x:c r="F3468" s="0" t="s">
        <x:v>83</x:v>
      </x:c>
      <x:c r="G3468" s="0" t="s">
        <x:v>53</x:v>
      </x:c>
      <x:c r="H3468" s="0" t="s">
        <x:v>298</x:v>
      </x:c>
    </x:row>
    <x:row r="3469" spans="1:8">
      <x:c r="A3469" s="0" t="s">
        <x:v>317</x:v>
      </x:c>
      <x:c r="B3469" s="0" t="s">
        <x:v>318</x:v>
      </x:c>
      <x:c r="C3469" s="0" t="s">
        <x:v>258</x:v>
      </x:c>
      <x:c r="D3469" s="0" t="s">
        <x:v>259</x:v>
      </x:c>
      <x:c r="E3469" s="0" t="s">
        <x:v>84</x:v>
      </x:c>
      <x:c r="F3469" s="0" t="s">
        <x:v>85</x:v>
      </x:c>
      <x:c r="G3469" s="0" t="s">
        <x:v>53</x:v>
      </x:c>
      <x:c r="H3469" s="0" t="s">
        <x:v>298</x:v>
      </x:c>
    </x:row>
    <x:row r="3470" spans="1:8">
      <x:c r="A3470" s="0" t="s">
        <x:v>317</x:v>
      </x:c>
      <x:c r="B3470" s="0" t="s">
        <x:v>318</x:v>
      </x:c>
      <x:c r="C3470" s="0" t="s">
        <x:v>260</x:v>
      </x:c>
      <x:c r="D3470" s="0" t="s">
        <x:v>261</x:v>
      </x:c>
      <x:c r="E3470" s="0" t="s">
        <x:v>51</x:v>
      </x:c>
      <x:c r="F3470" s="0" t="s">
        <x:v>52</x:v>
      </x:c>
      <x:c r="G3470" s="0" t="s">
        <x:v>53</x:v>
      </x:c>
      <x:c r="H3470" s="0" t="s">
        <x:v>298</x:v>
      </x:c>
    </x:row>
    <x:row r="3471" spans="1:8">
      <x:c r="A3471" s="0" t="s">
        <x:v>317</x:v>
      </x:c>
      <x:c r="B3471" s="0" t="s">
        <x:v>318</x:v>
      </x:c>
      <x:c r="C3471" s="0" t="s">
        <x:v>260</x:v>
      </x:c>
      <x:c r="D3471" s="0" t="s">
        <x:v>261</x:v>
      </x:c>
      <x:c r="E3471" s="0" t="s">
        <x:v>54</x:v>
      </x:c>
      <x:c r="F3471" s="0" t="s">
        <x:v>55</x:v>
      </x:c>
      <x:c r="G3471" s="0" t="s">
        <x:v>53</x:v>
      </x:c>
      <x:c r="H3471" s="0" t="s">
        <x:v>298</x:v>
      </x:c>
    </x:row>
    <x:row r="3472" spans="1:8">
      <x:c r="A3472" s="0" t="s">
        <x:v>317</x:v>
      </x:c>
      <x:c r="B3472" s="0" t="s">
        <x:v>318</x:v>
      </x:c>
      <x:c r="C3472" s="0" t="s">
        <x:v>260</x:v>
      </x:c>
      <x:c r="D3472" s="0" t="s">
        <x:v>261</x:v>
      </x:c>
      <x:c r="E3472" s="0" t="s">
        <x:v>56</x:v>
      </x:c>
      <x:c r="F3472" s="0" t="s">
        <x:v>57</x:v>
      </x:c>
      <x:c r="G3472" s="0" t="s">
        <x:v>53</x:v>
      </x:c>
      <x:c r="H3472" s="0" t="s">
        <x:v>298</x:v>
      </x:c>
    </x:row>
    <x:row r="3473" spans="1:8">
      <x:c r="A3473" s="0" t="s">
        <x:v>317</x:v>
      </x:c>
      <x:c r="B3473" s="0" t="s">
        <x:v>318</x:v>
      </x:c>
      <x:c r="C3473" s="0" t="s">
        <x:v>260</x:v>
      </x:c>
      <x:c r="D3473" s="0" t="s">
        <x:v>261</x:v>
      </x:c>
      <x:c r="E3473" s="0" t="s">
        <x:v>58</x:v>
      </x:c>
      <x:c r="F3473" s="0" t="s">
        <x:v>59</x:v>
      </x:c>
      <x:c r="G3473" s="0" t="s">
        <x:v>53</x:v>
      </x:c>
      <x:c r="H3473" s="0" t="s">
        <x:v>298</x:v>
      </x:c>
    </x:row>
    <x:row r="3474" spans="1:8">
      <x:c r="A3474" s="0" t="s">
        <x:v>317</x:v>
      </x:c>
      <x:c r="B3474" s="0" t="s">
        <x:v>318</x:v>
      </x:c>
      <x:c r="C3474" s="0" t="s">
        <x:v>260</x:v>
      </x:c>
      <x:c r="D3474" s="0" t="s">
        <x:v>261</x:v>
      </x:c>
      <x:c r="E3474" s="0" t="s">
        <x:v>60</x:v>
      </x:c>
      <x:c r="F3474" s="0" t="s">
        <x:v>61</x:v>
      </x:c>
      <x:c r="G3474" s="0" t="s">
        <x:v>53</x:v>
      </x:c>
      <x:c r="H3474" s="0" t="s">
        <x:v>298</x:v>
      </x:c>
    </x:row>
    <x:row r="3475" spans="1:8">
      <x:c r="A3475" s="0" t="s">
        <x:v>317</x:v>
      </x:c>
      <x:c r="B3475" s="0" t="s">
        <x:v>318</x:v>
      </x:c>
      <x:c r="C3475" s="0" t="s">
        <x:v>260</x:v>
      </x:c>
      <x:c r="D3475" s="0" t="s">
        <x:v>261</x:v>
      </x:c>
      <x:c r="E3475" s="0" t="s">
        <x:v>62</x:v>
      </x:c>
      <x:c r="F3475" s="0" t="s">
        <x:v>63</x:v>
      </x:c>
      <x:c r="G3475" s="0" t="s">
        <x:v>53</x:v>
      </x:c>
      <x:c r="H3475" s="0" t="s">
        <x:v>298</x:v>
      </x:c>
    </x:row>
    <x:row r="3476" spans="1:8">
      <x:c r="A3476" s="0" t="s">
        <x:v>317</x:v>
      </x:c>
      <x:c r="B3476" s="0" t="s">
        <x:v>318</x:v>
      </x:c>
      <x:c r="C3476" s="0" t="s">
        <x:v>260</x:v>
      </x:c>
      <x:c r="D3476" s="0" t="s">
        <x:v>261</x:v>
      </x:c>
      <x:c r="E3476" s="0" t="s">
        <x:v>64</x:v>
      </x:c>
      <x:c r="F3476" s="0" t="s">
        <x:v>65</x:v>
      </x:c>
      <x:c r="G3476" s="0" t="s">
        <x:v>53</x:v>
      </x:c>
      <x:c r="H3476" s="0" t="s">
        <x:v>298</x:v>
      </x:c>
    </x:row>
    <x:row r="3477" spans="1:8">
      <x:c r="A3477" s="0" t="s">
        <x:v>317</x:v>
      </x:c>
      <x:c r="B3477" s="0" t="s">
        <x:v>318</x:v>
      </x:c>
      <x:c r="C3477" s="0" t="s">
        <x:v>260</x:v>
      </x:c>
      <x:c r="D3477" s="0" t="s">
        <x:v>261</x:v>
      </x:c>
      <x:c r="E3477" s="0" t="s">
        <x:v>66</x:v>
      </x:c>
      <x:c r="F3477" s="0" t="s">
        <x:v>67</x:v>
      </x:c>
      <x:c r="G3477" s="0" t="s">
        <x:v>53</x:v>
      </x:c>
      <x:c r="H3477" s="0" t="s">
        <x:v>298</x:v>
      </x:c>
    </x:row>
    <x:row r="3478" spans="1:8">
      <x:c r="A3478" s="0" t="s">
        <x:v>317</x:v>
      </x:c>
      <x:c r="B3478" s="0" t="s">
        <x:v>318</x:v>
      </x:c>
      <x:c r="C3478" s="0" t="s">
        <x:v>260</x:v>
      </x:c>
      <x:c r="D3478" s="0" t="s">
        <x:v>261</x:v>
      </x:c>
      <x:c r="E3478" s="0" t="s">
        <x:v>68</x:v>
      </x:c>
      <x:c r="F3478" s="0" t="s">
        <x:v>69</x:v>
      </x:c>
      <x:c r="G3478" s="0" t="s">
        <x:v>53</x:v>
      </x:c>
      <x:c r="H3478" s="0" t="s">
        <x:v>298</x:v>
      </x:c>
    </x:row>
    <x:row r="3479" spans="1:8">
      <x:c r="A3479" s="0" t="s">
        <x:v>317</x:v>
      </x:c>
      <x:c r="B3479" s="0" t="s">
        <x:v>318</x:v>
      </x:c>
      <x:c r="C3479" s="0" t="s">
        <x:v>260</x:v>
      </x:c>
      <x:c r="D3479" s="0" t="s">
        <x:v>261</x:v>
      </x:c>
      <x:c r="E3479" s="0" t="s">
        <x:v>70</x:v>
      </x:c>
      <x:c r="F3479" s="0" t="s">
        <x:v>71</x:v>
      </x:c>
      <x:c r="G3479" s="0" t="s">
        <x:v>53</x:v>
      </x:c>
      <x:c r="H3479" s="0" t="s">
        <x:v>298</x:v>
      </x:c>
    </x:row>
    <x:row r="3480" spans="1:8">
      <x:c r="A3480" s="0" t="s">
        <x:v>317</x:v>
      </x:c>
      <x:c r="B3480" s="0" t="s">
        <x:v>318</x:v>
      </x:c>
      <x:c r="C3480" s="0" t="s">
        <x:v>260</x:v>
      </x:c>
      <x:c r="D3480" s="0" t="s">
        <x:v>261</x:v>
      </x:c>
      <x:c r="E3480" s="0" t="s">
        <x:v>72</x:v>
      </x:c>
      <x:c r="F3480" s="0" t="s">
        <x:v>73</x:v>
      </x:c>
      <x:c r="G3480" s="0" t="s">
        <x:v>53</x:v>
      </x:c>
      <x:c r="H3480" s="0" t="s">
        <x:v>298</x:v>
      </x:c>
    </x:row>
    <x:row r="3481" spans="1:8">
      <x:c r="A3481" s="0" t="s">
        <x:v>317</x:v>
      </x:c>
      <x:c r="B3481" s="0" t="s">
        <x:v>318</x:v>
      </x:c>
      <x:c r="C3481" s="0" t="s">
        <x:v>260</x:v>
      </x:c>
      <x:c r="D3481" s="0" t="s">
        <x:v>261</x:v>
      </x:c>
      <x:c r="E3481" s="0" t="s">
        <x:v>74</x:v>
      </x:c>
      <x:c r="F3481" s="0" t="s">
        <x:v>75</x:v>
      </x:c>
      <x:c r="G3481" s="0" t="s">
        <x:v>53</x:v>
      </x:c>
      <x:c r="H3481" s="0" t="s">
        <x:v>298</x:v>
      </x:c>
    </x:row>
    <x:row r="3482" spans="1:8">
      <x:c r="A3482" s="0" t="s">
        <x:v>317</x:v>
      </x:c>
      <x:c r="B3482" s="0" t="s">
        <x:v>318</x:v>
      </x:c>
      <x:c r="C3482" s="0" t="s">
        <x:v>260</x:v>
      </x:c>
      <x:c r="D3482" s="0" t="s">
        <x:v>261</x:v>
      </x:c>
      <x:c r="E3482" s="0" t="s">
        <x:v>76</x:v>
      </x:c>
      <x:c r="F3482" s="0" t="s">
        <x:v>77</x:v>
      </x:c>
      <x:c r="G3482" s="0" t="s">
        <x:v>53</x:v>
      </x:c>
      <x:c r="H3482" s="0" t="s">
        <x:v>298</x:v>
      </x:c>
    </x:row>
    <x:row r="3483" spans="1:8">
      <x:c r="A3483" s="0" t="s">
        <x:v>317</x:v>
      </x:c>
      <x:c r="B3483" s="0" t="s">
        <x:v>318</x:v>
      </x:c>
      <x:c r="C3483" s="0" t="s">
        <x:v>260</x:v>
      </x:c>
      <x:c r="D3483" s="0" t="s">
        <x:v>261</x:v>
      </x:c>
      <x:c r="E3483" s="0" t="s">
        <x:v>78</x:v>
      </x:c>
      <x:c r="F3483" s="0" t="s">
        <x:v>79</x:v>
      </x:c>
      <x:c r="G3483" s="0" t="s">
        <x:v>53</x:v>
      </x:c>
      <x:c r="H3483" s="0" t="s">
        <x:v>298</x:v>
      </x:c>
    </x:row>
    <x:row r="3484" spans="1:8">
      <x:c r="A3484" s="0" t="s">
        <x:v>317</x:v>
      </x:c>
      <x:c r="B3484" s="0" t="s">
        <x:v>318</x:v>
      </x:c>
      <x:c r="C3484" s="0" t="s">
        <x:v>260</x:v>
      </x:c>
      <x:c r="D3484" s="0" t="s">
        <x:v>261</x:v>
      </x:c>
      <x:c r="E3484" s="0" t="s">
        <x:v>80</x:v>
      </x:c>
      <x:c r="F3484" s="0" t="s">
        <x:v>81</x:v>
      </x:c>
      <x:c r="G3484" s="0" t="s">
        <x:v>53</x:v>
      </x:c>
      <x:c r="H3484" s="0" t="s">
        <x:v>298</x:v>
      </x:c>
    </x:row>
    <x:row r="3485" spans="1:8">
      <x:c r="A3485" s="0" t="s">
        <x:v>317</x:v>
      </x:c>
      <x:c r="B3485" s="0" t="s">
        <x:v>318</x:v>
      </x:c>
      <x:c r="C3485" s="0" t="s">
        <x:v>260</x:v>
      </x:c>
      <x:c r="D3485" s="0" t="s">
        <x:v>261</x:v>
      </x:c>
      <x:c r="E3485" s="0" t="s">
        <x:v>82</x:v>
      </x:c>
      <x:c r="F3485" s="0" t="s">
        <x:v>83</x:v>
      </x:c>
      <x:c r="G3485" s="0" t="s">
        <x:v>53</x:v>
      </x:c>
      <x:c r="H3485" s="0" t="s">
        <x:v>298</x:v>
      </x:c>
    </x:row>
    <x:row r="3486" spans="1:8">
      <x:c r="A3486" s="0" t="s">
        <x:v>317</x:v>
      </x:c>
      <x:c r="B3486" s="0" t="s">
        <x:v>318</x:v>
      </x:c>
      <x:c r="C3486" s="0" t="s">
        <x:v>260</x:v>
      </x:c>
      <x:c r="D3486" s="0" t="s">
        <x:v>261</x:v>
      </x:c>
      <x:c r="E3486" s="0" t="s">
        <x:v>84</x:v>
      </x:c>
      <x:c r="F3486" s="0" t="s">
        <x:v>85</x:v>
      </x:c>
      <x:c r="G3486" s="0" t="s">
        <x:v>53</x:v>
      </x:c>
      <x:c r="H3486" s="0" t="s">
        <x:v>298</x:v>
      </x:c>
    </x:row>
    <x:row r="3487" spans="1:8">
      <x:c r="A3487" s="0" t="s">
        <x:v>317</x:v>
      </x:c>
      <x:c r="B3487" s="0" t="s">
        <x:v>318</x:v>
      </x:c>
      <x:c r="C3487" s="0" t="s">
        <x:v>262</x:v>
      </x:c>
      <x:c r="D3487" s="0" t="s">
        <x:v>263</x:v>
      </x:c>
      <x:c r="E3487" s="0" t="s">
        <x:v>51</x:v>
      </x:c>
      <x:c r="F3487" s="0" t="s">
        <x:v>52</x:v>
      </x:c>
      <x:c r="G3487" s="0" t="s">
        <x:v>53</x:v>
      </x:c>
      <x:c r="H3487" s="0" t="s">
        <x:v>298</x:v>
      </x:c>
    </x:row>
    <x:row r="3488" spans="1:8">
      <x:c r="A3488" s="0" t="s">
        <x:v>317</x:v>
      </x:c>
      <x:c r="B3488" s="0" t="s">
        <x:v>318</x:v>
      </x:c>
      <x:c r="C3488" s="0" t="s">
        <x:v>262</x:v>
      </x:c>
      <x:c r="D3488" s="0" t="s">
        <x:v>263</x:v>
      </x:c>
      <x:c r="E3488" s="0" t="s">
        <x:v>54</x:v>
      </x:c>
      <x:c r="F3488" s="0" t="s">
        <x:v>55</x:v>
      </x:c>
      <x:c r="G3488" s="0" t="s">
        <x:v>53</x:v>
      </x:c>
      <x:c r="H3488" s="0" t="s">
        <x:v>298</x:v>
      </x:c>
    </x:row>
    <x:row r="3489" spans="1:8">
      <x:c r="A3489" s="0" t="s">
        <x:v>317</x:v>
      </x:c>
      <x:c r="B3489" s="0" t="s">
        <x:v>318</x:v>
      </x:c>
      <x:c r="C3489" s="0" t="s">
        <x:v>262</x:v>
      </x:c>
      <x:c r="D3489" s="0" t="s">
        <x:v>263</x:v>
      </x:c>
      <x:c r="E3489" s="0" t="s">
        <x:v>56</x:v>
      </x:c>
      <x:c r="F3489" s="0" t="s">
        <x:v>57</x:v>
      </x:c>
      <x:c r="G3489" s="0" t="s">
        <x:v>53</x:v>
      </x:c>
      <x:c r="H3489" s="0" t="s">
        <x:v>298</x:v>
      </x:c>
    </x:row>
    <x:row r="3490" spans="1:8">
      <x:c r="A3490" s="0" t="s">
        <x:v>317</x:v>
      </x:c>
      <x:c r="B3490" s="0" t="s">
        <x:v>318</x:v>
      </x:c>
      <x:c r="C3490" s="0" t="s">
        <x:v>262</x:v>
      </x:c>
      <x:c r="D3490" s="0" t="s">
        <x:v>263</x:v>
      </x:c>
      <x:c r="E3490" s="0" t="s">
        <x:v>58</x:v>
      </x:c>
      <x:c r="F3490" s="0" t="s">
        <x:v>59</x:v>
      </x:c>
      <x:c r="G3490" s="0" t="s">
        <x:v>53</x:v>
      </x:c>
      <x:c r="H3490" s="0" t="s">
        <x:v>298</x:v>
      </x:c>
    </x:row>
    <x:row r="3491" spans="1:8">
      <x:c r="A3491" s="0" t="s">
        <x:v>317</x:v>
      </x:c>
      <x:c r="B3491" s="0" t="s">
        <x:v>318</x:v>
      </x:c>
      <x:c r="C3491" s="0" t="s">
        <x:v>262</x:v>
      </x:c>
      <x:c r="D3491" s="0" t="s">
        <x:v>263</x:v>
      </x:c>
      <x:c r="E3491" s="0" t="s">
        <x:v>60</x:v>
      </x:c>
      <x:c r="F3491" s="0" t="s">
        <x:v>61</x:v>
      </x:c>
      <x:c r="G3491" s="0" t="s">
        <x:v>53</x:v>
      </x:c>
      <x:c r="H3491" s="0" t="s">
        <x:v>298</x:v>
      </x:c>
    </x:row>
    <x:row r="3492" spans="1:8">
      <x:c r="A3492" s="0" t="s">
        <x:v>317</x:v>
      </x:c>
      <x:c r="B3492" s="0" t="s">
        <x:v>318</x:v>
      </x:c>
      <x:c r="C3492" s="0" t="s">
        <x:v>262</x:v>
      </x:c>
      <x:c r="D3492" s="0" t="s">
        <x:v>263</x:v>
      </x:c>
      <x:c r="E3492" s="0" t="s">
        <x:v>62</x:v>
      </x:c>
      <x:c r="F3492" s="0" t="s">
        <x:v>63</x:v>
      </x:c>
      <x:c r="G3492" s="0" t="s">
        <x:v>53</x:v>
      </x:c>
      <x:c r="H3492" s="0" t="s">
        <x:v>298</x:v>
      </x:c>
    </x:row>
    <x:row r="3493" spans="1:8">
      <x:c r="A3493" s="0" t="s">
        <x:v>317</x:v>
      </x:c>
      <x:c r="B3493" s="0" t="s">
        <x:v>318</x:v>
      </x:c>
      <x:c r="C3493" s="0" t="s">
        <x:v>262</x:v>
      </x:c>
      <x:c r="D3493" s="0" t="s">
        <x:v>263</x:v>
      </x:c>
      <x:c r="E3493" s="0" t="s">
        <x:v>64</x:v>
      </x:c>
      <x:c r="F3493" s="0" t="s">
        <x:v>65</x:v>
      </x:c>
      <x:c r="G3493" s="0" t="s">
        <x:v>53</x:v>
      </x:c>
      <x:c r="H3493" s="0" t="s">
        <x:v>298</x:v>
      </x:c>
    </x:row>
    <x:row r="3494" spans="1:8">
      <x:c r="A3494" s="0" t="s">
        <x:v>317</x:v>
      </x:c>
      <x:c r="B3494" s="0" t="s">
        <x:v>318</x:v>
      </x:c>
      <x:c r="C3494" s="0" t="s">
        <x:v>262</x:v>
      </x:c>
      <x:c r="D3494" s="0" t="s">
        <x:v>263</x:v>
      </x:c>
      <x:c r="E3494" s="0" t="s">
        <x:v>66</x:v>
      </x:c>
      <x:c r="F3494" s="0" t="s">
        <x:v>67</x:v>
      </x:c>
      <x:c r="G3494" s="0" t="s">
        <x:v>53</x:v>
      </x:c>
      <x:c r="H3494" s="0" t="s">
        <x:v>298</x:v>
      </x:c>
    </x:row>
    <x:row r="3495" spans="1:8">
      <x:c r="A3495" s="0" t="s">
        <x:v>317</x:v>
      </x:c>
      <x:c r="B3495" s="0" t="s">
        <x:v>318</x:v>
      </x:c>
      <x:c r="C3495" s="0" t="s">
        <x:v>262</x:v>
      </x:c>
      <x:c r="D3495" s="0" t="s">
        <x:v>263</x:v>
      </x:c>
      <x:c r="E3495" s="0" t="s">
        <x:v>68</x:v>
      </x:c>
      <x:c r="F3495" s="0" t="s">
        <x:v>69</x:v>
      </x:c>
      <x:c r="G3495" s="0" t="s">
        <x:v>53</x:v>
      </x:c>
      <x:c r="H3495" s="0" t="s">
        <x:v>298</x:v>
      </x:c>
    </x:row>
    <x:row r="3496" spans="1:8">
      <x:c r="A3496" s="0" t="s">
        <x:v>317</x:v>
      </x:c>
      <x:c r="B3496" s="0" t="s">
        <x:v>318</x:v>
      </x:c>
      <x:c r="C3496" s="0" t="s">
        <x:v>262</x:v>
      </x:c>
      <x:c r="D3496" s="0" t="s">
        <x:v>263</x:v>
      </x:c>
      <x:c r="E3496" s="0" t="s">
        <x:v>70</x:v>
      </x:c>
      <x:c r="F3496" s="0" t="s">
        <x:v>71</x:v>
      </x:c>
      <x:c r="G3496" s="0" t="s">
        <x:v>53</x:v>
      </x:c>
      <x:c r="H3496" s="0" t="s">
        <x:v>298</x:v>
      </x:c>
    </x:row>
    <x:row r="3497" spans="1:8">
      <x:c r="A3497" s="0" t="s">
        <x:v>317</x:v>
      </x:c>
      <x:c r="B3497" s="0" t="s">
        <x:v>318</x:v>
      </x:c>
      <x:c r="C3497" s="0" t="s">
        <x:v>262</x:v>
      </x:c>
      <x:c r="D3497" s="0" t="s">
        <x:v>263</x:v>
      </x:c>
      <x:c r="E3497" s="0" t="s">
        <x:v>72</x:v>
      </x:c>
      <x:c r="F3497" s="0" t="s">
        <x:v>73</x:v>
      </x:c>
      <x:c r="G3497" s="0" t="s">
        <x:v>53</x:v>
      </x:c>
      <x:c r="H3497" s="0" t="s">
        <x:v>298</x:v>
      </x:c>
    </x:row>
    <x:row r="3498" spans="1:8">
      <x:c r="A3498" s="0" t="s">
        <x:v>317</x:v>
      </x:c>
      <x:c r="B3498" s="0" t="s">
        <x:v>318</x:v>
      </x:c>
      <x:c r="C3498" s="0" t="s">
        <x:v>262</x:v>
      </x:c>
      <x:c r="D3498" s="0" t="s">
        <x:v>263</x:v>
      </x:c>
      <x:c r="E3498" s="0" t="s">
        <x:v>74</x:v>
      </x:c>
      <x:c r="F3498" s="0" t="s">
        <x:v>75</x:v>
      </x:c>
      <x:c r="G3498" s="0" t="s">
        <x:v>53</x:v>
      </x:c>
      <x:c r="H3498" s="0" t="s">
        <x:v>298</x:v>
      </x:c>
    </x:row>
    <x:row r="3499" spans="1:8">
      <x:c r="A3499" s="0" t="s">
        <x:v>317</x:v>
      </x:c>
      <x:c r="B3499" s="0" t="s">
        <x:v>318</x:v>
      </x:c>
      <x:c r="C3499" s="0" t="s">
        <x:v>262</x:v>
      </x:c>
      <x:c r="D3499" s="0" t="s">
        <x:v>263</x:v>
      </x:c>
      <x:c r="E3499" s="0" t="s">
        <x:v>76</x:v>
      </x:c>
      <x:c r="F3499" s="0" t="s">
        <x:v>77</x:v>
      </x:c>
      <x:c r="G3499" s="0" t="s">
        <x:v>53</x:v>
      </x:c>
      <x:c r="H3499" s="0" t="s">
        <x:v>298</x:v>
      </x:c>
    </x:row>
    <x:row r="3500" spans="1:8">
      <x:c r="A3500" s="0" t="s">
        <x:v>317</x:v>
      </x:c>
      <x:c r="B3500" s="0" t="s">
        <x:v>318</x:v>
      </x:c>
      <x:c r="C3500" s="0" t="s">
        <x:v>262</x:v>
      </x:c>
      <x:c r="D3500" s="0" t="s">
        <x:v>263</x:v>
      </x:c>
      <x:c r="E3500" s="0" t="s">
        <x:v>78</x:v>
      </x:c>
      <x:c r="F3500" s="0" t="s">
        <x:v>79</x:v>
      </x:c>
      <x:c r="G3500" s="0" t="s">
        <x:v>53</x:v>
      </x:c>
      <x:c r="H3500" s="0" t="s">
        <x:v>298</x:v>
      </x:c>
    </x:row>
    <x:row r="3501" spans="1:8">
      <x:c r="A3501" s="0" t="s">
        <x:v>317</x:v>
      </x:c>
      <x:c r="B3501" s="0" t="s">
        <x:v>318</x:v>
      </x:c>
      <x:c r="C3501" s="0" t="s">
        <x:v>262</x:v>
      </x:c>
      <x:c r="D3501" s="0" t="s">
        <x:v>263</x:v>
      </x:c>
      <x:c r="E3501" s="0" t="s">
        <x:v>80</x:v>
      </x:c>
      <x:c r="F3501" s="0" t="s">
        <x:v>81</x:v>
      </x:c>
      <x:c r="G3501" s="0" t="s">
        <x:v>53</x:v>
      </x:c>
      <x:c r="H3501" s="0" t="s">
        <x:v>298</x:v>
      </x:c>
    </x:row>
    <x:row r="3502" spans="1:8">
      <x:c r="A3502" s="0" t="s">
        <x:v>317</x:v>
      </x:c>
      <x:c r="B3502" s="0" t="s">
        <x:v>318</x:v>
      </x:c>
      <x:c r="C3502" s="0" t="s">
        <x:v>262</x:v>
      </x:c>
      <x:c r="D3502" s="0" t="s">
        <x:v>263</x:v>
      </x:c>
      <x:c r="E3502" s="0" t="s">
        <x:v>82</x:v>
      </x:c>
      <x:c r="F3502" s="0" t="s">
        <x:v>83</x:v>
      </x:c>
      <x:c r="G3502" s="0" t="s">
        <x:v>53</x:v>
      </x:c>
      <x:c r="H3502" s="0" t="s">
        <x:v>298</x:v>
      </x:c>
    </x:row>
    <x:row r="3503" spans="1:8">
      <x:c r="A3503" s="0" t="s">
        <x:v>317</x:v>
      </x:c>
      <x:c r="B3503" s="0" t="s">
        <x:v>318</x:v>
      </x:c>
      <x:c r="C3503" s="0" t="s">
        <x:v>262</x:v>
      </x:c>
      <x:c r="D3503" s="0" t="s">
        <x:v>263</x:v>
      </x:c>
      <x:c r="E3503" s="0" t="s">
        <x:v>84</x:v>
      </x:c>
      <x:c r="F3503" s="0" t="s">
        <x:v>85</x:v>
      </x:c>
      <x:c r="G3503" s="0" t="s">
        <x:v>53</x:v>
      </x:c>
      <x:c r="H3503" s="0" t="s">
        <x:v>298</x:v>
      </x:c>
    </x:row>
    <x:row r="3504" spans="1:8">
      <x:c r="A3504" s="0" t="s">
        <x:v>317</x:v>
      </x:c>
      <x:c r="B3504" s="0" t="s">
        <x:v>318</x:v>
      </x:c>
      <x:c r="C3504" s="0" t="s">
        <x:v>264</x:v>
      </x:c>
      <x:c r="D3504" s="0" t="s">
        <x:v>265</x:v>
      </x:c>
      <x:c r="E3504" s="0" t="s">
        <x:v>51</x:v>
      </x:c>
      <x:c r="F3504" s="0" t="s">
        <x:v>52</x:v>
      </x:c>
      <x:c r="G3504" s="0" t="s">
        <x:v>53</x:v>
      </x:c>
      <x:c r="H3504" s="0" t="s">
        <x:v>298</x:v>
      </x:c>
    </x:row>
    <x:row r="3505" spans="1:8">
      <x:c r="A3505" s="0" t="s">
        <x:v>317</x:v>
      </x:c>
      <x:c r="B3505" s="0" t="s">
        <x:v>318</x:v>
      </x:c>
      <x:c r="C3505" s="0" t="s">
        <x:v>264</x:v>
      </x:c>
      <x:c r="D3505" s="0" t="s">
        <x:v>265</x:v>
      </x:c>
      <x:c r="E3505" s="0" t="s">
        <x:v>54</x:v>
      </x:c>
      <x:c r="F3505" s="0" t="s">
        <x:v>55</x:v>
      </x:c>
      <x:c r="G3505" s="0" t="s">
        <x:v>53</x:v>
      </x:c>
      <x:c r="H3505" s="0" t="s">
        <x:v>298</x:v>
      </x:c>
    </x:row>
    <x:row r="3506" spans="1:8">
      <x:c r="A3506" s="0" t="s">
        <x:v>317</x:v>
      </x:c>
      <x:c r="B3506" s="0" t="s">
        <x:v>318</x:v>
      </x:c>
      <x:c r="C3506" s="0" t="s">
        <x:v>264</x:v>
      </x:c>
      <x:c r="D3506" s="0" t="s">
        <x:v>265</x:v>
      </x:c>
      <x:c r="E3506" s="0" t="s">
        <x:v>56</x:v>
      </x:c>
      <x:c r="F3506" s="0" t="s">
        <x:v>57</x:v>
      </x:c>
      <x:c r="G3506" s="0" t="s">
        <x:v>53</x:v>
      </x:c>
      <x:c r="H3506" s="0" t="s">
        <x:v>298</x:v>
      </x:c>
    </x:row>
    <x:row r="3507" spans="1:8">
      <x:c r="A3507" s="0" t="s">
        <x:v>317</x:v>
      </x:c>
      <x:c r="B3507" s="0" t="s">
        <x:v>318</x:v>
      </x:c>
      <x:c r="C3507" s="0" t="s">
        <x:v>264</x:v>
      </x:c>
      <x:c r="D3507" s="0" t="s">
        <x:v>265</x:v>
      </x:c>
      <x:c r="E3507" s="0" t="s">
        <x:v>58</x:v>
      </x:c>
      <x:c r="F3507" s="0" t="s">
        <x:v>59</x:v>
      </x:c>
      <x:c r="G3507" s="0" t="s">
        <x:v>53</x:v>
      </x:c>
      <x:c r="H3507" s="0" t="s">
        <x:v>298</x:v>
      </x:c>
    </x:row>
    <x:row r="3508" spans="1:8">
      <x:c r="A3508" s="0" t="s">
        <x:v>317</x:v>
      </x:c>
      <x:c r="B3508" s="0" t="s">
        <x:v>318</x:v>
      </x:c>
      <x:c r="C3508" s="0" t="s">
        <x:v>264</x:v>
      </x:c>
      <x:c r="D3508" s="0" t="s">
        <x:v>265</x:v>
      </x:c>
      <x:c r="E3508" s="0" t="s">
        <x:v>60</x:v>
      </x:c>
      <x:c r="F3508" s="0" t="s">
        <x:v>61</x:v>
      </x:c>
      <x:c r="G3508" s="0" t="s">
        <x:v>53</x:v>
      </x:c>
      <x:c r="H3508" s="0" t="s">
        <x:v>298</x:v>
      </x:c>
    </x:row>
    <x:row r="3509" spans="1:8">
      <x:c r="A3509" s="0" t="s">
        <x:v>317</x:v>
      </x:c>
      <x:c r="B3509" s="0" t="s">
        <x:v>318</x:v>
      </x:c>
      <x:c r="C3509" s="0" t="s">
        <x:v>264</x:v>
      </x:c>
      <x:c r="D3509" s="0" t="s">
        <x:v>265</x:v>
      </x:c>
      <x:c r="E3509" s="0" t="s">
        <x:v>62</x:v>
      </x:c>
      <x:c r="F3509" s="0" t="s">
        <x:v>63</x:v>
      </x:c>
      <x:c r="G3509" s="0" t="s">
        <x:v>53</x:v>
      </x:c>
      <x:c r="H3509" s="0" t="s">
        <x:v>298</x:v>
      </x:c>
    </x:row>
    <x:row r="3510" spans="1:8">
      <x:c r="A3510" s="0" t="s">
        <x:v>317</x:v>
      </x:c>
      <x:c r="B3510" s="0" t="s">
        <x:v>318</x:v>
      </x:c>
      <x:c r="C3510" s="0" t="s">
        <x:v>264</x:v>
      </x:c>
      <x:c r="D3510" s="0" t="s">
        <x:v>265</x:v>
      </x:c>
      <x:c r="E3510" s="0" t="s">
        <x:v>64</x:v>
      </x:c>
      <x:c r="F3510" s="0" t="s">
        <x:v>65</x:v>
      </x:c>
      <x:c r="G3510" s="0" t="s">
        <x:v>53</x:v>
      </x:c>
      <x:c r="H3510" s="0" t="s">
        <x:v>298</x:v>
      </x:c>
    </x:row>
    <x:row r="3511" spans="1:8">
      <x:c r="A3511" s="0" t="s">
        <x:v>317</x:v>
      </x:c>
      <x:c r="B3511" s="0" t="s">
        <x:v>318</x:v>
      </x:c>
      <x:c r="C3511" s="0" t="s">
        <x:v>264</x:v>
      </x:c>
      <x:c r="D3511" s="0" t="s">
        <x:v>265</x:v>
      </x:c>
      <x:c r="E3511" s="0" t="s">
        <x:v>66</x:v>
      </x:c>
      <x:c r="F3511" s="0" t="s">
        <x:v>67</x:v>
      </x:c>
      <x:c r="G3511" s="0" t="s">
        <x:v>53</x:v>
      </x:c>
      <x:c r="H3511" s="0" t="s">
        <x:v>298</x:v>
      </x:c>
    </x:row>
    <x:row r="3512" spans="1:8">
      <x:c r="A3512" s="0" t="s">
        <x:v>317</x:v>
      </x:c>
      <x:c r="B3512" s="0" t="s">
        <x:v>318</x:v>
      </x:c>
      <x:c r="C3512" s="0" t="s">
        <x:v>264</x:v>
      </x:c>
      <x:c r="D3512" s="0" t="s">
        <x:v>265</x:v>
      </x:c>
      <x:c r="E3512" s="0" t="s">
        <x:v>68</x:v>
      </x:c>
      <x:c r="F3512" s="0" t="s">
        <x:v>69</x:v>
      </x:c>
      <x:c r="G3512" s="0" t="s">
        <x:v>53</x:v>
      </x:c>
      <x:c r="H3512" s="0" t="s">
        <x:v>298</x:v>
      </x:c>
    </x:row>
    <x:row r="3513" spans="1:8">
      <x:c r="A3513" s="0" t="s">
        <x:v>317</x:v>
      </x:c>
      <x:c r="B3513" s="0" t="s">
        <x:v>318</x:v>
      </x:c>
      <x:c r="C3513" s="0" t="s">
        <x:v>264</x:v>
      </x:c>
      <x:c r="D3513" s="0" t="s">
        <x:v>265</x:v>
      </x:c>
      <x:c r="E3513" s="0" t="s">
        <x:v>70</x:v>
      </x:c>
      <x:c r="F3513" s="0" t="s">
        <x:v>71</x:v>
      </x:c>
      <x:c r="G3513" s="0" t="s">
        <x:v>53</x:v>
      </x:c>
      <x:c r="H3513" s="0" t="s">
        <x:v>298</x:v>
      </x:c>
    </x:row>
    <x:row r="3514" spans="1:8">
      <x:c r="A3514" s="0" t="s">
        <x:v>317</x:v>
      </x:c>
      <x:c r="B3514" s="0" t="s">
        <x:v>318</x:v>
      </x:c>
      <x:c r="C3514" s="0" t="s">
        <x:v>264</x:v>
      </x:c>
      <x:c r="D3514" s="0" t="s">
        <x:v>265</x:v>
      </x:c>
      <x:c r="E3514" s="0" t="s">
        <x:v>72</x:v>
      </x:c>
      <x:c r="F3514" s="0" t="s">
        <x:v>73</x:v>
      </x:c>
      <x:c r="G3514" s="0" t="s">
        <x:v>53</x:v>
      </x:c>
      <x:c r="H3514" s="0" t="s">
        <x:v>298</x:v>
      </x:c>
    </x:row>
    <x:row r="3515" spans="1:8">
      <x:c r="A3515" s="0" t="s">
        <x:v>317</x:v>
      </x:c>
      <x:c r="B3515" s="0" t="s">
        <x:v>318</x:v>
      </x:c>
      <x:c r="C3515" s="0" t="s">
        <x:v>264</x:v>
      </x:c>
      <x:c r="D3515" s="0" t="s">
        <x:v>265</x:v>
      </x:c>
      <x:c r="E3515" s="0" t="s">
        <x:v>74</x:v>
      </x:c>
      <x:c r="F3515" s="0" t="s">
        <x:v>75</x:v>
      </x:c>
      <x:c r="G3515" s="0" t="s">
        <x:v>53</x:v>
      </x:c>
      <x:c r="H3515" s="0" t="s">
        <x:v>298</x:v>
      </x:c>
    </x:row>
    <x:row r="3516" spans="1:8">
      <x:c r="A3516" s="0" t="s">
        <x:v>317</x:v>
      </x:c>
      <x:c r="B3516" s="0" t="s">
        <x:v>318</x:v>
      </x:c>
      <x:c r="C3516" s="0" t="s">
        <x:v>264</x:v>
      </x:c>
      <x:c r="D3516" s="0" t="s">
        <x:v>265</x:v>
      </x:c>
      <x:c r="E3516" s="0" t="s">
        <x:v>76</x:v>
      </x:c>
      <x:c r="F3516" s="0" t="s">
        <x:v>77</x:v>
      </x:c>
      <x:c r="G3516" s="0" t="s">
        <x:v>53</x:v>
      </x:c>
      <x:c r="H3516" s="0" t="s">
        <x:v>298</x:v>
      </x:c>
    </x:row>
    <x:row r="3517" spans="1:8">
      <x:c r="A3517" s="0" t="s">
        <x:v>317</x:v>
      </x:c>
      <x:c r="B3517" s="0" t="s">
        <x:v>318</x:v>
      </x:c>
      <x:c r="C3517" s="0" t="s">
        <x:v>264</x:v>
      </x:c>
      <x:c r="D3517" s="0" t="s">
        <x:v>265</x:v>
      </x:c>
      <x:c r="E3517" s="0" t="s">
        <x:v>78</x:v>
      </x:c>
      <x:c r="F3517" s="0" t="s">
        <x:v>79</x:v>
      </x:c>
      <x:c r="G3517" s="0" t="s">
        <x:v>53</x:v>
      </x:c>
      <x:c r="H3517" s="0" t="s">
        <x:v>298</x:v>
      </x:c>
    </x:row>
    <x:row r="3518" spans="1:8">
      <x:c r="A3518" s="0" t="s">
        <x:v>317</x:v>
      </x:c>
      <x:c r="B3518" s="0" t="s">
        <x:v>318</x:v>
      </x:c>
      <x:c r="C3518" s="0" t="s">
        <x:v>264</x:v>
      </x:c>
      <x:c r="D3518" s="0" t="s">
        <x:v>265</x:v>
      </x:c>
      <x:c r="E3518" s="0" t="s">
        <x:v>80</x:v>
      </x:c>
      <x:c r="F3518" s="0" t="s">
        <x:v>81</x:v>
      </x:c>
      <x:c r="G3518" s="0" t="s">
        <x:v>53</x:v>
      </x:c>
      <x:c r="H3518" s="0" t="s">
        <x:v>298</x:v>
      </x:c>
    </x:row>
    <x:row r="3519" spans="1:8">
      <x:c r="A3519" s="0" t="s">
        <x:v>317</x:v>
      </x:c>
      <x:c r="B3519" s="0" t="s">
        <x:v>318</x:v>
      </x:c>
      <x:c r="C3519" s="0" t="s">
        <x:v>264</x:v>
      </x:c>
      <x:c r="D3519" s="0" t="s">
        <x:v>265</x:v>
      </x:c>
      <x:c r="E3519" s="0" t="s">
        <x:v>82</x:v>
      </x:c>
      <x:c r="F3519" s="0" t="s">
        <x:v>83</x:v>
      </x:c>
      <x:c r="G3519" s="0" t="s">
        <x:v>53</x:v>
      </x:c>
      <x:c r="H3519" s="0" t="s">
        <x:v>298</x:v>
      </x:c>
    </x:row>
    <x:row r="3520" spans="1:8">
      <x:c r="A3520" s="0" t="s">
        <x:v>317</x:v>
      </x:c>
      <x:c r="B3520" s="0" t="s">
        <x:v>318</x:v>
      </x:c>
      <x:c r="C3520" s="0" t="s">
        <x:v>264</x:v>
      </x:c>
      <x:c r="D3520" s="0" t="s">
        <x:v>265</x:v>
      </x:c>
      <x:c r="E3520" s="0" t="s">
        <x:v>84</x:v>
      </x:c>
      <x:c r="F3520" s="0" t="s">
        <x:v>85</x:v>
      </x:c>
      <x:c r="G3520" s="0" t="s">
        <x:v>53</x:v>
      </x:c>
      <x:c r="H3520" s="0" t="s">
        <x:v>298</x:v>
      </x:c>
    </x:row>
    <x:row r="3521" spans="1:8">
      <x:c r="A3521" s="0" t="s">
        <x:v>317</x:v>
      </x:c>
      <x:c r="B3521" s="0" t="s">
        <x:v>318</x:v>
      </x:c>
      <x:c r="C3521" s="0" t="s">
        <x:v>266</x:v>
      </x:c>
      <x:c r="D3521" s="0" t="s">
        <x:v>267</x:v>
      </x:c>
      <x:c r="E3521" s="0" t="s">
        <x:v>51</x:v>
      </x:c>
      <x:c r="F3521" s="0" t="s">
        <x:v>52</x:v>
      </x:c>
      <x:c r="G3521" s="0" t="s">
        <x:v>53</x:v>
      </x:c>
      <x:c r="H3521" s="0" t="s">
        <x:v>298</x:v>
      </x:c>
    </x:row>
    <x:row r="3522" spans="1:8">
      <x:c r="A3522" s="0" t="s">
        <x:v>317</x:v>
      </x:c>
      <x:c r="B3522" s="0" t="s">
        <x:v>318</x:v>
      </x:c>
      <x:c r="C3522" s="0" t="s">
        <x:v>266</x:v>
      </x:c>
      <x:c r="D3522" s="0" t="s">
        <x:v>267</x:v>
      </x:c>
      <x:c r="E3522" s="0" t="s">
        <x:v>54</x:v>
      </x:c>
      <x:c r="F3522" s="0" t="s">
        <x:v>55</x:v>
      </x:c>
      <x:c r="G3522" s="0" t="s">
        <x:v>53</x:v>
      </x:c>
      <x:c r="H3522" s="0" t="s">
        <x:v>298</x:v>
      </x:c>
    </x:row>
    <x:row r="3523" spans="1:8">
      <x:c r="A3523" s="0" t="s">
        <x:v>317</x:v>
      </x:c>
      <x:c r="B3523" s="0" t="s">
        <x:v>318</x:v>
      </x:c>
      <x:c r="C3523" s="0" t="s">
        <x:v>266</x:v>
      </x:c>
      <x:c r="D3523" s="0" t="s">
        <x:v>267</x:v>
      </x:c>
      <x:c r="E3523" s="0" t="s">
        <x:v>56</x:v>
      </x:c>
      <x:c r="F3523" s="0" t="s">
        <x:v>57</x:v>
      </x:c>
      <x:c r="G3523" s="0" t="s">
        <x:v>53</x:v>
      </x:c>
      <x:c r="H3523" s="0" t="s">
        <x:v>298</x:v>
      </x:c>
    </x:row>
    <x:row r="3524" spans="1:8">
      <x:c r="A3524" s="0" t="s">
        <x:v>317</x:v>
      </x:c>
      <x:c r="B3524" s="0" t="s">
        <x:v>318</x:v>
      </x:c>
      <x:c r="C3524" s="0" t="s">
        <x:v>266</x:v>
      </x:c>
      <x:c r="D3524" s="0" t="s">
        <x:v>267</x:v>
      </x:c>
      <x:c r="E3524" s="0" t="s">
        <x:v>58</x:v>
      </x:c>
      <x:c r="F3524" s="0" t="s">
        <x:v>59</x:v>
      </x:c>
      <x:c r="G3524" s="0" t="s">
        <x:v>53</x:v>
      </x:c>
      <x:c r="H3524" s="0" t="s">
        <x:v>298</x:v>
      </x:c>
    </x:row>
    <x:row r="3525" spans="1:8">
      <x:c r="A3525" s="0" t="s">
        <x:v>317</x:v>
      </x:c>
      <x:c r="B3525" s="0" t="s">
        <x:v>318</x:v>
      </x:c>
      <x:c r="C3525" s="0" t="s">
        <x:v>266</x:v>
      </x:c>
      <x:c r="D3525" s="0" t="s">
        <x:v>267</x:v>
      </x:c>
      <x:c r="E3525" s="0" t="s">
        <x:v>60</x:v>
      </x:c>
      <x:c r="F3525" s="0" t="s">
        <x:v>61</x:v>
      </x:c>
      <x:c r="G3525" s="0" t="s">
        <x:v>53</x:v>
      </x:c>
      <x:c r="H3525" s="0" t="s">
        <x:v>298</x:v>
      </x:c>
    </x:row>
    <x:row r="3526" spans="1:8">
      <x:c r="A3526" s="0" t="s">
        <x:v>317</x:v>
      </x:c>
      <x:c r="B3526" s="0" t="s">
        <x:v>318</x:v>
      </x:c>
      <x:c r="C3526" s="0" t="s">
        <x:v>266</x:v>
      </x:c>
      <x:c r="D3526" s="0" t="s">
        <x:v>267</x:v>
      </x:c>
      <x:c r="E3526" s="0" t="s">
        <x:v>62</x:v>
      </x:c>
      <x:c r="F3526" s="0" t="s">
        <x:v>63</x:v>
      </x:c>
      <x:c r="G3526" s="0" t="s">
        <x:v>53</x:v>
      </x:c>
      <x:c r="H3526" s="0" t="s">
        <x:v>298</x:v>
      </x:c>
    </x:row>
    <x:row r="3527" spans="1:8">
      <x:c r="A3527" s="0" t="s">
        <x:v>317</x:v>
      </x:c>
      <x:c r="B3527" s="0" t="s">
        <x:v>318</x:v>
      </x:c>
      <x:c r="C3527" s="0" t="s">
        <x:v>266</x:v>
      </x:c>
      <x:c r="D3527" s="0" t="s">
        <x:v>267</x:v>
      </x:c>
      <x:c r="E3527" s="0" t="s">
        <x:v>64</x:v>
      </x:c>
      <x:c r="F3527" s="0" t="s">
        <x:v>65</x:v>
      </x:c>
      <x:c r="G3527" s="0" t="s">
        <x:v>53</x:v>
      </x:c>
      <x:c r="H3527" s="0" t="s">
        <x:v>298</x:v>
      </x:c>
    </x:row>
    <x:row r="3528" spans="1:8">
      <x:c r="A3528" s="0" t="s">
        <x:v>317</x:v>
      </x:c>
      <x:c r="B3528" s="0" t="s">
        <x:v>318</x:v>
      </x:c>
      <x:c r="C3528" s="0" t="s">
        <x:v>266</x:v>
      </x:c>
      <x:c r="D3528" s="0" t="s">
        <x:v>267</x:v>
      </x:c>
      <x:c r="E3528" s="0" t="s">
        <x:v>66</x:v>
      </x:c>
      <x:c r="F3528" s="0" t="s">
        <x:v>67</x:v>
      </x:c>
      <x:c r="G3528" s="0" t="s">
        <x:v>53</x:v>
      </x:c>
      <x:c r="H3528" s="0" t="s">
        <x:v>298</x:v>
      </x:c>
    </x:row>
    <x:row r="3529" spans="1:8">
      <x:c r="A3529" s="0" t="s">
        <x:v>317</x:v>
      </x:c>
      <x:c r="B3529" s="0" t="s">
        <x:v>318</x:v>
      </x:c>
      <x:c r="C3529" s="0" t="s">
        <x:v>266</x:v>
      </x:c>
      <x:c r="D3529" s="0" t="s">
        <x:v>267</x:v>
      </x:c>
      <x:c r="E3529" s="0" t="s">
        <x:v>68</x:v>
      </x:c>
      <x:c r="F3529" s="0" t="s">
        <x:v>69</x:v>
      </x:c>
      <x:c r="G3529" s="0" t="s">
        <x:v>53</x:v>
      </x:c>
      <x:c r="H3529" s="0" t="s">
        <x:v>298</x:v>
      </x:c>
    </x:row>
    <x:row r="3530" spans="1:8">
      <x:c r="A3530" s="0" t="s">
        <x:v>317</x:v>
      </x:c>
      <x:c r="B3530" s="0" t="s">
        <x:v>318</x:v>
      </x:c>
      <x:c r="C3530" s="0" t="s">
        <x:v>266</x:v>
      </x:c>
      <x:c r="D3530" s="0" t="s">
        <x:v>267</x:v>
      </x:c>
      <x:c r="E3530" s="0" t="s">
        <x:v>70</x:v>
      </x:c>
      <x:c r="F3530" s="0" t="s">
        <x:v>71</x:v>
      </x:c>
      <x:c r="G3530" s="0" t="s">
        <x:v>53</x:v>
      </x:c>
      <x:c r="H3530" s="0" t="s">
        <x:v>298</x:v>
      </x:c>
    </x:row>
    <x:row r="3531" spans="1:8">
      <x:c r="A3531" s="0" t="s">
        <x:v>317</x:v>
      </x:c>
      <x:c r="B3531" s="0" t="s">
        <x:v>318</x:v>
      </x:c>
      <x:c r="C3531" s="0" t="s">
        <x:v>266</x:v>
      </x:c>
      <x:c r="D3531" s="0" t="s">
        <x:v>267</x:v>
      </x:c>
      <x:c r="E3531" s="0" t="s">
        <x:v>72</x:v>
      </x:c>
      <x:c r="F3531" s="0" t="s">
        <x:v>73</x:v>
      </x:c>
      <x:c r="G3531" s="0" t="s">
        <x:v>53</x:v>
      </x:c>
      <x:c r="H3531" s="0" t="s">
        <x:v>298</x:v>
      </x:c>
    </x:row>
    <x:row r="3532" spans="1:8">
      <x:c r="A3532" s="0" t="s">
        <x:v>317</x:v>
      </x:c>
      <x:c r="B3532" s="0" t="s">
        <x:v>318</x:v>
      </x:c>
      <x:c r="C3532" s="0" t="s">
        <x:v>266</x:v>
      </x:c>
      <x:c r="D3532" s="0" t="s">
        <x:v>267</x:v>
      </x:c>
      <x:c r="E3532" s="0" t="s">
        <x:v>74</x:v>
      </x:c>
      <x:c r="F3532" s="0" t="s">
        <x:v>75</x:v>
      </x:c>
      <x:c r="G3532" s="0" t="s">
        <x:v>53</x:v>
      </x:c>
      <x:c r="H3532" s="0" t="s">
        <x:v>298</x:v>
      </x:c>
    </x:row>
    <x:row r="3533" spans="1:8">
      <x:c r="A3533" s="0" t="s">
        <x:v>317</x:v>
      </x:c>
      <x:c r="B3533" s="0" t="s">
        <x:v>318</x:v>
      </x:c>
      <x:c r="C3533" s="0" t="s">
        <x:v>266</x:v>
      </x:c>
      <x:c r="D3533" s="0" t="s">
        <x:v>267</x:v>
      </x:c>
      <x:c r="E3533" s="0" t="s">
        <x:v>76</x:v>
      </x:c>
      <x:c r="F3533" s="0" t="s">
        <x:v>77</x:v>
      </x:c>
      <x:c r="G3533" s="0" t="s">
        <x:v>53</x:v>
      </x:c>
      <x:c r="H3533" s="0" t="s">
        <x:v>298</x:v>
      </x:c>
    </x:row>
    <x:row r="3534" spans="1:8">
      <x:c r="A3534" s="0" t="s">
        <x:v>317</x:v>
      </x:c>
      <x:c r="B3534" s="0" t="s">
        <x:v>318</x:v>
      </x:c>
      <x:c r="C3534" s="0" t="s">
        <x:v>266</x:v>
      </x:c>
      <x:c r="D3534" s="0" t="s">
        <x:v>267</x:v>
      </x:c>
      <x:c r="E3534" s="0" t="s">
        <x:v>78</x:v>
      </x:c>
      <x:c r="F3534" s="0" t="s">
        <x:v>79</x:v>
      </x:c>
      <x:c r="G3534" s="0" t="s">
        <x:v>53</x:v>
      </x:c>
      <x:c r="H3534" s="0" t="s">
        <x:v>298</x:v>
      </x:c>
    </x:row>
    <x:row r="3535" spans="1:8">
      <x:c r="A3535" s="0" t="s">
        <x:v>317</x:v>
      </x:c>
      <x:c r="B3535" s="0" t="s">
        <x:v>318</x:v>
      </x:c>
      <x:c r="C3535" s="0" t="s">
        <x:v>266</x:v>
      </x:c>
      <x:c r="D3535" s="0" t="s">
        <x:v>267</x:v>
      </x:c>
      <x:c r="E3535" s="0" t="s">
        <x:v>80</x:v>
      </x:c>
      <x:c r="F3535" s="0" t="s">
        <x:v>81</x:v>
      </x:c>
      <x:c r="G3535" s="0" t="s">
        <x:v>53</x:v>
      </x:c>
      <x:c r="H3535" s="0" t="s">
        <x:v>298</x:v>
      </x:c>
    </x:row>
    <x:row r="3536" spans="1:8">
      <x:c r="A3536" s="0" t="s">
        <x:v>317</x:v>
      </x:c>
      <x:c r="B3536" s="0" t="s">
        <x:v>318</x:v>
      </x:c>
      <x:c r="C3536" s="0" t="s">
        <x:v>266</x:v>
      </x:c>
      <x:c r="D3536" s="0" t="s">
        <x:v>267</x:v>
      </x:c>
      <x:c r="E3536" s="0" t="s">
        <x:v>82</x:v>
      </x:c>
      <x:c r="F3536" s="0" t="s">
        <x:v>83</x:v>
      </x:c>
      <x:c r="G3536" s="0" t="s">
        <x:v>53</x:v>
      </x:c>
      <x:c r="H3536" s="0" t="s">
        <x:v>298</x:v>
      </x:c>
    </x:row>
    <x:row r="3537" spans="1:8">
      <x:c r="A3537" s="0" t="s">
        <x:v>317</x:v>
      </x:c>
      <x:c r="B3537" s="0" t="s">
        <x:v>318</x:v>
      </x:c>
      <x:c r="C3537" s="0" t="s">
        <x:v>266</x:v>
      </x:c>
      <x:c r="D3537" s="0" t="s">
        <x:v>267</x:v>
      </x:c>
      <x:c r="E3537" s="0" t="s">
        <x:v>84</x:v>
      </x:c>
      <x:c r="F3537" s="0" t="s">
        <x:v>85</x:v>
      </x:c>
      <x:c r="G3537" s="0" t="s">
        <x:v>53</x:v>
      </x:c>
      <x:c r="H3537" s="0" t="s">
        <x:v>298</x:v>
      </x:c>
    </x:row>
    <x:row r="3538" spans="1:8">
      <x:c r="A3538" s="0" t="s">
        <x:v>317</x:v>
      </x:c>
      <x:c r="B3538" s="0" t="s">
        <x:v>318</x:v>
      </x:c>
      <x:c r="C3538" s="0" t="s">
        <x:v>268</x:v>
      </x:c>
      <x:c r="D3538" s="0" t="s">
        <x:v>269</x:v>
      </x:c>
      <x:c r="E3538" s="0" t="s">
        <x:v>51</x:v>
      </x:c>
      <x:c r="F3538" s="0" t="s">
        <x:v>52</x:v>
      </x:c>
      <x:c r="G3538" s="0" t="s">
        <x:v>53</x:v>
      </x:c>
      <x:c r="H3538" s="0" t="s">
        <x:v>298</x:v>
      </x:c>
    </x:row>
    <x:row r="3539" spans="1:8">
      <x:c r="A3539" s="0" t="s">
        <x:v>317</x:v>
      </x:c>
      <x:c r="B3539" s="0" t="s">
        <x:v>318</x:v>
      </x:c>
      <x:c r="C3539" s="0" t="s">
        <x:v>268</x:v>
      </x:c>
      <x:c r="D3539" s="0" t="s">
        <x:v>269</x:v>
      </x:c>
      <x:c r="E3539" s="0" t="s">
        <x:v>54</x:v>
      </x:c>
      <x:c r="F3539" s="0" t="s">
        <x:v>55</x:v>
      </x:c>
      <x:c r="G3539" s="0" t="s">
        <x:v>53</x:v>
      </x:c>
      <x:c r="H3539" s="0" t="s">
        <x:v>298</x:v>
      </x:c>
    </x:row>
    <x:row r="3540" spans="1:8">
      <x:c r="A3540" s="0" t="s">
        <x:v>317</x:v>
      </x:c>
      <x:c r="B3540" s="0" t="s">
        <x:v>318</x:v>
      </x:c>
      <x:c r="C3540" s="0" t="s">
        <x:v>268</x:v>
      </x:c>
      <x:c r="D3540" s="0" t="s">
        <x:v>269</x:v>
      </x:c>
      <x:c r="E3540" s="0" t="s">
        <x:v>56</x:v>
      </x:c>
      <x:c r="F3540" s="0" t="s">
        <x:v>57</x:v>
      </x:c>
      <x:c r="G3540" s="0" t="s">
        <x:v>53</x:v>
      </x:c>
      <x:c r="H3540" s="0" t="s">
        <x:v>298</x:v>
      </x:c>
    </x:row>
    <x:row r="3541" spans="1:8">
      <x:c r="A3541" s="0" t="s">
        <x:v>317</x:v>
      </x:c>
      <x:c r="B3541" s="0" t="s">
        <x:v>318</x:v>
      </x:c>
      <x:c r="C3541" s="0" t="s">
        <x:v>268</x:v>
      </x:c>
      <x:c r="D3541" s="0" t="s">
        <x:v>269</x:v>
      </x:c>
      <x:c r="E3541" s="0" t="s">
        <x:v>58</x:v>
      </x:c>
      <x:c r="F3541" s="0" t="s">
        <x:v>59</x:v>
      </x:c>
      <x:c r="G3541" s="0" t="s">
        <x:v>53</x:v>
      </x:c>
      <x:c r="H3541" s="0" t="s">
        <x:v>298</x:v>
      </x:c>
    </x:row>
    <x:row r="3542" spans="1:8">
      <x:c r="A3542" s="0" t="s">
        <x:v>317</x:v>
      </x:c>
      <x:c r="B3542" s="0" t="s">
        <x:v>318</x:v>
      </x:c>
      <x:c r="C3542" s="0" t="s">
        <x:v>268</x:v>
      </x:c>
      <x:c r="D3542" s="0" t="s">
        <x:v>269</x:v>
      </x:c>
      <x:c r="E3542" s="0" t="s">
        <x:v>60</x:v>
      </x:c>
      <x:c r="F3542" s="0" t="s">
        <x:v>61</x:v>
      </x:c>
      <x:c r="G3542" s="0" t="s">
        <x:v>53</x:v>
      </x:c>
      <x:c r="H3542" s="0" t="s">
        <x:v>298</x:v>
      </x:c>
    </x:row>
    <x:row r="3543" spans="1:8">
      <x:c r="A3543" s="0" t="s">
        <x:v>317</x:v>
      </x:c>
      <x:c r="B3543" s="0" t="s">
        <x:v>318</x:v>
      </x:c>
      <x:c r="C3543" s="0" t="s">
        <x:v>268</x:v>
      </x:c>
      <x:c r="D3543" s="0" t="s">
        <x:v>269</x:v>
      </x:c>
      <x:c r="E3543" s="0" t="s">
        <x:v>62</x:v>
      </x:c>
      <x:c r="F3543" s="0" t="s">
        <x:v>63</x:v>
      </x:c>
      <x:c r="G3543" s="0" t="s">
        <x:v>53</x:v>
      </x:c>
      <x:c r="H3543" s="0" t="s">
        <x:v>298</x:v>
      </x:c>
    </x:row>
    <x:row r="3544" spans="1:8">
      <x:c r="A3544" s="0" t="s">
        <x:v>317</x:v>
      </x:c>
      <x:c r="B3544" s="0" t="s">
        <x:v>318</x:v>
      </x:c>
      <x:c r="C3544" s="0" t="s">
        <x:v>268</x:v>
      </x:c>
      <x:c r="D3544" s="0" t="s">
        <x:v>269</x:v>
      </x:c>
      <x:c r="E3544" s="0" t="s">
        <x:v>64</x:v>
      </x:c>
      <x:c r="F3544" s="0" t="s">
        <x:v>65</x:v>
      </x:c>
      <x:c r="G3544" s="0" t="s">
        <x:v>53</x:v>
      </x:c>
      <x:c r="H3544" s="0" t="s">
        <x:v>298</x:v>
      </x:c>
    </x:row>
    <x:row r="3545" spans="1:8">
      <x:c r="A3545" s="0" t="s">
        <x:v>317</x:v>
      </x:c>
      <x:c r="B3545" s="0" t="s">
        <x:v>318</x:v>
      </x:c>
      <x:c r="C3545" s="0" t="s">
        <x:v>268</x:v>
      </x:c>
      <x:c r="D3545" s="0" t="s">
        <x:v>269</x:v>
      </x:c>
      <x:c r="E3545" s="0" t="s">
        <x:v>66</x:v>
      </x:c>
      <x:c r="F3545" s="0" t="s">
        <x:v>67</x:v>
      </x:c>
      <x:c r="G3545" s="0" t="s">
        <x:v>53</x:v>
      </x:c>
      <x:c r="H3545" s="0" t="s">
        <x:v>298</x:v>
      </x:c>
    </x:row>
    <x:row r="3546" spans="1:8">
      <x:c r="A3546" s="0" t="s">
        <x:v>317</x:v>
      </x:c>
      <x:c r="B3546" s="0" t="s">
        <x:v>318</x:v>
      </x:c>
      <x:c r="C3546" s="0" t="s">
        <x:v>268</x:v>
      </x:c>
      <x:c r="D3546" s="0" t="s">
        <x:v>269</x:v>
      </x:c>
      <x:c r="E3546" s="0" t="s">
        <x:v>68</x:v>
      </x:c>
      <x:c r="F3546" s="0" t="s">
        <x:v>69</x:v>
      </x:c>
      <x:c r="G3546" s="0" t="s">
        <x:v>53</x:v>
      </x:c>
      <x:c r="H3546" s="0" t="s">
        <x:v>298</x:v>
      </x:c>
    </x:row>
    <x:row r="3547" spans="1:8">
      <x:c r="A3547" s="0" t="s">
        <x:v>317</x:v>
      </x:c>
      <x:c r="B3547" s="0" t="s">
        <x:v>318</x:v>
      </x:c>
      <x:c r="C3547" s="0" t="s">
        <x:v>268</x:v>
      </x:c>
      <x:c r="D3547" s="0" t="s">
        <x:v>269</x:v>
      </x:c>
      <x:c r="E3547" s="0" t="s">
        <x:v>70</x:v>
      </x:c>
      <x:c r="F3547" s="0" t="s">
        <x:v>71</x:v>
      </x:c>
      <x:c r="G3547" s="0" t="s">
        <x:v>53</x:v>
      </x:c>
      <x:c r="H3547" s="0" t="s">
        <x:v>298</x:v>
      </x:c>
    </x:row>
    <x:row r="3548" spans="1:8">
      <x:c r="A3548" s="0" t="s">
        <x:v>317</x:v>
      </x:c>
      <x:c r="B3548" s="0" t="s">
        <x:v>318</x:v>
      </x:c>
      <x:c r="C3548" s="0" t="s">
        <x:v>268</x:v>
      </x:c>
      <x:c r="D3548" s="0" t="s">
        <x:v>269</x:v>
      </x:c>
      <x:c r="E3548" s="0" t="s">
        <x:v>72</x:v>
      </x:c>
      <x:c r="F3548" s="0" t="s">
        <x:v>73</x:v>
      </x:c>
      <x:c r="G3548" s="0" t="s">
        <x:v>53</x:v>
      </x:c>
      <x:c r="H3548" s="0" t="s">
        <x:v>298</x:v>
      </x:c>
    </x:row>
    <x:row r="3549" spans="1:8">
      <x:c r="A3549" s="0" t="s">
        <x:v>317</x:v>
      </x:c>
      <x:c r="B3549" s="0" t="s">
        <x:v>318</x:v>
      </x:c>
      <x:c r="C3549" s="0" t="s">
        <x:v>268</x:v>
      </x:c>
      <x:c r="D3549" s="0" t="s">
        <x:v>269</x:v>
      </x:c>
      <x:c r="E3549" s="0" t="s">
        <x:v>74</x:v>
      </x:c>
      <x:c r="F3549" s="0" t="s">
        <x:v>75</x:v>
      </x:c>
      <x:c r="G3549" s="0" t="s">
        <x:v>53</x:v>
      </x:c>
      <x:c r="H3549" s="0" t="s">
        <x:v>298</x:v>
      </x:c>
    </x:row>
    <x:row r="3550" spans="1:8">
      <x:c r="A3550" s="0" t="s">
        <x:v>317</x:v>
      </x:c>
      <x:c r="B3550" s="0" t="s">
        <x:v>318</x:v>
      </x:c>
      <x:c r="C3550" s="0" t="s">
        <x:v>268</x:v>
      </x:c>
      <x:c r="D3550" s="0" t="s">
        <x:v>269</x:v>
      </x:c>
      <x:c r="E3550" s="0" t="s">
        <x:v>76</x:v>
      </x:c>
      <x:c r="F3550" s="0" t="s">
        <x:v>77</x:v>
      </x:c>
      <x:c r="G3550" s="0" t="s">
        <x:v>53</x:v>
      </x:c>
      <x:c r="H3550" s="0" t="s">
        <x:v>298</x:v>
      </x:c>
    </x:row>
    <x:row r="3551" spans="1:8">
      <x:c r="A3551" s="0" t="s">
        <x:v>317</x:v>
      </x:c>
      <x:c r="B3551" s="0" t="s">
        <x:v>318</x:v>
      </x:c>
      <x:c r="C3551" s="0" t="s">
        <x:v>268</x:v>
      </x:c>
      <x:c r="D3551" s="0" t="s">
        <x:v>269</x:v>
      </x:c>
      <x:c r="E3551" s="0" t="s">
        <x:v>78</x:v>
      </x:c>
      <x:c r="F3551" s="0" t="s">
        <x:v>79</x:v>
      </x:c>
      <x:c r="G3551" s="0" t="s">
        <x:v>53</x:v>
      </x:c>
      <x:c r="H3551" s="0" t="s">
        <x:v>298</x:v>
      </x:c>
    </x:row>
    <x:row r="3552" spans="1:8">
      <x:c r="A3552" s="0" t="s">
        <x:v>317</x:v>
      </x:c>
      <x:c r="B3552" s="0" t="s">
        <x:v>318</x:v>
      </x:c>
      <x:c r="C3552" s="0" t="s">
        <x:v>268</x:v>
      </x:c>
      <x:c r="D3552" s="0" t="s">
        <x:v>269</x:v>
      </x:c>
      <x:c r="E3552" s="0" t="s">
        <x:v>80</x:v>
      </x:c>
      <x:c r="F3552" s="0" t="s">
        <x:v>81</x:v>
      </x:c>
      <x:c r="G3552" s="0" t="s">
        <x:v>53</x:v>
      </x:c>
      <x:c r="H3552" s="0" t="s">
        <x:v>298</x:v>
      </x:c>
    </x:row>
    <x:row r="3553" spans="1:8">
      <x:c r="A3553" s="0" t="s">
        <x:v>317</x:v>
      </x:c>
      <x:c r="B3553" s="0" t="s">
        <x:v>318</x:v>
      </x:c>
      <x:c r="C3553" s="0" t="s">
        <x:v>268</x:v>
      </x:c>
      <x:c r="D3553" s="0" t="s">
        <x:v>269</x:v>
      </x:c>
      <x:c r="E3553" s="0" t="s">
        <x:v>82</x:v>
      </x:c>
      <x:c r="F3553" s="0" t="s">
        <x:v>83</x:v>
      </x:c>
      <x:c r="G3553" s="0" t="s">
        <x:v>53</x:v>
      </x:c>
      <x:c r="H3553" s="0" t="s">
        <x:v>298</x:v>
      </x:c>
    </x:row>
    <x:row r="3554" spans="1:8">
      <x:c r="A3554" s="0" t="s">
        <x:v>317</x:v>
      </x:c>
      <x:c r="B3554" s="0" t="s">
        <x:v>318</x:v>
      </x:c>
      <x:c r="C3554" s="0" t="s">
        <x:v>268</x:v>
      </x:c>
      <x:c r="D3554" s="0" t="s">
        <x:v>269</x:v>
      </x:c>
      <x:c r="E3554" s="0" t="s">
        <x:v>84</x:v>
      </x:c>
      <x:c r="F3554" s="0" t="s">
        <x:v>85</x:v>
      </x:c>
      <x:c r="G3554" s="0" t="s">
        <x:v>53</x:v>
      </x:c>
      <x:c r="H3554" s="0" t="s">
        <x:v>298</x:v>
      </x:c>
    </x:row>
    <x:row r="3555" spans="1:8">
      <x:c r="A3555" s="0" t="s">
        <x:v>317</x:v>
      </x:c>
      <x:c r="B3555" s="0" t="s">
        <x:v>318</x:v>
      </x:c>
      <x:c r="C3555" s="0" t="s">
        <x:v>270</x:v>
      </x:c>
      <x:c r="D3555" s="0" t="s">
        <x:v>271</x:v>
      </x:c>
      <x:c r="E3555" s="0" t="s">
        <x:v>51</x:v>
      </x:c>
      <x:c r="F3555" s="0" t="s">
        <x:v>52</x:v>
      </x:c>
      <x:c r="G3555" s="0" t="s">
        <x:v>53</x:v>
      </x:c>
      <x:c r="H3555" s="0" t="s">
        <x:v>298</x:v>
      </x:c>
    </x:row>
    <x:row r="3556" spans="1:8">
      <x:c r="A3556" s="0" t="s">
        <x:v>317</x:v>
      </x:c>
      <x:c r="B3556" s="0" t="s">
        <x:v>318</x:v>
      </x:c>
      <x:c r="C3556" s="0" t="s">
        <x:v>270</x:v>
      </x:c>
      <x:c r="D3556" s="0" t="s">
        <x:v>271</x:v>
      </x:c>
      <x:c r="E3556" s="0" t="s">
        <x:v>54</x:v>
      </x:c>
      <x:c r="F3556" s="0" t="s">
        <x:v>55</x:v>
      </x:c>
      <x:c r="G3556" s="0" t="s">
        <x:v>53</x:v>
      </x:c>
      <x:c r="H3556" s="0" t="s">
        <x:v>298</x:v>
      </x:c>
    </x:row>
    <x:row r="3557" spans="1:8">
      <x:c r="A3557" s="0" t="s">
        <x:v>317</x:v>
      </x:c>
      <x:c r="B3557" s="0" t="s">
        <x:v>318</x:v>
      </x:c>
      <x:c r="C3557" s="0" t="s">
        <x:v>270</x:v>
      </x:c>
      <x:c r="D3557" s="0" t="s">
        <x:v>271</x:v>
      </x:c>
      <x:c r="E3557" s="0" t="s">
        <x:v>56</x:v>
      </x:c>
      <x:c r="F3557" s="0" t="s">
        <x:v>57</x:v>
      </x:c>
      <x:c r="G3557" s="0" t="s">
        <x:v>53</x:v>
      </x:c>
      <x:c r="H3557" s="0" t="s">
        <x:v>298</x:v>
      </x:c>
    </x:row>
    <x:row r="3558" spans="1:8">
      <x:c r="A3558" s="0" t="s">
        <x:v>317</x:v>
      </x:c>
      <x:c r="B3558" s="0" t="s">
        <x:v>318</x:v>
      </x:c>
      <x:c r="C3558" s="0" t="s">
        <x:v>270</x:v>
      </x:c>
      <x:c r="D3558" s="0" t="s">
        <x:v>271</x:v>
      </x:c>
      <x:c r="E3558" s="0" t="s">
        <x:v>58</x:v>
      </x:c>
      <x:c r="F3558" s="0" t="s">
        <x:v>59</x:v>
      </x:c>
      <x:c r="G3558" s="0" t="s">
        <x:v>53</x:v>
      </x:c>
      <x:c r="H3558" s="0" t="s">
        <x:v>298</x:v>
      </x:c>
    </x:row>
    <x:row r="3559" spans="1:8">
      <x:c r="A3559" s="0" t="s">
        <x:v>317</x:v>
      </x:c>
      <x:c r="B3559" s="0" t="s">
        <x:v>318</x:v>
      </x:c>
      <x:c r="C3559" s="0" t="s">
        <x:v>270</x:v>
      </x:c>
      <x:c r="D3559" s="0" t="s">
        <x:v>271</x:v>
      </x:c>
      <x:c r="E3559" s="0" t="s">
        <x:v>60</x:v>
      </x:c>
      <x:c r="F3559" s="0" t="s">
        <x:v>61</x:v>
      </x:c>
      <x:c r="G3559" s="0" t="s">
        <x:v>53</x:v>
      </x:c>
      <x:c r="H3559" s="0" t="s">
        <x:v>298</x:v>
      </x:c>
    </x:row>
    <x:row r="3560" spans="1:8">
      <x:c r="A3560" s="0" t="s">
        <x:v>317</x:v>
      </x:c>
      <x:c r="B3560" s="0" t="s">
        <x:v>318</x:v>
      </x:c>
      <x:c r="C3560" s="0" t="s">
        <x:v>270</x:v>
      </x:c>
      <x:c r="D3560" s="0" t="s">
        <x:v>271</x:v>
      </x:c>
      <x:c r="E3560" s="0" t="s">
        <x:v>62</x:v>
      </x:c>
      <x:c r="F3560" s="0" t="s">
        <x:v>63</x:v>
      </x:c>
      <x:c r="G3560" s="0" t="s">
        <x:v>53</x:v>
      </x:c>
      <x:c r="H3560" s="0" t="s">
        <x:v>298</x:v>
      </x:c>
    </x:row>
    <x:row r="3561" spans="1:8">
      <x:c r="A3561" s="0" t="s">
        <x:v>317</x:v>
      </x:c>
      <x:c r="B3561" s="0" t="s">
        <x:v>318</x:v>
      </x:c>
      <x:c r="C3561" s="0" t="s">
        <x:v>270</x:v>
      </x:c>
      <x:c r="D3561" s="0" t="s">
        <x:v>271</x:v>
      </x:c>
      <x:c r="E3561" s="0" t="s">
        <x:v>64</x:v>
      </x:c>
      <x:c r="F3561" s="0" t="s">
        <x:v>65</x:v>
      </x:c>
      <x:c r="G3561" s="0" t="s">
        <x:v>53</x:v>
      </x:c>
      <x:c r="H3561" s="0" t="s">
        <x:v>298</x:v>
      </x:c>
    </x:row>
    <x:row r="3562" spans="1:8">
      <x:c r="A3562" s="0" t="s">
        <x:v>317</x:v>
      </x:c>
      <x:c r="B3562" s="0" t="s">
        <x:v>318</x:v>
      </x:c>
      <x:c r="C3562" s="0" t="s">
        <x:v>270</x:v>
      </x:c>
      <x:c r="D3562" s="0" t="s">
        <x:v>271</x:v>
      </x:c>
      <x:c r="E3562" s="0" t="s">
        <x:v>66</x:v>
      </x:c>
      <x:c r="F3562" s="0" t="s">
        <x:v>67</x:v>
      </x:c>
      <x:c r="G3562" s="0" t="s">
        <x:v>53</x:v>
      </x:c>
      <x:c r="H3562" s="0" t="s">
        <x:v>298</x:v>
      </x:c>
    </x:row>
    <x:row r="3563" spans="1:8">
      <x:c r="A3563" s="0" t="s">
        <x:v>317</x:v>
      </x:c>
      <x:c r="B3563" s="0" t="s">
        <x:v>318</x:v>
      </x:c>
      <x:c r="C3563" s="0" t="s">
        <x:v>270</x:v>
      </x:c>
      <x:c r="D3563" s="0" t="s">
        <x:v>271</x:v>
      </x:c>
      <x:c r="E3563" s="0" t="s">
        <x:v>68</x:v>
      </x:c>
      <x:c r="F3563" s="0" t="s">
        <x:v>69</x:v>
      </x:c>
      <x:c r="G3563" s="0" t="s">
        <x:v>53</x:v>
      </x:c>
      <x:c r="H3563" s="0" t="s">
        <x:v>298</x:v>
      </x:c>
    </x:row>
    <x:row r="3564" spans="1:8">
      <x:c r="A3564" s="0" t="s">
        <x:v>317</x:v>
      </x:c>
      <x:c r="B3564" s="0" t="s">
        <x:v>318</x:v>
      </x:c>
      <x:c r="C3564" s="0" t="s">
        <x:v>270</x:v>
      </x:c>
      <x:c r="D3564" s="0" t="s">
        <x:v>271</x:v>
      </x:c>
      <x:c r="E3564" s="0" t="s">
        <x:v>70</x:v>
      </x:c>
      <x:c r="F3564" s="0" t="s">
        <x:v>71</x:v>
      </x:c>
      <x:c r="G3564" s="0" t="s">
        <x:v>53</x:v>
      </x:c>
      <x:c r="H3564" s="0" t="s">
        <x:v>298</x:v>
      </x:c>
    </x:row>
    <x:row r="3565" spans="1:8">
      <x:c r="A3565" s="0" t="s">
        <x:v>317</x:v>
      </x:c>
      <x:c r="B3565" s="0" t="s">
        <x:v>318</x:v>
      </x:c>
      <x:c r="C3565" s="0" t="s">
        <x:v>270</x:v>
      </x:c>
      <x:c r="D3565" s="0" t="s">
        <x:v>271</x:v>
      </x:c>
      <x:c r="E3565" s="0" t="s">
        <x:v>72</x:v>
      </x:c>
      <x:c r="F3565" s="0" t="s">
        <x:v>73</x:v>
      </x:c>
      <x:c r="G3565" s="0" t="s">
        <x:v>53</x:v>
      </x:c>
      <x:c r="H3565" s="0" t="s">
        <x:v>298</x:v>
      </x:c>
    </x:row>
    <x:row r="3566" spans="1:8">
      <x:c r="A3566" s="0" t="s">
        <x:v>317</x:v>
      </x:c>
      <x:c r="B3566" s="0" t="s">
        <x:v>318</x:v>
      </x:c>
      <x:c r="C3566" s="0" t="s">
        <x:v>270</x:v>
      </x:c>
      <x:c r="D3566" s="0" t="s">
        <x:v>271</x:v>
      </x:c>
      <x:c r="E3566" s="0" t="s">
        <x:v>74</x:v>
      </x:c>
      <x:c r="F3566" s="0" t="s">
        <x:v>75</x:v>
      </x:c>
      <x:c r="G3566" s="0" t="s">
        <x:v>53</x:v>
      </x:c>
      <x:c r="H3566" s="0" t="s">
        <x:v>298</x:v>
      </x:c>
    </x:row>
    <x:row r="3567" spans="1:8">
      <x:c r="A3567" s="0" t="s">
        <x:v>317</x:v>
      </x:c>
      <x:c r="B3567" s="0" t="s">
        <x:v>318</x:v>
      </x:c>
      <x:c r="C3567" s="0" t="s">
        <x:v>270</x:v>
      </x:c>
      <x:c r="D3567" s="0" t="s">
        <x:v>271</x:v>
      </x:c>
      <x:c r="E3567" s="0" t="s">
        <x:v>76</x:v>
      </x:c>
      <x:c r="F3567" s="0" t="s">
        <x:v>77</x:v>
      </x:c>
      <x:c r="G3567" s="0" t="s">
        <x:v>53</x:v>
      </x:c>
      <x:c r="H3567" s="0" t="s">
        <x:v>298</x:v>
      </x:c>
    </x:row>
    <x:row r="3568" spans="1:8">
      <x:c r="A3568" s="0" t="s">
        <x:v>317</x:v>
      </x:c>
      <x:c r="B3568" s="0" t="s">
        <x:v>318</x:v>
      </x:c>
      <x:c r="C3568" s="0" t="s">
        <x:v>270</x:v>
      </x:c>
      <x:c r="D3568" s="0" t="s">
        <x:v>271</x:v>
      </x:c>
      <x:c r="E3568" s="0" t="s">
        <x:v>78</x:v>
      </x:c>
      <x:c r="F3568" s="0" t="s">
        <x:v>79</x:v>
      </x:c>
      <x:c r="G3568" s="0" t="s">
        <x:v>53</x:v>
      </x:c>
      <x:c r="H3568" s="0" t="s">
        <x:v>298</x:v>
      </x:c>
    </x:row>
    <x:row r="3569" spans="1:8">
      <x:c r="A3569" s="0" t="s">
        <x:v>317</x:v>
      </x:c>
      <x:c r="B3569" s="0" t="s">
        <x:v>318</x:v>
      </x:c>
      <x:c r="C3569" s="0" t="s">
        <x:v>270</x:v>
      </x:c>
      <x:c r="D3569" s="0" t="s">
        <x:v>271</x:v>
      </x:c>
      <x:c r="E3569" s="0" t="s">
        <x:v>80</x:v>
      </x:c>
      <x:c r="F3569" s="0" t="s">
        <x:v>81</x:v>
      </x:c>
      <x:c r="G3569" s="0" t="s">
        <x:v>53</x:v>
      </x:c>
      <x:c r="H3569" s="0" t="s">
        <x:v>298</x:v>
      </x:c>
    </x:row>
    <x:row r="3570" spans="1:8">
      <x:c r="A3570" s="0" t="s">
        <x:v>317</x:v>
      </x:c>
      <x:c r="B3570" s="0" t="s">
        <x:v>318</x:v>
      </x:c>
      <x:c r="C3570" s="0" t="s">
        <x:v>270</x:v>
      </x:c>
      <x:c r="D3570" s="0" t="s">
        <x:v>271</x:v>
      </x:c>
      <x:c r="E3570" s="0" t="s">
        <x:v>82</x:v>
      </x:c>
      <x:c r="F3570" s="0" t="s">
        <x:v>83</x:v>
      </x:c>
      <x:c r="G3570" s="0" t="s">
        <x:v>53</x:v>
      </x:c>
      <x:c r="H3570" s="0" t="s">
        <x:v>298</x:v>
      </x:c>
    </x:row>
    <x:row r="3571" spans="1:8">
      <x:c r="A3571" s="0" t="s">
        <x:v>317</x:v>
      </x:c>
      <x:c r="B3571" s="0" t="s">
        <x:v>318</x:v>
      </x:c>
      <x:c r="C3571" s="0" t="s">
        <x:v>270</x:v>
      </x:c>
      <x:c r="D3571" s="0" t="s">
        <x:v>271</x:v>
      </x:c>
      <x:c r="E3571" s="0" t="s">
        <x:v>84</x:v>
      </x:c>
      <x:c r="F3571" s="0" t="s">
        <x:v>85</x:v>
      </x:c>
      <x:c r="G3571" s="0" t="s">
        <x:v>53</x:v>
      </x:c>
      <x:c r="H3571" s="0" t="s">
        <x:v>298</x:v>
      </x:c>
    </x:row>
    <x:row r="3572" spans="1:8">
      <x:c r="A3572" s="0" t="s">
        <x:v>317</x:v>
      </x:c>
      <x:c r="B3572" s="0" t="s">
        <x:v>318</x:v>
      </x:c>
      <x:c r="C3572" s="0" t="s">
        <x:v>272</x:v>
      </x:c>
      <x:c r="D3572" s="0" t="s">
        <x:v>273</x:v>
      </x:c>
      <x:c r="E3572" s="0" t="s">
        <x:v>51</x:v>
      </x:c>
      <x:c r="F3572" s="0" t="s">
        <x:v>52</x:v>
      </x:c>
      <x:c r="G3572" s="0" t="s">
        <x:v>53</x:v>
      </x:c>
      <x:c r="H3572" s="0" t="s">
        <x:v>298</x:v>
      </x:c>
    </x:row>
    <x:row r="3573" spans="1:8">
      <x:c r="A3573" s="0" t="s">
        <x:v>317</x:v>
      </x:c>
      <x:c r="B3573" s="0" t="s">
        <x:v>318</x:v>
      </x:c>
      <x:c r="C3573" s="0" t="s">
        <x:v>272</x:v>
      </x:c>
      <x:c r="D3573" s="0" t="s">
        <x:v>273</x:v>
      </x:c>
      <x:c r="E3573" s="0" t="s">
        <x:v>54</x:v>
      </x:c>
      <x:c r="F3573" s="0" t="s">
        <x:v>55</x:v>
      </x:c>
      <x:c r="G3573" s="0" t="s">
        <x:v>53</x:v>
      </x:c>
      <x:c r="H3573" s="0" t="s">
        <x:v>298</x:v>
      </x:c>
    </x:row>
    <x:row r="3574" spans="1:8">
      <x:c r="A3574" s="0" t="s">
        <x:v>317</x:v>
      </x:c>
      <x:c r="B3574" s="0" t="s">
        <x:v>318</x:v>
      </x:c>
      <x:c r="C3574" s="0" t="s">
        <x:v>272</x:v>
      </x:c>
      <x:c r="D3574" s="0" t="s">
        <x:v>273</x:v>
      </x:c>
      <x:c r="E3574" s="0" t="s">
        <x:v>56</x:v>
      </x:c>
      <x:c r="F3574" s="0" t="s">
        <x:v>57</x:v>
      </x:c>
      <x:c r="G3574" s="0" t="s">
        <x:v>53</x:v>
      </x:c>
      <x:c r="H3574" s="0" t="s">
        <x:v>298</x:v>
      </x:c>
    </x:row>
    <x:row r="3575" spans="1:8">
      <x:c r="A3575" s="0" t="s">
        <x:v>317</x:v>
      </x:c>
      <x:c r="B3575" s="0" t="s">
        <x:v>318</x:v>
      </x:c>
      <x:c r="C3575" s="0" t="s">
        <x:v>272</x:v>
      </x:c>
      <x:c r="D3575" s="0" t="s">
        <x:v>273</x:v>
      </x:c>
      <x:c r="E3575" s="0" t="s">
        <x:v>58</x:v>
      </x:c>
      <x:c r="F3575" s="0" t="s">
        <x:v>59</x:v>
      </x:c>
      <x:c r="G3575" s="0" t="s">
        <x:v>53</x:v>
      </x:c>
      <x:c r="H3575" s="0" t="s">
        <x:v>298</x:v>
      </x:c>
    </x:row>
    <x:row r="3576" spans="1:8">
      <x:c r="A3576" s="0" t="s">
        <x:v>317</x:v>
      </x:c>
      <x:c r="B3576" s="0" t="s">
        <x:v>318</x:v>
      </x:c>
      <x:c r="C3576" s="0" t="s">
        <x:v>272</x:v>
      </x:c>
      <x:c r="D3576" s="0" t="s">
        <x:v>273</x:v>
      </x:c>
      <x:c r="E3576" s="0" t="s">
        <x:v>60</x:v>
      </x:c>
      <x:c r="F3576" s="0" t="s">
        <x:v>61</x:v>
      </x:c>
      <x:c r="G3576" s="0" t="s">
        <x:v>53</x:v>
      </x:c>
      <x:c r="H3576" s="0" t="s">
        <x:v>298</x:v>
      </x:c>
    </x:row>
    <x:row r="3577" spans="1:8">
      <x:c r="A3577" s="0" t="s">
        <x:v>317</x:v>
      </x:c>
      <x:c r="B3577" s="0" t="s">
        <x:v>318</x:v>
      </x:c>
      <x:c r="C3577" s="0" t="s">
        <x:v>272</x:v>
      </x:c>
      <x:c r="D3577" s="0" t="s">
        <x:v>273</x:v>
      </x:c>
      <x:c r="E3577" s="0" t="s">
        <x:v>62</x:v>
      </x:c>
      <x:c r="F3577" s="0" t="s">
        <x:v>63</x:v>
      </x:c>
      <x:c r="G3577" s="0" t="s">
        <x:v>53</x:v>
      </x:c>
      <x:c r="H3577" s="0" t="s">
        <x:v>298</x:v>
      </x:c>
    </x:row>
    <x:row r="3578" spans="1:8">
      <x:c r="A3578" s="0" t="s">
        <x:v>317</x:v>
      </x:c>
      <x:c r="B3578" s="0" t="s">
        <x:v>318</x:v>
      </x:c>
      <x:c r="C3578" s="0" t="s">
        <x:v>272</x:v>
      </x:c>
      <x:c r="D3578" s="0" t="s">
        <x:v>273</x:v>
      </x:c>
      <x:c r="E3578" s="0" t="s">
        <x:v>64</x:v>
      </x:c>
      <x:c r="F3578" s="0" t="s">
        <x:v>65</x:v>
      </x:c>
      <x:c r="G3578" s="0" t="s">
        <x:v>53</x:v>
      </x:c>
      <x:c r="H3578" s="0" t="s">
        <x:v>298</x:v>
      </x:c>
    </x:row>
    <x:row r="3579" spans="1:8">
      <x:c r="A3579" s="0" t="s">
        <x:v>317</x:v>
      </x:c>
      <x:c r="B3579" s="0" t="s">
        <x:v>318</x:v>
      </x:c>
      <x:c r="C3579" s="0" t="s">
        <x:v>272</x:v>
      </x:c>
      <x:c r="D3579" s="0" t="s">
        <x:v>273</x:v>
      </x:c>
      <x:c r="E3579" s="0" t="s">
        <x:v>66</x:v>
      </x:c>
      <x:c r="F3579" s="0" t="s">
        <x:v>67</x:v>
      </x:c>
      <x:c r="G3579" s="0" t="s">
        <x:v>53</x:v>
      </x:c>
      <x:c r="H3579" s="0" t="s">
        <x:v>298</x:v>
      </x:c>
    </x:row>
    <x:row r="3580" spans="1:8">
      <x:c r="A3580" s="0" t="s">
        <x:v>317</x:v>
      </x:c>
      <x:c r="B3580" s="0" t="s">
        <x:v>318</x:v>
      </x:c>
      <x:c r="C3580" s="0" t="s">
        <x:v>272</x:v>
      </x:c>
      <x:c r="D3580" s="0" t="s">
        <x:v>273</x:v>
      </x:c>
      <x:c r="E3580" s="0" t="s">
        <x:v>68</x:v>
      </x:c>
      <x:c r="F3580" s="0" t="s">
        <x:v>69</x:v>
      </x:c>
      <x:c r="G3580" s="0" t="s">
        <x:v>53</x:v>
      </x:c>
      <x:c r="H3580" s="0" t="s">
        <x:v>298</x:v>
      </x:c>
    </x:row>
    <x:row r="3581" spans="1:8">
      <x:c r="A3581" s="0" t="s">
        <x:v>317</x:v>
      </x:c>
      <x:c r="B3581" s="0" t="s">
        <x:v>318</x:v>
      </x:c>
      <x:c r="C3581" s="0" t="s">
        <x:v>272</x:v>
      </x:c>
      <x:c r="D3581" s="0" t="s">
        <x:v>273</x:v>
      </x:c>
      <x:c r="E3581" s="0" t="s">
        <x:v>70</x:v>
      </x:c>
      <x:c r="F3581" s="0" t="s">
        <x:v>71</x:v>
      </x:c>
      <x:c r="G3581" s="0" t="s">
        <x:v>53</x:v>
      </x:c>
      <x:c r="H3581" s="0" t="s">
        <x:v>298</x:v>
      </x:c>
    </x:row>
    <x:row r="3582" spans="1:8">
      <x:c r="A3582" s="0" t="s">
        <x:v>317</x:v>
      </x:c>
      <x:c r="B3582" s="0" t="s">
        <x:v>318</x:v>
      </x:c>
      <x:c r="C3582" s="0" t="s">
        <x:v>272</x:v>
      </x:c>
      <x:c r="D3582" s="0" t="s">
        <x:v>273</x:v>
      </x:c>
      <x:c r="E3582" s="0" t="s">
        <x:v>72</x:v>
      </x:c>
      <x:c r="F3582" s="0" t="s">
        <x:v>73</x:v>
      </x:c>
      <x:c r="G3582" s="0" t="s">
        <x:v>53</x:v>
      </x:c>
      <x:c r="H3582" s="0" t="s">
        <x:v>298</x:v>
      </x:c>
    </x:row>
    <x:row r="3583" spans="1:8">
      <x:c r="A3583" s="0" t="s">
        <x:v>317</x:v>
      </x:c>
      <x:c r="B3583" s="0" t="s">
        <x:v>318</x:v>
      </x:c>
      <x:c r="C3583" s="0" t="s">
        <x:v>272</x:v>
      </x:c>
      <x:c r="D3583" s="0" t="s">
        <x:v>273</x:v>
      </x:c>
      <x:c r="E3583" s="0" t="s">
        <x:v>74</x:v>
      </x:c>
      <x:c r="F3583" s="0" t="s">
        <x:v>75</x:v>
      </x:c>
      <x:c r="G3583" s="0" t="s">
        <x:v>53</x:v>
      </x:c>
      <x:c r="H3583" s="0" t="s">
        <x:v>298</x:v>
      </x:c>
    </x:row>
    <x:row r="3584" spans="1:8">
      <x:c r="A3584" s="0" t="s">
        <x:v>317</x:v>
      </x:c>
      <x:c r="B3584" s="0" t="s">
        <x:v>318</x:v>
      </x:c>
      <x:c r="C3584" s="0" t="s">
        <x:v>272</x:v>
      </x:c>
      <x:c r="D3584" s="0" t="s">
        <x:v>273</x:v>
      </x:c>
      <x:c r="E3584" s="0" t="s">
        <x:v>76</x:v>
      </x:c>
      <x:c r="F3584" s="0" t="s">
        <x:v>77</x:v>
      </x:c>
      <x:c r="G3584" s="0" t="s">
        <x:v>53</x:v>
      </x:c>
      <x:c r="H3584" s="0" t="s">
        <x:v>298</x:v>
      </x:c>
    </x:row>
    <x:row r="3585" spans="1:8">
      <x:c r="A3585" s="0" t="s">
        <x:v>317</x:v>
      </x:c>
      <x:c r="B3585" s="0" t="s">
        <x:v>318</x:v>
      </x:c>
      <x:c r="C3585" s="0" t="s">
        <x:v>272</x:v>
      </x:c>
      <x:c r="D3585" s="0" t="s">
        <x:v>273</x:v>
      </x:c>
      <x:c r="E3585" s="0" t="s">
        <x:v>78</x:v>
      </x:c>
      <x:c r="F3585" s="0" t="s">
        <x:v>79</x:v>
      </x:c>
      <x:c r="G3585" s="0" t="s">
        <x:v>53</x:v>
      </x:c>
      <x:c r="H3585" s="0" t="s">
        <x:v>298</x:v>
      </x:c>
    </x:row>
    <x:row r="3586" spans="1:8">
      <x:c r="A3586" s="0" t="s">
        <x:v>317</x:v>
      </x:c>
      <x:c r="B3586" s="0" t="s">
        <x:v>318</x:v>
      </x:c>
      <x:c r="C3586" s="0" t="s">
        <x:v>272</x:v>
      </x:c>
      <x:c r="D3586" s="0" t="s">
        <x:v>273</x:v>
      </x:c>
      <x:c r="E3586" s="0" t="s">
        <x:v>80</x:v>
      </x:c>
      <x:c r="F3586" s="0" t="s">
        <x:v>81</x:v>
      </x:c>
      <x:c r="G3586" s="0" t="s">
        <x:v>53</x:v>
      </x:c>
      <x:c r="H3586" s="0" t="s">
        <x:v>298</x:v>
      </x:c>
    </x:row>
    <x:row r="3587" spans="1:8">
      <x:c r="A3587" s="0" t="s">
        <x:v>317</x:v>
      </x:c>
      <x:c r="B3587" s="0" t="s">
        <x:v>318</x:v>
      </x:c>
      <x:c r="C3587" s="0" t="s">
        <x:v>272</x:v>
      </x:c>
      <x:c r="D3587" s="0" t="s">
        <x:v>273</x:v>
      </x:c>
      <x:c r="E3587" s="0" t="s">
        <x:v>82</x:v>
      </x:c>
      <x:c r="F3587" s="0" t="s">
        <x:v>83</x:v>
      </x:c>
      <x:c r="G3587" s="0" t="s">
        <x:v>53</x:v>
      </x:c>
      <x:c r="H3587" s="0" t="s">
        <x:v>298</x:v>
      </x:c>
    </x:row>
    <x:row r="3588" spans="1:8">
      <x:c r="A3588" s="0" t="s">
        <x:v>317</x:v>
      </x:c>
      <x:c r="B3588" s="0" t="s">
        <x:v>318</x:v>
      </x:c>
      <x:c r="C3588" s="0" t="s">
        <x:v>272</x:v>
      </x:c>
      <x:c r="D3588" s="0" t="s">
        <x:v>273</x:v>
      </x:c>
      <x:c r="E3588" s="0" t="s">
        <x:v>84</x:v>
      </x:c>
      <x:c r="F3588" s="0" t="s">
        <x:v>85</x:v>
      </x:c>
      <x:c r="G3588" s="0" t="s">
        <x:v>53</x:v>
      </x:c>
      <x:c r="H3588" s="0" t="s">
        <x:v>298</x:v>
      </x:c>
    </x:row>
    <x:row r="3589" spans="1:8">
      <x:c r="A3589" s="0" t="s">
        <x:v>317</x:v>
      </x:c>
      <x:c r="B3589" s="0" t="s">
        <x:v>318</x:v>
      </x:c>
      <x:c r="C3589" s="0" t="s">
        <x:v>274</x:v>
      </x:c>
      <x:c r="D3589" s="0" t="s">
        <x:v>275</x:v>
      </x:c>
      <x:c r="E3589" s="0" t="s">
        <x:v>51</x:v>
      </x:c>
      <x:c r="F3589" s="0" t="s">
        <x:v>52</x:v>
      </x:c>
      <x:c r="G3589" s="0" t="s">
        <x:v>53</x:v>
      </x:c>
      <x:c r="H3589" s="0" t="s">
        <x:v>298</x:v>
      </x:c>
    </x:row>
    <x:row r="3590" spans="1:8">
      <x:c r="A3590" s="0" t="s">
        <x:v>317</x:v>
      </x:c>
      <x:c r="B3590" s="0" t="s">
        <x:v>318</x:v>
      </x:c>
      <x:c r="C3590" s="0" t="s">
        <x:v>274</x:v>
      </x:c>
      <x:c r="D3590" s="0" t="s">
        <x:v>275</x:v>
      </x:c>
      <x:c r="E3590" s="0" t="s">
        <x:v>54</x:v>
      </x:c>
      <x:c r="F3590" s="0" t="s">
        <x:v>55</x:v>
      </x:c>
      <x:c r="G3590" s="0" t="s">
        <x:v>53</x:v>
      </x:c>
      <x:c r="H3590" s="0" t="s">
        <x:v>298</x:v>
      </x:c>
    </x:row>
    <x:row r="3591" spans="1:8">
      <x:c r="A3591" s="0" t="s">
        <x:v>317</x:v>
      </x:c>
      <x:c r="B3591" s="0" t="s">
        <x:v>318</x:v>
      </x:c>
      <x:c r="C3591" s="0" t="s">
        <x:v>274</x:v>
      </x:c>
      <x:c r="D3591" s="0" t="s">
        <x:v>275</x:v>
      </x:c>
      <x:c r="E3591" s="0" t="s">
        <x:v>56</x:v>
      </x:c>
      <x:c r="F3591" s="0" t="s">
        <x:v>57</x:v>
      </x:c>
      <x:c r="G3591" s="0" t="s">
        <x:v>53</x:v>
      </x:c>
      <x:c r="H3591" s="0" t="s">
        <x:v>298</x:v>
      </x:c>
    </x:row>
    <x:row r="3592" spans="1:8">
      <x:c r="A3592" s="0" t="s">
        <x:v>317</x:v>
      </x:c>
      <x:c r="B3592" s="0" t="s">
        <x:v>318</x:v>
      </x:c>
      <x:c r="C3592" s="0" t="s">
        <x:v>274</x:v>
      </x:c>
      <x:c r="D3592" s="0" t="s">
        <x:v>275</x:v>
      </x:c>
      <x:c r="E3592" s="0" t="s">
        <x:v>58</x:v>
      </x:c>
      <x:c r="F3592" s="0" t="s">
        <x:v>59</x:v>
      </x:c>
      <x:c r="G3592" s="0" t="s">
        <x:v>53</x:v>
      </x:c>
      <x:c r="H3592" s="0" t="s">
        <x:v>298</x:v>
      </x:c>
    </x:row>
    <x:row r="3593" spans="1:8">
      <x:c r="A3593" s="0" t="s">
        <x:v>317</x:v>
      </x:c>
      <x:c r="B3593" s="0" t="s">
        <x:v>318</x:v>
      </x:c>
      <x:c r="C3593" s="0" t="s">
        <x:v>274</x:v>
      </x:c>
      <x:c r="D3593" s="0" t="s">
        <x:v>275</x:v>
      </x:c>
      <x:c r="E3593" s="0" t="s">
        <x:v>60</x:v>
      </x:c>
      <x:c r="F3593" s="0" t="s">
        <x:v>61</x:v>
      </x:c>
      <x:c r="G3593" s="0" t="s">
        <x:v>53</x:v>
      </x:c>
      <x:c r="H3593" s="0" t="s">
        <x:v>298</x:v>
      </x:c>
    </x:row>
    <x:row r="3594" spans="1:8">
      <x:c r="A3594" s="0" t="s">
        <x:v>317</x:v>
      </x:c>
      <x:c r="B3594" s="0" t="s">
        <x:v>318</x:v>
      </x:c>
      <x:c r="C3594" s="0" t="s">
        <x:v>274</x:v>
      </x:c>
      <x:c r="D3594" s="0" t="s">
        <x:v>275</x:v>
      </x:c>
      <x:c r="E3594" s="0" t="s">
        <x:v>62</x:v>
      </x:c>
      <x:c r="F3594" s="0" t="s">
        <x:v>63</x:v>
      </x:c>
      <x:c r="G3594" s="0" t="s">
        <x:v>53</x:v>
      </x:c>
      <x:c r="H3594" s="0" t="s">
        <x:v>298</x:v>
      </x:c>
    </x:row>
    <x:row r="3595" spans="1:8">
      <x:c r="A3595" s="0" t="s">
        <x:v>317</x:v>
      </x:c>
      <x:c r="B3595" s="0" t="s">
        <x:v>318</x:v>
      </x:c>
      <x:c r="C3595" s="0" t="s">
        <x:v>274</x:v>
      </x:c>
      <x:c r="D3595" s="0" t="s">
        <x:v>275</x:v>
      </x:c>
      <x:c r="E3595" s="0" t="s">
        <x:v>64</x:v>
      </x:c>
      <x:c r="F3595" s="0" t="s">
        <x:v>65</x:v>
      </x:c>
      <x:c r="G3595" s="0" t="s">
        <x:v>53</x:v>
      </x:c>
      <x:c r="H3595" s="0" t="s">
        <x:v>298</x:v>
      </x:c>
    </x:row>
    <x:row r="3596" spans="1:8">
      <x:c r="A3596" s="0" t="s">
        <x:v>317</x:v>
      </x:c>
      <x:c r="B3596" s="0" t="s">
        <x:v>318</x:v>
      </x:c>
      <x:c r="C3596" s="0" t="s">
        <x:v>274</x:v>
      </x:c>
      <x:c r="D3596" s="0" t="s">
        <x:v>275</x:v>
      </x:c>
      <x:c r="E3596" s="0" t="s">
        <x:v>66</x:v>
      </x:c>
      <x:c r="F3596" s="0" t="s">
        <x:v>67</x:v>
      </x:c>
      <x:c r="G3596" s="0" t="s">
        <x:v>53</x:v>
      </x:c>
      <x:c r="H3596" s="0" t="s">
        <x:v>298</x:v>
      </x:c>
    </x:row>
    <x:row r="3597" spans="1:8">
      <x:c r="A3597" s="0" t="s">
        <x:v>317</x:v>
      </x:c>
      <x:c r="B3597" s="0" t="s">
        <x:v>318</x:v>
      </x:c>
      <x:c r="C3597" s="0" t="s">
        <x:v>274</x:v>
      </x:c>
      <x:c r="D3597" s="0" t="s">
        <x:v>275</x:v>
      </x:c>
      <x:c r="E3597" s="0" t="s">
        <x:v>68</x:v>
      </x:c>
      <x:c r="F3597" s="0" t="s">
        <x:v>69</x:v>
      </x:c>
      <x:c r="G3597" s="0" t="s">
        <x:v>53</x:v>
      </x:c>
      <x:c r="H3597" s="0" t="s">
        <x:v>298</x:v>
      </x:c>
    </x:row>
    <x:row r="3598" spans="1:8">
      <x:c r="A3598" s="0" t="s">
        <x:v>317</x:v>
      </x:c>
      <x:c r="B3598" s="0" t="s">
        <x:v>318</x:v>
      </x:c>
      <x:c r="C3598" s="0" t="s">
        <x:v>274</x:v>
      </x:c>
      <x:c r="D3598" s="0" t="s">
        <x:v>275</x:v>
      </x:c>
      <x:c r="E3598" s="0" t="s">
        <x:v>70</x:v>
      </x:c>
      <x:c r="F3598" s="0" t="s">
        <x:v>71</x:v>
      </x:c>
      <x:c r="G3598" s="0" t="s">
        <x:v>53</x:v>
      </x:c>
      <x:c r="H3598" s="0" t="s">
        <x:v>298</x:v>
      </x:c>
    </x:row>
    <x:row r="3599" spans="1:8">
      <x:c r="A3599" s="0" t="s">
        <x:v>317</x:v>
      </x:c>
      <x:c r="B3599" s="0" t="s">
        <x:v>318</x:v>
      </x:c>
      <x:c r="C3599" s="0" t="s">
        <x:v>274</x:v>
      </x:c>
      <x:c r="D3599" s="0" t="s">
        <x:v>275</x:v>
      </x:c>
      <x:c r="E3599" s="0" t="s">
        <x:v>72</x:v>
      </x:c>
      <x:c r="F3599" s="0" t="s">
        <x:v>73</x:v>
      </x:c>
      <x:c r="G3599" s="0" t="s">
        <x:v>53</x:v>
      </x:c>
      <x:c r="H3599" s="0" t="s">
        <x:v>298</x:v>
      </x:c>
    </x:row>
    <x:row r="3600" spans="1:8">
      <x:c r="A3600" s="0" t="s">
        <x:v>317</x:v>
      </x:c>
      <x:c r="B3600" s="0" t="s">
        <x:v>318</x:v>
      </x:c>
      <x:c r="C3600" s="0" t="s">
        <x:v>274</x:v>
      </x:c>
      <x:c r="D3600" s="0" t="s">
        <x:v>275</x:v>
      </x:c>
      <x:c r="E3600" s="0" t="s">
        <x:v>74</x:v>
      </x:c>
      <x:c r="F3600" s="0" t="s">
        <x:v>75</x:v>
      </x:c>
      <x:c r="G3600" s="0" t="s">
        <x:v>53</x:v>
      </x:c>
      <x:c r="H3600" s="0" t="s">
        <x:v>298</x:v>
      </x:c>
    </x:row>
    <x:row r="3601" spans="1:8">
      <x:c r="A3601" s="0" t="s">
        <x:v>317</x:v>
      </x:c>
      <x:c r="B3601" s="0" t="s">
        <x:v>318</x:v>
      </x:c>
      <x:c r="C3601" s="0" t="s">
        <x:v>274</x:v>
      </x:c>
      <x:c r="D3601" s="0" t="s">
        <x:v>275</x:v>
      </x:c>
      <x:c r="E3601" s="0" t="s">
        <x:v>76</x:v>
      </x:c>
      <x:c r="F3601" s="0" t="s">
        <x:v>77</x:v>
      </x:c>
      <x:c r="G3601" s="0" t="s">
        <x:v>53</x:v>
      </x:c>
      <x:c r="H3601" s="0" t="s">
        <x:v>298</x:v>
      </x:c>
    </x:row>
    <x:row r="3602" spans="1:8">
      <x:c r="A3602" s="0" t="s">
        <x:v>317</x:v>
      </x:c>
      <x:c r="B3602" s="0" t="s">
        <x:v>318</x:v>
      </x:c>
      <x:c r="C3602" s="0" t="s">
        <x:v>274</x:v>
      </x:c>
      <x:c r="D3602" s="0" t="s">
        <x:v>275</x:v>
      </x:c>
      <x:c r="E3602" s="0" t="s">
        <x:v>78</x:v>
      </x:c>
      <x:c r="F3602" s="0" t="s">
        <x:v>79</x:v>
      </x:c>
      <x:c r="G3602" s="0" t="s">
        <x:v>53</x:v>
      </x:c>
      <x:c r="H3602" s="0" t="s">
        <x:v>298</x:v>
      </x:c>
    </x:row>
    <x:row r="3603" spans="1:8">
      <x:c r="A3603" s="0" t="s">
        <x:v>317</x:v>
      </x:c>
      <x:c r="B3603" s="0" t="s">
        <x:v>318</x:v>
      </x:c>
      <x:c r="C3603" s="0" t="s">
        <x:v>274</x:v>
      </x:c>
      <x:c r="D3603" s="0" t="s">
        <x:v>275</x:v>
      </x:c>
      <x:c r="E3603" s="0" t="s">
        <x:v>80</x:v>
      </x:c>
      <x:c r="F3603" s="0" t="s">
        <x:v>81</x:v>
      </x:c>
      <x:c r="G3603" s="0" t="s">
        <x:v>53</x:v>
      </x:c>
      <x:c r="H3603" s="0" t="s">
        <x:v>298</x:v>
      </x:c>
    </x:row>
    <x:row r="3604" spans="1:8">
      <x:c r="A3604" s="0" t="s">
        <x:v>317</x:v>
      </x:c>
      <x:c r="B3604" s="0" t="s">
        <x:v>318</x:v>
      </x:c>
      <x:c r="C3604" s="0" t="s">
        <x:v>274</x:v>
      </x:c>
      <x:c r="D3604" s="0" t="s">
        <x:v>275</x:v>
      </x:c>
      <x:c r="E3604" s="0" t="s">
        <x:v>82</x:v>
      </x:c>
      <x:c r="F3604" s="0" t="s">
        <x:v>83</x:v>
      </x:c>
      <x:c r="G3604" s="0" t="s">
        <x:v>53</x:v>
      </x:c>
      <x:c r="H3604" s="0" t="s">
        <x:v>298</x:v>
      </x:c>
    </x:row>
    <x:row r="3605" spans="1:8">
      <x:c r="A3605" s="0" t="s">
        <x:v>317</x:v>
      </x:c>
      <x:c r="B3605" s="0" t="s">
        <x:v>318</x:v>
      </x:c>
      <x:c r="C3605" s="0" t="s">
        <x:v>274</x:v>
      </x:c>
      <x:c r="D3605" s="0" t="s">
        <x:v>275</x:v>
      </x:c>
      <x:c r="E3605" s="0" t="s">
        <x:v>84</x:v>
      </x:c>
      <x:c r="F3605" s="0" t="s">
        <x:v>85</x:v>
      </x:c>
      <x:c r="G3605" s="0" t="s">
        <x:v>53</x:v>
      </x:c>
      <x:c r="H3605" s="0" t="s">
        <x:v>298</x:v>
      </x:c>
    </x:row>
    <x:row r="3606" spans="1:8">
      <x:c r="A3606" s="0" t="s">
        <x:v>317</x:v>
      </x:c>
      <x:c r="B3606" s="0" t="s">
        <x:v>318</x:v>
      </x:c>
      <x:c r="C3606" s="0" t="s">
        <x:v>276</x:v>
      </x:c>
      <x:c r="D3606" s="0" t="s">
        <x:v>277</x:v>
      </x:c>
      <x:c r="E3606" s="0" t="s">
        <x:v>51</x:v>
      </x:c>
      <x:c r="F3606" s="0" t="s">
        <x:v>52</x:v>
      </x:c>
      <x:c r="G3606" s="0" t="s">
        <x:v>53</x:v>
      </x:c>
      <x:c r="H3606" s="0" t="s">
        <x:v>298</x:v>
      </x:c>
    </x:row>
    <x:row r="3607" spans="1:8">
      <x:c r="A3607" s="0" t="s">
        <x:v>317</x:v>
      </x:c>
      <x:c r="B3607" s="0" t="s">
        <x:v>318</x:v>
      </x:c>
      <x:c r="C3607" s="0" t="s">
        <x:v>276</x:v>
      </x:c>
      <x:c r="D3607" s="0" t="s">
        <x:v>277</x:v>
      </x:c>
      <x:c r="E3607" s="0" t="s">
        <x:v>54</x:v>
      </x:c>
      <x:c r="F3607" s="0" t="s">
        <x:v>55</x:v>
      </x:c>
      <x:c r="G3607" s="0" t="s">
        <x:v>53</x:v>
      </x:c>
      <x:c r="H3607" s="0" t="s">
        <x:v>298</x:v>
      </x:c>
    </x:row>
    <x:row r="3608" spans="1:8">
      <x:c r="A3608" s="0" t="s">
        <x:v>317</x:v>
      </x:c>
      <x:c r="B3608" s="0" t="s">
        <x:v>318</x:v>
      </x:c>
      <x:c r="C3608" s="0" t="s">
        <x:v>276</x:v>
      </x:c>
      <x:c r="D3608" s="0" t="s">
        <x:v>277</x:v>
      </x:c>
      <x:c r="E3608" s="0" t="s">
        <x:v>56</x:v>
      </x:c>
      <x:c r="F3608" s="0" t="s">
        <x:v>57</x:v>
      </x:c>
      <x:c r="G3608" s="0" t="s">
        <x:v>53</x:v>
      </x:c>
      <x:c r="H3608" s="0" t="s">
        <x:v>298</x:v>
      </x:c>
    </x:row>
    <x:row r="3609" spans="1:8">
      <x:c r="A3609" s="0" t="s">
        <x:v>317</x:v>
      </x:c>
      <x:c r="B3609" s="0" t="s">
        <x:v>318</x:v>
      </x:c>
      <x:c r="C3609" s="0" t="s">
        <x:v>276</x:v>
      </x:c>
      <x:c r="D3609" s="0" t="s">
        <x:v>277</x:v>
      </x:c>
      <x:c r="E3609" s="0" t="s">
        <x:v>58</x:v>
      </x:c>
      <x:c r="F3609" s="0" t="s">
        <x:v>59</x:v>
      </x:c>
      <x:c r="G3609" s="0" t="s">
        <x:v>53</x:v>
      </x:c>
      <x:c r="H3609" s="0" t="s">
        <x:v>298</x:v>
      </x:c>
    </x:row>
    <x:row r="3610" spans="1:8">
      <x:c r="A3610" s="0" t="s">
        <x:v>317</x:v>
      </x:c>
      <x:c r="B3610" s="0" t="s">
        <x:v>318</x:v>
      </x:c>
      <x:c r="C3610" s="0" t="s">
        <x:v>276</x:v>
      </x:c>
      <x:c r="D3610" s="0" t="s">
        <x:v>277</x:v>
      </x:c>
      <x:c r="E3610" s="0" t="s">
        <x:v>60</x:v>
      </x:c>
      <x:c r="F3610" s="0" t="s">
        <x:v>61</x:v>
      </x:c>
      <x:c r="G3610" s="0" t="s">
        <x:v>53</x:v>
      </x:c>
      <x:c r="H3610" s="0" t="s">
        <x:v>298</x:v>
      </x:c>
    </x:row>
    <x:row r="3611" spans="1:8">
      <x:c r="A3611" s="0" t="s">
        <x:v>317</x:v>
      </x:c>
      <x:c r="B3611" s="0" t="s">
        <x:v>318</x:v>
      </x:c>
      <x:c r="C3611" s="0" t="s">
        <x:v>276</x:v>
      </x:c>
      <x:c r="D3611" s="0" t="s">
        <x:v>277</x:v>
      </x:c>
      <x:c r="E3611" s="0" t="s">
        <x:v>62</x:v>
      </x:c>
      <x:c r="F3611" s="0" t="s">
        <x:v>63</x:v>
      </x:c>
      <x:c r="G3611" s="0" t="s">
        <x:v>53</x:v>
      </x:c>
      <x:c r="H3611" s="0" t="s">
        <x:v>298</x:v>
      </x:c>
    </x:row>
    <x:row r="3612" spans="1:8">
      <x:c r="A3612" s="0" t="s">
        <x:v>317</x:v>
      </x:c>
      <x:c r="B3612" s="0" t="s">
        <x:v>318</x:v>
      </x:c>
      <x:c r="C3612" s="0" t="s">
        <x:v>276</x:v>
      </x:c>
      <x:c r="D3612" s="0" t="s">
        <x:v>277</x:v>
      </x:c>
      <x:c r="E3612" s="0" t="s">
        <x:v>64</x:v>
      </x:c>
      <x:c r="F3612" s="0" t="s">
        <x:v>65</x:v>
      </x:c>
      <x:c r="G3612" s="0" t="s">
        <x:v>53</x:v>
      </x:c>
      <x:c r="H3612" s="0" t="s">
        <x:v>298</x:v>
      </x:c>
    </x:row>
    <x:row r="3613" spans="1:8">
      <x:c r="A3613" s="0" t="s">
        <x:v>317</x:v>
      </x:c>
      <x:c r="B3613" s="0" t="s">
        <x:v>318</x:v>
      </x:c>
      <x:c r="C3613" s="0" t="s">
        <x:v>276</x:v>
      </x:c>
      <x:c r="D3613" s="0" t="s">
        <x:v>277</x:v>
      </x:c>
      <x:c r="E3613" s="0" t="s">
        <x:v>66</x:v>
      </x:c>
      <x:c r="F3613" s="0" t="s">
        <x:v>67</x:v>
      </x:c>
      <x:c r="G3613" s="0" t="s">
        <x:v>53</x:v>
      </x:c>
      <x:c r="H3613" s="0" t="s">
        <x:v>298</x:v>
      </x:c>
    </x:row>
    <x:row r="3614" spans="1:8">
      <x:c r="A3614" s="0" t="s">
        <x:v>317</x:v>
      </x:c>
      <x:c r="B3614" s="0" t="s">
        <x:v>318</x:v>
      </x:c>
      <x:c r="C3614" s="0" t="s">
        <x:v>276</x:v>
      </x:c>
      <x:c r="D3614" s="0" t="s">
        <x:v>277</x:v>
      </x:c>
      <x:c r="E3614" s="0" t="s">
        <x:v>68</x:v>
      </x:c>
      <x:c r="F3614" s="0" t="s">
        <x:v>69</x:v>
      </x:c>
      <x:c r="G3614" s="0" t="s">
        <x:v>53</x:v>
      </x:c>
      <x:c r="H3614" s="0" t="s">
        <x:v>298</x:v>
      </x:c>
    </x:row>
    <x:row r="3615" spans="1:8">
      <x:c r="A3615" s="0" t="s">
        <x:v>317</x:v>
      </x:c>
      <x:c r="B3615" s="0" t="s">
        <x:v>318</x:v>
      </x:c>
      <x:c r="C3615" s="0" t="s">
        <x:v>276</x:v>
      </x:c>
      <x:c r="D3615" s="0" t="s">
        <x:v>277</x:v>
      </x:c>
      <x:c r="E3615" s="0" t="s">
        <x:v>70</x:v>
      </x:c>
      <x:c r="F3615" s="0" t="s">
        <x:v>71</x:v>
      </x:c>
      <x:c r="G3615" s="0" t="s">
        <x:v>53</x:v>
      </x:c>
      <x:c r="H3615" s="0" t="s">
        <x:v>298</x:v>
      </x:c>
    </x:row>
    <x:row r="3616" spans="1:8">
      <x:c r="A3616" s="0" t="s">
        <x:v>317</x:v>
      </x:c>
      <x:c r="B3616" s="0" t="s">
        <x:v>318</x:v>
      </x:c>
      <x:c r="C3616" s="0" t="s">
        <x:v>276</x:v>
      </x:c>
      <x:c r="D3616" s="0" t="s">
        <x:v>277</x:v>
      </x:c>
      <x:c r="E3616" s="0" t="s">
        <x:v>72</x:v>
      </x:c>
      <x:c r="F3616" s="0" t="s">
        <x:v>73</x:v>
      </x:c>
      <x:c r="G3616" s="0" t="s">
        <x:v>53</x:v>
      </x:c>
      <x:c r="H3616" s="0" t="s">
        <x:v>298</x:v>
      </x:c>
    </x:row>
    <x:row r="3617" spans="1:8">
      <x:c r="A3617" s="0" t="s">
        <x:v>317</x:v>
      </x:c>
      <x:c r="B3617" s="0" t="s">
        <x:v>318</x:v>
      </x:c>
      <x:c r="C3617" s="0" t="s">
        <x:v>276</x:v>
      </x:c>
      <x:c r="D3617" s="0" t="s">
        <x:v>277</x:v>
      </x:c>
      <x:c r="E3617" s="0" t="s">
        <x:v>74</x:v>
      </x:c>
      <x:c r="F3617" s="0" t="s">
        <x:v>75</x:v>
      </x:c>
      <x:c r="G3617" s="0" t="s">
        <x:v>53</x:v>
      </x:c>
      <x:c r="H3617" s="0" t="s">
        <x:v>298</x:v>
      </x:c>
    </x:row>
    <x:row r="3618" spans="1:8">
      <x:c r="A3618" s="0" t="s">
        <x:v>317</x:v>
      </x:c>
      <x:c r="B3618" s="0" t="s">
        <x:v>318</x:v>
      </x:c>
      <x:c r="C3618" s="0" t="s">
        <x:v>276</x:v>
      </x:c>
      <x:c r="D3618" s="0" t="s">
        <x:v>277</x:v>
      </x:c>
      <x:c r="E3618" s="0" t="s">
        <x:v>76</x:v>
      </x:c>
      <x:c r="F3618" s="0" t="s">
        <x:v>77</x:v>
      </x:c>
      <x:c r="G3618" s="0" t="s">
        <x:v>53</x:v>
      </x:c>
      <x:c r="H3618" s="0" t="s">
        <x:v>298</x:v>
      </x:c>
    </x:row>
    <x:row r="3619" spans="1:8">
      <x:c r="A3619" s="0" t="s">
        <x:v>317</x:v>
      </x:c>
      <x:c r="B3619" s="0" t="s">
        <x:v>318</x:v>
      </x:c>
      <x:c r="C3619" s="0" t="s">
        <x:v>276</x:v>
      </x:c>
      <x:c r="D3619" s="0" t="s">
        <x:v>277</x:v>
      </x:c>
      <x:c r="E3619" s="0" t="s">
        <x:v>78</x:v>
      </x:c>
      <x:c r="F3619" s="0" t="s">
        <x:v>79</x:v>
      </x:c>
      <x:c r="G3619" s="0" t="s">
        <x:v>53</x:v>
      </x:c>
      <x:c r="H3619" s="0" t="s">
        <x:v>298</x:v>
      </x:c>
    </x:row>
    <x:row r="3620" spans="1:8">
      <x:c r="A3620" s="0" t="s">
        <x:v>317</x:v>
      </x:c>
      <x:c r="B3620" s="0" t="s">
        <x:v>318</x:v>
      </x:c>
      <x:c r="C3620" s="0" t="s">
        <x:v>276</x:v>
      </x:c>
      <x:c r="D3620" s="0" t="s">
        <x:v>277</x:v>
      </x:c>
      <x:c r="E3620" s="0" t="s">
        <x:v>80</x:v>
      </x:c>
      <x:c r="F3620" s="0" t="s">
        <x:v>81</x:v>
      </x:c>
      <x:c r="G3620" s="0" t="s">
        <x:v>53</x:v>
      </x:c>
      <x:c r="H3620" s="0" t="s">
        <x:v>298</x:v>
      </x:c>
    </x:row>
    <x:row r="3621" spans="1:8">
      <x:c r="A3621" s="0" t="s">
        <x:v>317</x:v>
      </x:c>
      <x:c r="B3621" s="0" t="s">
        <x:v>318</x:v>
      </x:c>
      <x:c r="C3621" s="0" t="s">
        <x:v>276</x:v>
      </x:c>
      <x:c r="D3621" s="0" t="s">
        <x:v>277</x:v>
      </x:c>
      <x:c r="E3621" s="0" t="s">
        <x:v>82</x:v>
      </x:c>
      <x:c r="F3621" s="0" t="s">
        <x:v>83</x:v>
      </x:c>
      <x:c r="G3621" s="0" t="s">
        <x:v>53</x:v>
      </x:c>
      <x:c r="H3621" s="0" t="s">
        <x:v>298</x:v>
      </x:c>
    </x:row>
    <x:row r="3622" spans="1:8">
      <x:c r="A3622" s="0" t="s">
        <x:v>317</x:v>
      </x:c>
      <x:c r="B3622" s="0" t="s">
        <x:v>318</x:v>
      </x:c>
      <x:c r="C3622" s="0" t="s">
        <x:v>276</x:v>
      </x:c>
      <x:c r="D3622" s="0" t="s">
        <x:v>277</x:v>
      </x:c>
      <x:c r="E3622" s="0" t="s">
        <x:v>84</x:v>
      </x:c>
      <x:c r="F3622" s="0" t="s">
        <x:v>85</x:v>
      </x:c>
      <x:c r="G3622" s="0" t="s">
        <x:v>53</x:v>
      </x:c>
      <x:c r="H3622" s="0" t="s">
        <x:v>298</x:v>
      </x:c>
    </x:row>
    <x:row r="3623" spans="1:8">
      <x:c r="A3623" s="0" t="s">
        <x:v>317</x:v>
      </x:c>
      <x:c r="B3623" s="0" t="s">
        <x:v>318</x:v>
      </x:c>
      <x:c r="C3623" s="0" t="s">
        <x:v>278</x:v>
      </x:c>
      <x:c r="D3623" s="0" t="s">
        <x:v>279</x:v>
      </x:c>
      <x:c r="E3623" s="0" t="s">
        <x:v>51</x:v>
      </x:c>
      <x:c r="F3623" s="0" t="s">
        <x:v>52</x:v>
      </x:c>
      <x:c r="G3623" s="0" t="s">
        <x:v>53</x:v>
      </x:c>
      <x:c r="H3623" s="0" t="s">
        <x:v>298</x:v>
      </x:c>
    </x:row>
    <x:row r="3624" spans="1:8">
      <x:c r="A3624" s="0" t="s">
        <x:v>317</x:v>
      </x:c>
      <x:c r="B3624" s="0" t="s">
        <x:v>318</x:v>
      </x:c>
      <x:c r="C3624" s="0" t="s">
        <x:v>278</x:v>
      </x:c>
      <x:c r="D3624" s="0" t="s">
        <x:v>279</x:v>
      </x:c>
      <x:c r="E3624" s="0" t="s">
        <x:v>54</x:v>
      </x:c>
      <x:c r="F3624" s="0" t="s">
        <x:v>55</x:v>
      </x:c>
      <x:c r="G3624" s="0" t="s">
        <x:v>53</x:v>
      </x:c>
      <x:c r="H3624" s="0" t="s">
        <x:v>298</x:v>
      </x:c>
    </x:row>
    <x:row r="3625" spans="1:8">
      <x:c r="A3625" s="0" t="s">
        <x:v>317</x:v>
      </x:c>
      <x:c r="B3625" s="0" t="s">
        <x:v>318</x:v>
      </x:c>
      <x:c r="C3625" s="0" t="s">
        <x:v>278</x:v>
      </x:c>
      <x:c r="D3625" s="0" t="s">
        <x:v>279</x:v>
      </x:c>
      <x:c r="E3625" s="0" t="s">
        <x:v>56</x:v>
      </x:c>
      <x:c r="F3625" s="0" t="s">
        <x:v>57</x:v>
      </x:c>
      <x:c r="G3625" s="0" t="s">
        <x:v>53</x:v>
      </x:c>
      <x:c r="H3625" s="0" t="s">
        <x:v>298</x:v>
      </x:c>
    </x:row>
    <x:row r="3626" spans="1:8">
      <x:c r="A3626" s="0" t="s">
        <x:v>317</x:v>
      </x:c>
      <x:c r="B3626" s="0" t="s">
        <x:v>318</x:v>
      </x:c>
      <x:c r="C3626" s="0" t="s">
        <x:v>278</x:v>
      </x:c>
      <x:c r="D3626" s="0" t="s">
        <x:v>279</x:v>
      </x:c>
      <x:c r="E3626" s="0" t="s">
        <x:v>58</x:v>
      </x:c>
      <x:c r="F3626" s="0" t="s">
        <x:v>59</x:v>
      </x:c>
      <x:c r="G3626" s="0" t="s">
        <x:v>53</x:v>
      </x:c>
      <x:c r="H3626" s="0" t="s">
        <x:v>298</x:v>
      </x:c>
    </x:row>
    <x:row r="3627" spans="1:8">
      <x:c r="A3627" s="0" t="s">
        <x:v>317</x:v>
      </x:c>
      <x:c r="B3627" s="0" t="s">
        <x:v>318</x:v>
      </x:c>
      <x:c r="C3627" s="0" t="s">
        <x:v>278</x:v>
      </x:c>
      <x:c r="D3627" s="0" t="s">
        <x:v>279</x:v>
      </x:c>
      <x:c r="E3627" s="0" t="s">
        <x:v>60</x:v>
      </x:c>
      <x:c r="F3627" s="0" t="s">
        <x:v>61</x:v>
      </x:c>
      <x:c r="G3627" s="0" t="s">
        <x:v>53</x:v>
      </x:c>
      <x:c r="H3627" s="0" t="s">
        <x:v>298</x:v>
      </x:c>
    </x:row>
    <x:row r="3628" spans="1:8">
      <x:c r="A3628" s="0" t="s">
        <x:v>317</x:v>
      </x:c>
      <x:c r="B3628" s="0" t="s">
        <x:v>318</x:v>
      </x:c>
      <x:c r="C3628" s="0" t="s">
        <x:v>278</x:v>
      </x:c>
      <x:c r="D3628" s="0" t="s">
        <x:v>279</x:v>
      </x:c>
      <x:c r="E3628" s="0" t="s">
        <x:v>62</x:v>
      </x:c>
      <x:c r="F3628" s="0" t="s">
        <x:v>63</x:v>
      </x:c>
      <x:c r="G3628" s="0" t="s">
        <x:v>53</x:v>
      </x:c>
      <x:c r="H3628" s="0" t="s">
        <x:v>298</x:v>
      </x:c>
    </x:row>
    <x:row r="3629" spans="1:8">
      <x:c r="A3629" s="0" t="s">
        <x:v>317</x:v>
      </x:c>
      <x:c r="B3629" s="0" t="s">
        <x:v>318</x:v>
      </x:c>
      <x:c r="C3629" s="0" t="s">
        <x:v>278</x:v>
      </x:c>
      <x:c r="D3629" s="0" t="s">
        <x:v>279</x:v>
      </x:c>
      <x:c r="E3629" s="0" t="s">
        <x:v>64</x:v>
      </x:c>
      <x:c r="F3629" s="0" t="s">
        <x:v>65</x:v>
      </x:c>
      <x:c r="G3629" s="0" t="s">
        <x:v>53</x:v>
      </x:c>
      <x:c r="H3629" s="0" t="s">
        <x:v>298</x:v>
      </x:c>
    </x:row>
    <x:row r="3630" spans="1:8">
      <x:c r="A3630" s="0" t="s">
        <x:v>317</x:v>
      </x:c>
      <x:c r="B3630" s="0" t="s">
        <x:v>318</x:v>
      </x:c>
      <x:c r="C3630" s="0" t="s">
        <x:v>278</x:v>
      </x:c>
      <x:c r="D3630" s="0" t="s">
        <x:v>279</x:v>
      </x:c>
      <x:c r="E3630" s="0" t="s">
        <x:v>66</x:v>
      </x:c>
      <x:c r="F3630" s="0" t="s">
        <x:v>67</x:v>
      </x:c>
      <x:c r="G3630" s="0" t="s">
        <x:v>53</x:v>
      </x:c>
      <x:c r="H3630" s="0" t="s">
        <x:v>298</x:v>
      </x:c>
    </x:row>
    <x:row r="3631" spans="1:8">
      <x:c r="A3631" s="0" t="s">
        <x:v>317</x:v>
      </x:c>
      <x:c r="B3631" s="0" t="s">
        <x:v>318</x:v>
      </x:c>
      <x:c r="C3631" s="0" t="s">
        <x:v>278</x:v>
      </x:c>
      <x:c r="D3631" s="0" t="s">
        <x:v>279</x:v>
      </x:c>
      <x:c r="E3631" s="0" t="s">
        <x:v>68</x:v>
      </x:c>
      <x:c r="F3631" s="0" t="s">
        <x:v>69</x:v>
      </x:c>
      <x:c r="G3631" s="0" t="s">
        <x:v>53</x:v>
      </x:c>
      <x:c r="H3631" s="0" t="s">
        <x:v>298</x:v>
      </x:c>
    </x:row>
    <x:row r="3632" spans="1:8">
      <x:c r="A3632" s="0" t="s">
        <x:v>317</x:v>
      </x:c>
      <x:c r="B3632" s="0" t="s">
        <x:v>318</x:v>
      </x:c>
      <x:c r="C3632" s="0" t="s">
        <x:v>278</x:v>
      </x:c>
      <x:c r="D3632" s="0" t="s">
        <x:v>279</x:v>
      </x:c>
      <x:c r="E3632" s="0" t="s">
        <x:v>70</x:v>
      </x:c>
      <x:c r="F3632" s="0" t="s">
        <x:v>71</x:v>
      </x:c>
      <x:c r="G3632" s="0" t="s">
        <x:v>53</x:v>
      </x:c>
      <x:c r="H3632" s="0" t="s">
        <x:v>298</x:v>
      </x:c>
    </x:row>
    <x:row r="3633" spans="1:8">
      <x:c r="A3633" s="0" t="s">
        <x:v>317</x:v>
      </x:c>
      <x:c r="B3633" s="0" t="s">
        <x:v>318</x:v>
      </x:c>
      <x:c r="C3633" s="0" t="s">
        <x:v>278</x:v>
      </x:c>
      <x:c r="D3633" s="0" t="s">
        <x:v>279</x:v>
      </x:c>
      <x:c r="E3633" s="0" t="s">
        <x:v>72</x:v>
      </x:c>
      <x:c r="F3633" s="0" t="s">
        <x:v>73</x:v>
      </x:c>
      <x:c r="G3633" s="0" t="s">
        <x:v>53</x:v>
      </x:c>
      <x:c r="H3633" s="0" t="s">
        <x:v>298</x:v>
      </x:c>
    </x:row>
    <x:row r="3634" spans="1:8">
      <x:c r="A3634" s="0" t="s">
        <x:v>317</x:v>
      </x:c>
      <x:c r="B3634" s="0" t="s">
        <x:v>318</x:v>
      </x:c>
      <x:c r="C3634" s="0" t="s">
        <x:v>278</x:v>
      </x:c>
      <x:c r="D3634" s="0" t="s">
        <x:v>279</x:v>
      </x:c>
      <x:c r="E3634" s="0" t="s">
        <x:v>74</x:v>
      </x:c>
      <x:c r="F3634" s="0" t="s">
        <x:v>75</x:v>
      </x:c>
      <x:c r="G3634" s="0" t="s">
        <x:v>53</x:v>
      </x:c>
      <x:c r="H3634" s="0" t="s">
        <x:v>298</x:v>
      </x:c>
    </x:row>
    <x:row r="3635" spans="1:8">
      <x:c r="A3635" s="0" t="s">
        <x:v>317</x:v>
      </x:c>
      <x:c r="B3635" s="0" t="s">
        <x:v>318</x:v>
      </x:c>
      <x:c r="C3635" s="0" t="s">
        <x:v>278</x:v>
      </x:c>
      <x:c r="D3635" s="0" t="s">
        <x:v>279</x:v>
      </x:c>
      <x:c r="E3635" s="0" t="s">
        <x:v>76</x:v>
      </x:c>
      <x:c r="F3635" s="0" t="s">
        <x:v>77</x:v>
      </x:c>
      <x:c r="G3635" s="0" t="s">
        <x:v>53</x:v>
      </x:c>
      <x:c r="H3635" s="0" t="s">
        <x:v>298</x:v>
      </x:c>
    </x:row>
    <x:row r="3636" spans="1:8">
      <x:c r="A3636" s="0" t="s">
        <x:v>317</x:v>
      </x:c>
      <x:c r="B3636" s="0" t="s">
        <x:v>318</x:v>
      </x:c>
      <x:c r="C3636" s="0" t="s">
        <x:v>278</x:v>
      </x:c>
      <x:c r="D3636" s="0" t="s">
        <x:v>279</x:v>
      </x:c>
      <x:c r="E3636" s="0" t="s">
        <x:v>78</x:v>
      </x:c>
      <x:c r="F3636" s="0" t="s">
        <x:v>79</x:v>
      </x:c>
      <x:c r="G3636" s="0" t="s">
        <x:v>53</x:v>
      </x:c>
      <x:c r="H3636" s="0" t="s">
        <x:v>298</x:v>
      </x:c>
    </x:row>
    <x:row r="3637" spans="1:8">
      <x:c r="A3637" s="0" t="s">
        <x:v>317</x:v>
      </x:c>
      <x:c r="B3637" s="0" t="s">
        <x:v>318</x:v>
      </x:c>
      <x:c r="C3637" s="0" t="s">
        <x:v>278</x:v>
      </x:c>
      <x:c r="D3637" s="0" t="s">
        <x:v>279</x:v>
      </x:c>
      <x:c r="E3637" s="0" t="s">
        <x:v>80</x:v>
      </x:c>
      <x:c r="F3637" s="0" t="s">
        <x:v>81</x:v>
      </x:c>
      <x:c r="G3637" s="0" t="s">
        <x:v>53</x:v>
      </x:c>
      <x:c r="H3637" s="0" t="s">
        <x:v>298</x:v>
      </x:c>
    </x:row>
    <x:row r="3638" spans="1:8">
      <x:c r="A3638" s="0" t="s">
        <x:v>317</x:v>
      </x:c>
      <x:c r="B3638" s="0" t="s">
        <x:v>318</x:v>
      </x:c>
      <x:c r="C3638" s="0" t="s">
        <x:v>278</x:v>
      </x:c>
      <x:c r="D3638" s="0" t="s">
        <x:v>279</x:v>
      </x:c>
      <x:c r="E3638" s="0" t="s">
        <x:v>82</x:v>
      </x:c>
      <x:c r="F3638" s="0" t="s">
        <x:v>83</x:v>
      </x:c>
      <x:c r="G3638" s="0" t="s">
        <x:v>53</x:v>
      </x:c>
      <x:c r="H3638" s="0" t="s">
        <x:v>298</x:v>
      </x:c>
    </x:row>
    <x:row r="3639" spans="1:8">
      <x:c r="A3639" s="0" t="s">
        <x:v>317</x:v>
      </x:c>
      <x:c r="B3639" s="0" t="s">
        <x:v>318</x:v>
      </x:c>
      <x:c r="C3639" s="0" t="s">
        <x:v>278</x:v>
      </x:c>
      <x:c r="D3639" s="0" t="s">
        <x:v>279</x:v>
      </x:c>
      <x:c r="E3639" s="0" t="s">
        <x:v>84</x:v>
      </x:c>
      <x:c r="F3639" s="0" t="s">
        <x:v>85</x:v>
      </x:c>
      <x:c r="G3639" s="0" t="s">
        <x:v>53</x:v>
      </x:c>
      <x:c r="H3639" s="0" t="s">
        <x:v>298</x:v>
      </x:c>
    </x:row>
    <x:row r="3640" spans="1:8">
      <x:c r="A3640" s="0" t="s">
        <x:v>317</x:v>
      </x:c>
      <x:c r="B3640" s="0" t="s">
        <x:v>318</x:v>
      </x:c>
      <x:c r="C3640" s="0" t="s">
        <x:v>280</x:v>
      </x:c>
      <x:c r="D3640" s="0" t="s">
        <x:v>281</x:v>
      </x:c>
      <x:c r="E3640" s="0" t="s">
        <x:v>51</x:v>
      </x:c>
      <x:c r="F3640" s="0" t="s">
        <x:v>52</x:v>
      </x:c>
      <x:c r="G3640" s="0" t="s">
        <x:v>53</x:v>
      </x:c>
      <x:c r="H3640" s="0" t="s">
        <x:v>298</x:v>
      </x:c>
    </x:row>
    <x:row r="3641" spans="1:8">
      <x:c r="A3641" s="0" t="s">
        <x:v>317</x:v>
      </x:c>
      <x:c r="B3641" s="0" t="s">
        <x:v>318</x:v>
      </x:c>
      <x:c r="C3641" s="0" t="s">
        <x:v>280</x:v>
      </x:c>
      <x:c r="D3641" s="0" t="s">
        <x:v>281</x:v>
      </x:c>
      <x:c r="E3641" s="0" t="s">
        <x:v>54</x:v>
      </x:c>
      <x:c r="F3641" s="0" t="s">
        <x:v>55</x:v>
      </x:c>
      <x:c r="G3641" s="0" t="s">
        <x:v>53</x:v>
      </x:c>
      <x:c r="H3641" s="0" t="s">
        <x:v>298</x:v>
      </x:c>
    </x:row>
    <x:row r="3642" spans="1:8">
      <x:c r="A3642" s="0" t="s">
        <x:v>317</x:v>
      </x:c>
      <x:c r="B3642" s="0" t="s">
        <x:v>318</x:v>
      </x:c>
      <x:c r="C3642" s="0" t="s">
        <x:v>280</x:v>
      </x:c>
      <x:c r="D3642" s="0" t="s">
        <x:v>281</x:v>
      </x:c>
      <x:c r="E3642" s="0" t="s">
        <x:v>56</x:v>
      </x:c>
      <x:c r="F3642" s="0" t="s">
        <x:v>57</x:v>
      </x:c>
      <x:c r="G3642" s="0" t="s">
        <x:v>53</x:v>
      </x:c>
      <x:c r="H3642" s="0" t="s">
        <x:v>298</x:v>
      </x:c>
    </x:row>
    <x:row r="3643" spans="1:8">
      <x:c r="A3643" s="0" t="s">
        <x:v>317</x:v>
      </x:c>
      <x:c r="B3643" s="0" t="s">
        <x:v>318</x:v>
      </x:c>
      <x:c r="C3643" s="0" t="s">
        <x:v>280</x:v>
      </x:c>
      <x:c r="D3643" s="0" t="s">
        <x:v>281</x:v>
      </x:c>
      <x:c r="E3643" s="0" t="s">
        <x:v>58</x:v>
      </x:c>
      <x:c r="F3643" s="0" t="s">
        <x:v>59</x:v>
      </x:c>
      <x:c r="G3643" s="0" t="s">
        <x:v>53</x:v>
      </x:c>
      <x:c r="H3643" s="0" t="s">
        <x:v>298</x:v>
      </x:c>
    </x:row>
    <x:row r="3644" spans="1:8">
      <x:c r="A3644" s="0" t="s">
        <x:v>317</x:v>
      </x:c>
      <x:c r="B3644" s="0" t="s">
        <x:v>318</x:v>
      </x:c>
      <x:c r="C3644" s="0" t="s">
        <x:v>280</x:v>
      </x:c>
      <x:c r="D3644" s="0" t="s">
        <x:v>281</x:v>
      </x:c>
      <x:c r="E3644" s="0" t="s">
        <x:v>60</x:v>
      </x:c>
      <x:c r="F3644" s="0" t="s">
        <x:v>61</x:v>
      </x:c>
      <x:c r="G3644" s="0" t="s">
        <x:v>53</x:v>
      </x:c>
      <x:c r="H3644" s="0" t="s">
        <x:v>298</x:v>
      </x:c>
    </x:row>
    <x:row r="3645" spans="1:8">
      <x:c r="A3645" s="0" t="s">
        <x:v>317</x:v>
      </x:c>
      <x:c r="B3645" s="0" t="s">
        <x:v>318</x:v>
      </x:c>
      <x:c r="C3645" s="0" t="s">
        <x:v>280</x:v>
      </x:c>
      <x:c r="D3645" s="0" t="s">
        <x:v>281</x:v>
      </x:c>
      <x:c r="E3645" s="0" t="s">
        <x:v>62</x:v>
      </x:c>
      <x:c r="F3645" s="0" t="s">
        <x:v>63</x:v>
      </x:c>
      <x:c r="G3645" s="0" t="s">
        <x:v>53</x:v>
      </x:c>
      <x:c r="H3645" s="0" t="s">
        <x:v>298</x:v>
      </x:c>
    </x:row>
    <x:row r="3646" spans="1:8">
      <x:c r="A3646" s="0" t="s">
        <x:v>317</x:v>
      </x:c>
      <x:c r="B3646" s="0" t="s">
        <x:v>318</x:v>
      </x:c>
      <x:c r="C3646" s="0" t="s">
        <x:v>280</x:v>
      </x:c>
      <x:c r="D3646" s="0" t="s">
        <x:v>281</x:v>
      </x:c>
      <x:c r="E3646" s="0" t="s">
        <x:v>64</x:v>
      </x:c>
      <x:c r="F3646" s="0" t="s">
        <x:v>65</x:v>
      </x:c>
      <x:c r="G3646" s="0" t="s">
        <x:v>53</x:v>
      </x:c>
      <x:c r="H3646" s="0" t="s">
        <x:v>298</x:v>
      </x:c>
    </x:row>
    <x:row r="3647" spans="1:8">
      <x:c r="A3647" s="0" t="s">
        <x:v>317</x:v>
      </x:c>
      <x:c r="B3647" s="0" t="s">
        <x:v>318</x:v>
      </x:c>
      <x:c r="C3647" s="0" t="s">
        <x:v>280</x:v>
      </x:c>
      <x:c r="D3647" s="0" t="s">
        <x:v>281</x:v>
      </x:c>
      <x:c r="E3647" s="0" t="s">
        <x:v>66</x:v>
      </x:c>
      <x:c r="F3647" s="0" t="s">
        <x:v>67</x:v>
      </x:c>
      <x:c r="G3647" s="0" t="s">
        <x:v>53</x:v>
      </x:c>
      <x:c r="H3647" s="0" t="s">
        <x:v>298</x:v>
      </x:c>
    </x:row>
    <x:row r="3648" spans="1:8">
      <x:c r="A3648" s="0" t="s">
        <x:v>317</x:v>
      </x:c>
      <x:c r="B3648" s="0" t="s">
        <x:v>318</x:v>
      </x:c>
      <x:c r="C3648" s="0" t="s">
        <x:v>280</x:v>
      </x:c>
      <x:c r="D3648" s="0" t="s">
        <x:v>281</x:v>
      </x:c>
      <x:c r="E3648" s="0" t="s">
        <x:v>68</x:v>
      </x:c>
      <x:c r="F3648" s="0" t="s">
        <x:v>69</x:v>
      </x:c>
      <x:c r="G3648" s="0" t="s">
        <x:v>53</x:v>
      </x:c>
      <x:c r="H3648" s="0" t="s">
        <x:v>298</x:v>
      </x:c>
    </x:row>
    <x:row r="3649" spans="1:8">
      <x:c r="A3649" s="0" t="s">
        <x:v>317</x:v>
      </x:c>
      <x:c r="B3649" s="0" t="s">
        <x:v>318</x:v>
      </x:c>
      <x:c r="C3649" s="0" t="s">
        <x:v>280</x:v>
      </x:c>
      <x:c r="D3649" s="0" t="s">
        <x:v>281</x:v>
      </x:c>
      <x:c r="E3649" s="0" t="s">
        <x:v>70</x:v>
      </x:c>
      <x:c r="F3649" s="0" t="s">
        <x:v>71</x:v>
      </x:c>
      <x:c r="G3649" s="0" t="s">
        <x:v>53</x:v>
      </x:c>
      <x:c r="H3649" s="0" t="s">
        <x:v>298</x:v>
      </x:c>
    </x:row>
    <x:row r="3650" spans="1:8">
      <x:c r="A3650" s="0" t="s">
        <x:v>317</x:v>
      </x:c>
      <x:c r="B3650" s="0" t="s">
        <x:v>318</x:v>
      </x:c>
      <x:c r="C3650" s="0" t="s">
        <x:v>280</x:v>
      </x:c>
      <x:c r="D3650" s="0" t="s">
        <x:v>281</x:v>
      </x:c>
      <x:c r="E3650" s="0" t="s">
        <x:v>72</x:v>
      </x:c>
      <x:c r="F3650" s="0" t="s">
        <x:v>73</x:v>
      </x:c>
      <x:c r="G3650" s="0" t="s">
        <x:v>53</x:v>
      </x:c>
      <x:c r="H3650" s="0" t="s">
        <x:v>298</x:v>
      </x:c>
    </x:row>
    <x:row r="3651" spans="1:8">
      <x:c r="A3651" s="0" t="s">
        <x:v>317</x:v>
      </x:c>
      <x:c r="B3651" s="0" t="s">
        <x:v>318</x:v>
      </x:c>
      <x:c r="C3651" s="0" t="s">
        <x:v>280</x:v>
      </x:c>
      <x:c r="D3651" s="0" t="s">
        <x:v>281</x:v>
      </x:c>
      <x:c r="E3651" s="0" t="s">
        <x:v>74</x:v>
      </x:c>
      <x:c r="F3651" s="0" t="s">
        <x:v>75</x:v>
      </x:c>
      <x:c r="G3651" s="0" t="s">
        <x:v>53</x:v>
      </x:c>
      <x:c r="H3651" s="0" t="s">
        <x:v>298</x:v>
      </x:c>
    </x:row>
    <x:row r="3652" spans="1:8">
      <x:c r="A3652" s="0" t="s">
        <x:v>317</x:v>
      </x:c>
      <x:c r="B3652" s="0" t="s">
        <x:v>318</x:v>
      </x:c>
      <x:c r="C3652" s="0" t="s">
        <x:v>280</x:v>
      </x:c>
      <x:c r="D3652" s="0" t="s">
        <x:v>281</x:v>
      </x:c>
      <x:c r="E3652" s="0" t="s">
        <x:v>76</x:v>
      </x:c>
      <x:c r="F3652" s="0" t="s">
        <x:v>77</x:v>
      </x:c>
      <x:c r="G3652" s="0" t="s">
        <x:v>53</x:v>
      </x:c>
      <x:c r="H3652" s="0" t="s">
        <x:v>298</x:v>
      </x:c>
    </x:row>
    <x:row r="3653" spans="1:8">
      <x:c r="A3653" s="0" t="s">
        <x:v>317</x:v>
      </x:c>
      <x:c r="B3653" s="0" t="s">
        <x:v>318</x:v>
      </x:c>
      <x:c r="C3653" s="0" t="s">
        <x:v>280</x:v>
      </x:c>
      <x:c r="D3653" s="0" t="s">
        <x:v>281</x:v>
      </x:c>
      <x:c r="E3653" s="0" t="s">
        <x:v>78</x:v>
      </x:c>
      <x:c r="F3653" s="0" t="s">
        <x:v>79</x:v>
      </x:c>
      <x:c r="G3653" s="0" t="s">
        <x:v>53</x:v>
      </x:c>
      <x:c r="H3653" s="0" t="s">
        <x:v>298</x:v>
      </x:c>
    </x:row>
    <x:row r="3654" spans="1:8">
      <x:c r="A3654" s="0" t="s">
        <x:v>317</x:v>
      </x:c>
      <x:c r="B3654" s="0" t="s">
        <x:v>318</x:v>
      </x:c>
      <x:c r="C3654" s="0" t="s">
        <x:v>280</x:v>
      </x:c>
      <x:c r="D3654" s="0" t="s">
        <x:v>281</x:v>
      </x:c>
      <x:c r="E3654" s="0" t="s">
        <x:v>80</x:v>
      </x:c>
      <x:c r="F3654" s="0" t="s">
        <x:v>81</x:v>
      </x:c>
      <x:c r="G3654" s="0" t="s">
        <x:v>53</x:v>
      </x:c>
      <x:c r="H3654" s="0" t="s">
        <x:v>298</x:v>
      </x:c>
    </x:row>
    <x:row r="3655" spans="1:8">
      <x:c r="A3655" s="0" t="s">
        <x:v>317</x:v>
      </x:c>
      <x:c r="B3655" s="0" t="s">
        <x:v>318</x:v>
      </x:c>
      <x:c r="C3655" s="0" t="s">
        <x:v>280</x:v>
      </x:c>
      <x:c r="D3655" s="0" t="s">
        <x:v>281</x:v>
      </x:c>
      <x:c r="E3655" s="0" t="s">
        <x:v>82</x:v>
      </x:c>
      <x:c r="F3655" s="0" t="s">
        <x:v>83</x:v>
      </x:c>
      <x:c r="G3655" s="0" t="s">
        <x:v>53</x:v>
      </x:c>
      <x:c r="H3655" s="0" t="s">
        <x:v>298</x:v>
      </x:c>
    </x:row>
    <x:row r="3656" spans="1:8">
      <x:c r="A3656" s="0" t="s">
        <x:v>317</x:v>
      </x:c>
      <x:c r="B3656" s="0" t="s">
        <x:v>318</x:v>
      </x:c>
      <x:c r="C3656" s="0" t="s">
        <x:v>280</x:v>
      </x:c>
      <x:c r="D3656" s="0" t="s">
        <x:v>281</x:v>
      </x:c>
      <x:c r="E3656" s="0" t="s">
        <x:v>84</x:v>
      </x:c>
      <x:c r="F3656" s="0" t="s">
        <x:v>85</x:v>
      </x:c>
      <x:c r="G3656" s="0" t="s">
        <x:v>53</x:v>
      </x:c>
      <x:c r="H3656" s="0" t="s">
        <x:v>298</x:v>
      </x:c>
    </x:row>
    <x:row r="3657" spans="1:8">
      <x:c r="A3657" s="0" t="s">
        <x:v>317</x:v>
      </x:c>
      <x:c r="B3657" s="0" t="s">
        <x:v>318</x:v>
      </x:c>
      <x:c r="C3657" s="0" t="s">
        <x:v>282</x:v>
      </x:c>
      <x:c r="D3657" s="0" t="s">
        <x:v>283</x:v>
      </x:c>
      <x:c r="E3657" s="0" t="s">
        <x:v>51</x:v>
      </x:c>
      <x:c r="F3657" s="0" t="s">
        <x:v>52</x:v>
      </x:c>
      <x:c r="G3657" s="0" t="s">
        <x:v>53</x:v>
      </x:c>
      <x:c r="H3657" s="0" t="s">
        <x:v>298</x:v>
      </x:c>
    </x:row>
    <x:row r="3658" spans="1:8">
      <x:c r="A3658" s="0" t="s">
        <x:v>317</x:v>
      </x:c>
      <x:c r="B3658" s="0" t="s">
        <x:v>318</x:v>
      </x:c>
      <x:c r="C3658" s="0" t="s">
        <x:v>282</x:v>
      </x:c>
      <x:c r="D3658" s="0" t="s">
        <x:v>283</x:v>
      </x:c>
      <x:c r="E3658" s="0" t="s">
        <x:v>54</x:v>
      </x:c>
      <x:c r="F3658" s="0" t="s">
        <x:v>55</x:v>
      </x:c>
      <x:c r="G3658" s="0" t="s">
        <x:v>53</x:v>
      </x:c>
      <x:c r="H3658" s="0" t="s">
        <x:v>298</x:v>
      </x:c>
    </x:row>
    <x:row r="3659" spans="1:8">
      <x:c r="A3659" s="0" t="s">
        <x:v>317</x:v>
      </x:c>
      <x:c r="B3659" s="0" t="s">
        <x:v>318</x:v>
      </x:c>
      <x:c r="C3659" s="0" t="s">
        <x:v>282</x:v>
      </x:c>
      <x:c r="D3659" s="0" t="s">
        <x:v>283</x:v>
      </x:c>
      <x:c r="E3659" s="0" t="s">
        <x:v>56</x:v>
      </x:c>
      <x:c r="F3659" s="0" t="s">
        <x:v>57</x:v>
      </x:c>
      <x:c r="G3659" s="0" t="s">
        <x:v>53</x:v>
      </x:c>
      <x:c r="H3659" s="0" t="s">
        <x:v>298</x:v>
      </x:c>
    </x:row>
    <x:row r="3660" spans="1:8">
      <x:c r="A3660" s="0" t="s">
        <x:v>317</x:v>
      </x:c>
      <x:c r="B3660" s="0" t="s">
        <x:v>318</x:v>
      </x:c>
      <x:c r="C3660" s="0" t="s">
        <x:v>282</x:v>
      </x:c>
      <x:c r="D3660" s="0" t="s">
        <x:v>283</x:v>
      </x:c>
      <x:c r="E3660" s="0" t="s">
        <x:v>58</x:v>
      </x:c>
      <x:c r="F3660" s="0" t="s">
        <x:v>59</x:v>
      </x:c>
      <x:c r="G3660" s="0" t="s">
        <x:v>53</x:v>
      </x:c>
      <x:c r="H3660" s="0" t="s">
        <x:v>298</x:v>
      </x:c>
    </x:row>
    <x:row r="3661" spans="1:8">
      <x:c r="A3661" s="0" t="s">
        <x:v>317</x:v>
      </x:c>
      <x:c r="B3661" s="0" t="s">
        <x:v>318</x:v>
      </x:c>
      <x:c r="C3661" s="0" t="s">
        <x:v>282</x:v>
      </x:c>
      <x:c r="D3661" s="0" t="s">
        <x:v>283</x:v>
      </x:c>
      <x:c r="E3661" s="0" t="s">
        <x:v>60</x:v>
      </x:c>
      <x:c r="F3661" s="0" t="s">
        <x:v>61</x:v>
      </x:c>
      <x:c r="G3661" s="0" t="s">
        <x:v>53</x:v>
      </x:c>
      <x:c r="H3661" s="0" t="s">
        <x:v>298</x:v>
      </x:c>
    </x:row>
    <x:row r="3662" spans="1:8">
      <x:c r="A3662" s="0" t="s">
        <x:v>317</x:v>
      </x:c>
      <x:c r="B3662" s="0" t="s">
        <x:v>318</x:v>
      </x:c>
      <x:c r="C3662" s="0" t="s">
        <x:v>282</x:v>
      </x:c>
      <x:c r="D3662" s="0" t="s">
        <x:v>283</x:v>
      </x:c>
      <x:c r="E3662" s="0" t="s">
        <x:v>62</x:v>
      </x:c>
      <x:c r="F3662" s="0" t="s">
        <x:v>63</x:v>
      </x:c>
      <x:c r="G3662" s="0" t="s">
        <x:v>53</x:v>
      </x:c>
      <x:c r="H3662" s="0" t="s">
        <x:v>298</x:v>
      </x:c>
    </x:row>
    <x:row r="3663" spans="1:8">
      <x:c r="A3663" s="0" t="s">
        <x:v>317</x:v>
      </x:c>
      <x:c r="B3663" s="0" t="s">
        <x:v>318</x:v>
      </x:c>
      <x:c r="C3663" s="0" t="s">
        <x:v>282</x:v>
      </x:c>
      <x:c r="D3663" s="0" t="s">
        <x:v>283</x:v>
      </x:c>
      <x:c r="E3663" s="0" t="s">
        <x:v>64</x:v>
      </x:c>
      <x:c r="F3663" s="0" t="s">
        <x:v>65</x:v>
      </x:c>
      <x:c r="G3663" s="0" t="s">
        <x:v>53</x:v>
      </x:c>
      <x:c r="H3663" s="0" t="s">
        <x:v>298</x:v>
      </x:c>
    </x:row>
    <x:row r="3664" spans="1:8">
      <x:c r="A3664" s="0" t="s">
        <x:v>317</x:v>
      </x:c>
      <x:c r="B3664" s="0" t="s">
        <x:v>318</x:v>
      </x:c>
      <x:c r="C3664" s="0" t="s">
        <x:v>282</x:v>
      </x:c>
      <x:c r="D3664" s="0" t="s">
        <x:v>283</x:v>
      </x:c>
      <x:c r="E3664" s="0" t="s">
        <x:v>66</x:v>
      </x:c>
      <x:c r="F3664" s="0" t="s">
        <x:v>67</x:v>
      </x:c>
      <x:c r="G3664" s="0" t="s">
        <x:v>53</x:v>
      </x:c>
      <x:c r="H3664" s="0" t="s">
        <x:v>298</x:v>
      </x:c>
    </x:row>
    <x:row r="3665" spans="1:8">
      <x:c r="A3665" s="0" t="s">
        <x:v>317</x:v>
      </x:c>
      <x:c r="B3665" s="0" t="s">
        <x:v>318</x:v>
      </x:c>
      <x:c r="C3665" s="0" t="s">
        <x:v>282</x:v>
      </x:c>
      <x:c r="D3665" s="0" t="s">
        <x:v>283</x:v>
      </x:c>
      <x:c r="E3665" s="0" t="s">
        <x:v>68</x:v>
      </x:c>
      <x:c r="F3665" s="0" t="s">
        <x:v>69</x:v>
      </x:c>
      <x:c r="G3665" s="0" t="s">
        <x:v>53</x:v>
      </x:c>
      <x:c r="H3665" s="0" t="s">
        <x:v>298</x:v>
      </x:c>
    </x:row>
    <x:row r="3666" spans="1:8">
      <x:c r="A3666" s="0" t="s">
        <x:v>317</x:v>
      </x:c>
      <x:c r="B3666" s="0" t="s">
        <x:v>318</x:v>
      </x:c>
      <x:c r="C3666" s="0" t="s">
        <x:v>282</x:v>
      </x:c>
      <x:c r="D3666" s="0" t="s">
        <x:v>283</x:v>
      </x:c>
      <x:c r="E3666" s="0" t="s">
        <x:v>70</x:v>
      </x:c>
      <x:c r="F3666" s="0" t="s">
        <x:v>71</x:v>
      </x:c>
      <x:c r="G3666" s="0" t="s">
        <x:v>53</x:v>
      </x:c>
      <x:c r="H3666" s="0" t="s">
        <x:v>298</x:v>
      </x:c>
    </x:row>
    <x:row r="3667" spans="1:8">
      <x:c r="A3667" s="0" t="s">
        <x:v>317</x:v>
      </x:c>
      <x:c r="B3667" s="0" t="s">
        <x:v>318</x:v>
      </x:c>
      <x:c r="C3667" s="0" t="s">
        <x:v>282</x:v>
      </x:c>
      <x:c r="D3667" s="0" t="s">
        <x:v>283</x:v>
      </x:c>
      <x:c r="E3667" s="0" t="s">
        <x:v>72</x:v>
      </x:c>
      <x:c r="F3667" s="0" t="s">
        <x:v>73</x:v>
      </x:c>
      <x:c r="G3667" s="0" t="s">
        <x:v>53</x:v>
      </x:c>
      <x:c r="H3667" s="0" t="s">
        <x:v>298</x:v>
      </x:c>
    </x:row>
    <x:row r="3668" spans="1:8">
      <x:c r="A3668" s="0" t="s">
        <x:v>317</x:v>
      </x:c>
      <x:c r="B3668" s="0" t="s">
        <x:v>318</x:v>
      </x:c>
      <x:c r="C3668" s="0" t="s">
        <x:v>282</x:v>
      </x:c>
      <x:c r="D3668" s="0" t="s">
        <x:v>283</x:v>
      </x:c>
      <x:c r="E3668" s="0" t="s">
        <x:v>74</x:v>
      </x:c>
      <x:c r="F3668" s="0" t="s">
        <x:v>75</x:v>
      </x:c>
      <x:c r="G3668" s="0" t="s">
        <x:v>53</x:v>
      </x:c>
      <x:c r="H3668" s="0" t="s">
        <x:v>298</x:v>
      </x:c>
    </x:row>
    <x:row r="3669" spans="1:8">
      <x:c r="A3669" s="0" t="s">
        <x:v>317</x:v>
      </x:c>
      <x:c r="B3669" s="0" t="s">
        <x:v>318</x:v>
      </x:c>
      <x:c r="C3669" s="0" t="s">
        <x:v>282</x:v>
      </x:c>
      <x:c r="D3669" s="0" t="s">
        <x:v>283</x:v>
      </x:c>
      <x:c r="E3669" s="0" t="s">
        <x:v>76</x:v>
      </x:c>
      <x:c r="F3669" s="0" t="s">
        <x:v>77</x:v>
      </x:c>
      <x:c r="G3669" s="0" t="s">
        <x:v>53</x:v>
      </x:c>
      <x:c r="H3669" s="0" t="s">
        <x:v>298</x:v>
      </x:c>
    </x:row>
    <x:row r="3670" spans="1:8">
      <x:c r="A3670" s="0" t="s">
        <x:v>317</x:v>
      </x:c>
      <x:c r="B3670" s="0" t="s">
        <x:v>318</x:v>
      </x:c>
      <x:c r="C3670" s="0" t="s">
        <x:v>282</x:v>
      </x:c>
      <x:c r="D3670" s="0" t="s">
        <x:v>283</x:v>
      </x:c>
      <x:c r="E3670" s="0" t="s">
        <x:v>78</x:v>
      </x:c>
      <x:c r="F3670" s="0" t="s">
        <x:v>79</x:v>
      </x:c>
      <x:c r="G3670" s="0" t="s">
        <x:v>53</x:v>
      </x:c>
      <x:c r="H3670" s="0" t="s">
        <x:v>298</x:v>
      </x:c>
    </x:row>
    <x:row r="3671" spans="1:8">
      <x:c r="A3671" s="0" t="s">
        <x:v>317</x:v>
      </x:c>
      <x:c r="B3671" s="0" t="s">
        <x:v>318</x:v>
      </x:c>
      <x:c r="C3671" s="0" t="s">
        <x:v>282</x:v>
      </x:c>
      <x:c r="D3671" s="0" t="s">
        <x:v>283</x:v>
      </x:c>
      <x:c r="E3671" s="0" t="s">
        <x:v>80</x:v>
      </x:c>
      <x:c r="F3671" s="0" t="s">
        <x:v>81</x:v>
      </x:c>
      <x:c r="G3671" s="0" t="s">
        <x:v>53</x:v>
      </x:c>
      <x:c r="H3671" s="0" t="s">
        <x:v>298</x:v>
      </x:c>
    </x:row>
    <x:row r="3672" spans="1:8">
      <x:c r="A3672" s="0" t="s">
        <x:v>317</x:v>
      </x:c>
      <x:c r="B3672" s="0" t="s">
        <x:v>318</x:v>
      </x:c>
      <x:c r="C3672" s="0" t="s">
        <x:v>282</x:v>
      </x:c>
      <x:c r="D3672" s="0" t="s">
        <x:v>283</x:v>
      </x:c>
      <x:c r="E3672" s="0" t="s">
        <x:v>82</x:v>
      </x:c>
      <x:c r="F3672" s="0" t="s">
        <x:v>83</x:v>
      </x:c>
      <x:c r="G3672" s="0" t="s">
        <x:v>53</x:v>
      </x:c>
      <x:c r="H3672" s="0" t="s">
        <x:v>298</x:v>
      </x:c>
    </x:row>
    <x:row r="3673" spans="1:8">
      <x:c r="A3673" s="0" t="s">
        <x:v>317</x:v>
      </x:c>
      <x:c r="B3673" s="0" t="s">
        <x:v>318</x:v>
      </x:c>
      <x:c r="C3673" s="0" t="s">
        <x:v>282</x:v>
      </x:c>
      <x:c r="D3673" s="0" t="s">
        <x:v>283</x:v>
      </x:c>
      <x:c r="E3673" s="0" t="s">
        <x:v>84</x:v>
      </x:c>
      <x:c r="F3673" s="0" t="s">
        <x:v>85</x:v>
      </x:c>
      <x:c r="G3673" s="0" t="s">
        <x:v>53</x:v>
      </x:c>
      <x:c r="H3673" s="0" t="s">
        <x:v>298</x:v>
      </x:c>
    </x:row>
    <x:row r="3674" spans="1:8">
      <x:c r="A3674" s="0" t="s">
        <x:v>317</x:v>
      </x:c>
      <x:c r="B3674" s="0" t="s">
        <x:v>318</x:v>
      </x:c>
      <x:c r="C3674" s="0" t="s">
        <x:v>284</x:v>
      </x:c>
      <x:c r="D3674" s="0" t="s">
        <x:v>285</x:v>
      </x:c>
      <x:c r="E3674" s="0" t="s">
        <x:v>51</x:v>
      </x:c>
      <x:c r="F3674" s="0" t="s">
        <x:v>52</x:v>
      </x:c>
      <x:c r="G3674" s="0" t="s">
        <x:v>53</x:v>
      </x:c>
      <x:c r="H3674" s="0" t="s">
        <x:v>298</x:v>
      </x:c>
    </x:row>
    <x:row r="3675" spans="1:8">
      <x:c r="A3675" s="0" t="s">
        <x:v>317</x:v>
      </x:c>
      <x:c r="B3675" s="0" t="s">
        <x:v>318</x:v>
      </x:c>
      <x:c r="C3675" s="0" t="s">
        <x:v>284</x:v>
      </x:c>
      <x:c r="D3675" s="0" t="s">
        <x:v>285</x:v>
      </x:c>
      <x:c r="E3675" s="0" t="s">
        <x:v>54</x:v>
      </x:c>
      <x:c r="F3675" s="0" t="s">
        <x:v>55</x:v>
      </x:c>
      <x:c r="G3675" s="0" t="s">
        <x:v>53</x:v>
      </x:c>
      <x:c r="H3675" s="0" t="s">
        <x:v>298</x:v>
      </x:c>
    </x:row>
    <x:row r="3676" spans="1:8">
      <x:c r="A3676" s="0" t="s">
        <x:v>317</x:v>
      </x:c>
      <x:c r="B3676" s="0" t="s">
        <x:v>318</x:v>
      </x:c>
      <x:c r="C3676" s="0" t="s">
        <x:v>284</x:v>
      </x:c>
      <x:c r="D3676" s="0" t="s">
        <x:v>285</x:v>
      </x:c>
      <x:c r="E3676" s="0" t="s">
        <x:v>56</x:v>
      </x:c>
      <x:c r="F3676" s="0" t="s">
        <x:v>57</x:v>
      </x:c>
      <x:c r="G3676" s="0" t="s">
        <x:v>53</x:v>
      </x:c>
      <x:c r="H3676" s="0" t="s">
        <x:v>298</x:v>
      </x:c>
    </x:row>
    <x:row r="3677" spans="1:8">
      <x:c r="A3677" s="0" t="s">
        <x:v>317</x:v>
      </x:c>
      <x:c r="B3677" s="0" t="s">
        <x:v>318</x:v>
      </x:c>
      <x:c r="C3677" s="0" t="s">
        <x:v>284</x:v>
      </x:c>
      <x:c r="D3677" s="0" t="s">
        <x:v>285</x:v>
      </x:c>
      <x:c r="E3677" s="0" t="s">
        <x:v>58</x:v>
      </x:c>
      <x:c r="F3677" s="0" t="s">
        <x:v>59</x:v>
      </x:c>
      <x:c r="G3677" s="0" t="s">
        <x:v>53</x:v>
      </x:c>
      <x:c r="H3677" s="0" t="s">
        <x:v>298</x:v>
      </x:c>
    </x:row>
    <x:row r="3678" spans="1:8">
      <x:c r="A3678" s="0" t="s">
        <x:v>317</x:v>
      </x:c>
      <x:c r="B3678" s="0" t="s">
        <x:v>318</x:v>
      </x:c>
      <x:c r="C3678" s="0" t="s">
        <x:v>284</x:v>
      </x:c>
      <x:c r="D3678" s="0" t="s">
        <x:v>285</x:v>
      </x:c>
      <x:c r="E3678" s="0" t="s">
        <x:v>60</x:v>
      </x:c>
      <x:c r="F3678" s="0" t="s">
        <x:v>61</x:v>
      </x:c>
      <x:c r="G3678" s="0" t="s">
        <x:v>53</x:v>
      </x:c>
      <x:c r="H3678" s="0" t="s">
        <x:v>298</x:v>
      </x:c>
    </x:row>
    <x:row r="3679" spans="1:8">
      <x:c r="A3679" s="0" t="s">
        <x:v>317</x:v>
      </x:c>
      <x:c r="B3679" s="0" t="s">
        <x:v>318</x:v>
      </x:c>
      <x:c r="C3679" s="0" t="s">
        <x:v>284</x:v>
      </x:c>
      <x:c r="D3679" s="0" t="s">
        <x:v>285</x:v>
      </x:c>
      <x:c r="E3679" s="0" t="s">
        <x:v>62</x:v>
      </x:c>
      <x:c r="F3679" s="0" t="s">
        <x:v>63</x:v>
      </x:c>
      <x:c r="G3679" s="0" t="s">
        <x:v>53</x:v>
      </x:c>
      <x:c r="H3679" s="0" t="s">
        <x:v>298</x:v>
      </x:c>
    </x:row>
    <x:row r="3680" spans="1:8">
      <x:c r="A3680" s="0" t="s">
        <x:v>317</x:v>
      </x:c>
      <x:c r="B3680" s="0" t="s">
        <x:v>318</x:v>
      </x:c>
      <x:c r="C3680" s="0" t="s">
        <x:v>284</x:v>
      </x:c>
      <x:c r="D3680" s="0" t="s">
        <x:v>285</x:v>
      </x:c>
      <x:c r="E3680" s="0" t="s">
        <x:v>64</x:v>
      </x:c>
      <x:c r="F3680" s="0" t="s">
        <x:v>65</x:v>
      </x:c>
      <x:c r="G3680" s="0" t="s">
        <x:v>53</x:v>
      </x:c>
      <x:c r="H3680" s="0" t="s">
        <x:v>298</x:v>
      </x:c>
    </x:row>
    <x:row r="3681" spans="1:8">
      <x:c r="A3681" s="0" t="s">
        <x:v>317</x:v>
      </x:c>
      <x:c r="B3681" s="0" t="s">
        <x:v>318</x:v>
      </x:c>
      <x:c r="C3681" s="0" t="s">
        <x:v>284</x:v>
      </x:c>
      <x:c r="D3681" s="0" t="s">
        <x:v>285</x:v>
      </x:c>
      <x:c r="E3681" s="0" t="s">
        <x:v>66</x:v>
      </x:c>
      <x:c r="F3681" s="0" t="s">
        <x:v>67</x:v>
      </x:c>
      <x:c r="G3681" s="0" t="s">
        <x:v>53</x:v>
      </x:c>
      <x:c r="H3681" s="0" t="s">
        <x:v>298</x:v>
      </x:c>
    </x:row>
    <x:row r="3682" spans="1:8">
      <x:c r="A3682" s="0" t="s">
        <x:v>317</x:v>
      </x:c>
      <x:c r="B3682" s="0" t="s">
        <x:v>318</x:v>
      </x:c>
      <x:c r="C3682" s="0" t="s">
        <x:v>284</x:v>
      </x:c>
      <x:c r="D3682" s="0" t="s">
        <x:v>285</x:v>
      </x:c>
      <x:c r="E3682" s="0" t="s">
        <x:v>68</x:v>
      </x:c>
      <x:c r="F3682" s="0" t="s">
        <x:v>69</x:v>
      </x:c>
      <x:c r="G3682" s="0" t="s">
        <x:v>53</x:v>
      </x:c>
      <x:c r="H3682" s="0" t="s">
        <x:v>298</x:v>
      </x:c>
    </x:row>
    <x:row r="3683" spans="1:8">
      <x:c r="A3683" s="0" t="s">
        <x:v>317</x:v>
      </x:c>
      <x:c r="B3683" s="0" t="s">
        <x:v>318</x:v>
      </x:c>
      <x:c r="C3683" s="0" t="s">
        <x:v>284</x:v>
      </x:c>
      <x:c r="D3683" s="0" t="s">
        <x:v>285</x:v>
      </x:c>
      <x:c r="E3683" s="0" t="s">
        <x:v>70</x:v>
      </x:c>
      <x:c r="F3683" s="0" t="s">
        <x:v>71</x:v>
      </x:c>
      <x:c r="G3683" s="0" t="s">
        <x:v>53</x:v>
      </x:c>
      <x:c r="H3683" s="0" t="s">
        <x:v>298</x:v>
      </x:c>
    </x:row>
    <x:row r="3684" spans="1:8">
      <x:c r="A3684" s="0" t="s">
        <x:v>317</x:v>
      </x:c>
      <x:c r="B3684" s="0" t="s">
        <x:v>318</x:v>
      </x:c>
      <x:c r="C3684" s="0" t="s">
        <x:v>284</x:v>
      </x:c>
      <x:c r="D3684" s="0" t="s">
        <x:v>285</x:v>
      </x:c>
      <x:c r="E3684" s="0" t="s">
        <x:v>72</x:v>
      </x:c>
      <x:c r="F3684" s="0" t="s">
        <x:v>73</x:v>
      </x:c>
      <x:c r="G3684" s="0" t="s">
        <x:v>53</x:v>
      </x:c>
      <x:c r="H3684" s="0" t="s">
        <x:v>298</x:v>
      </x:c>
    </x:row>
    <x:row r="3685" spans="1:8">
      <x:c r="A3685" s="0" t="s">
        <x:v>317</x:v>
      </x:c>
      <x:c r="B3685" s="0" t="s">
        <x:v>318</x:v>
      </x:c>
      <x:c r="C3685" s="0" t="s">
        <x:v>284</x:v>
      </x:c>
      <x:c r="D3685" s="0" t="s">
        <x:v>285</x:v>
      </x:c>
      <x:c r="E3685" s="0" t="s">
        <x:v>74</x:v>
      </x:c>
      <x:c r="F3685" s="0" t="s">
        <x:v>75</x:v>
      </x:c>
      <x:c r="G3685" s="0" t="s">
        <x:v>53</x:v>
      </x:c>
      <x:c r="H3685" s="0" t="s">
        <x:v>298</x:v>
      </x:c>
    </x:row>
    <x:row r="3686" spans="1:8">
      <x:c r="A3686" s="0" t="s">
        <x:v>317</x:v>
      </x:c>
      <x:c r="B3686" s="0" t="s">
        <x:v>318</x:v>
      </x:c>
      <x:c r="C3686" s="0" t="s">
        <x:v>284</x:v>
      </x:c>
      <x:c r="D3686" s="0" t="s">
        <x:v>285</x:v>
      </x:c>
      <x:c r="E3686" s="0" t="s">
        <x:v>76</x:v>
      </x:c>
      <x:c r="F3686" s="0" t="s">
        <x:v>77</x:v>
      </x:c>
      <x:c r="G3686" s="0" t="s">
        <x:v>53</x:v>
      </x:c>
      <x:c r="H3686" s="0" t="s">
        <x:v>298</x:v>
      </x:c>
    </x:row>
    <x:row r="3687" spans="1:8">
      <x:c r="A3687" s="0" t="s">
        <x:v>317</x:v>
      </x:c>
      <x:c r="B3687" s="0" t="s">
        <x:v>318</x:v>
      </x:c>
      <x:c r="C3687" s="0" t="s">
        <x:v>284</x:v>
      </x:c>
      <x:c r="D3687" s="0" t="s">
        <x:v>285</x:v>
      </x:c>
      <x:c r="E3687" s="0" t="s">
        <x:v>78</x:v>
      </x:c>
      <x:c r="F3687" s="0" t="s">
        <x:v>79</x:v>
      </x:c>
      <x:c r="G3687" s="0" t="s">
        <x:v>53</x:v>
      </x:c>
      <x:c r="H3687" s="0" t="s">
        <x:v>298</x:v>
      </x:c>
    </x:row>
    <x:row r="3688" spans="1:8">
      <x:c r="A3688" s="0" t="s">
        <x:v>317</x:v>
      </x:c>
      <x:c r="B3688" s="0" t="s">
        <x:v>318</x:v>
      </x:c>
      <x:c r="C3688" s="0" t="s">
        <x:v>284</x:v>
      </x:c>
      <x:c r="D3688" s="0" t="s">
        <x:v>285</x:v>
      </x:c>
      <x:c r="E3688" s="0" t="s">
        <x:v>80</x:v>
      </x:c>
      <x:c r="F3688" s="0" t="s">
        <x:v>81</x:v>
      </x:c>
      <x:c r="G3688" s="0" t="s">
        <x:v>53</x:v>
      </x:c>
      <x:c r="H3688" s="0" t="s">
        <x:v>298</x:v>
      </x:c>
    </x:row>
    <x:row r="3689" spans="1:8">
      <x:c r="A3689" s="0" t="s">
        <x:v>317</x:v>
      </x:c>
      <x:c r="B3689" s="0" t="s">
        <x:v>318</x:v>
      </x:c>
      <x:c r="C3689" s="0" t="s">
        <x:v>284</x:v>
      </x:c>
      <x:c r="D3689" s="0" t="s">
        <x:v>285</x:v>
      </x:c>
      <x:c r="E3689" s="0" t="s">
        <x:v>82</x:v>
      </x:c>
      <x:c r="F3689" s="0" t="s">
        <x:v>83</x:v>
      </x:c>
      <x:c r="G3689" s="0" t="s">
        <x:v>53</x:v>
      </x:c>
      <x:c r="H3689" s="0" t="s">
        <x:v>298</x:v>
      </x:c>
    </x:row>
    <x:row r="3690" spans="1:8">
      <x:c r="A3690" s="0" t="s">
        <x:v>317</x:v>
      </x:c>
      <x:c r="B3690" s="0" t="s">
        <x:v>318</x:v>
      </x:c>
      <x:c r="C3690" s="0" t="s">
        <x:v>284</x:v>
      </x:c>
      <x:c r="D3690" s="0" t="s">
        <x:v>285</x:v>
      </x:c>
      <x:c r="E3690" s="0" t="s">
        <x:v>84</x:v>
      </x:c>
      <x:c r="F3690" s="0" t="s">
        <x:v>85</x:v>
      </x:c>
      <x:c r="G3690" s="0" t="s">
        <x:v>53</x:v>
      </x:c>
      <x:c r="H3690" s="0" t="s">
        <x:v>298</x:v>
      </x:c>
    </x:row>
    <x:row r="3691" spans="1:8">
      <x:c r="A3691" s="0" t="s">
        <x:v>317</x:v>
      </x:c>
      <x:c r="B3691" s="0" t="s">
        <x:v>318</x:v>
      </x:c>
      <x:c r="C3691" s="0" t="s">
        <x:v>286</x:v>
      </x:c>
      <x:c r="D3691" s="0" t="s">
        <x:v>287</x:v>
      </x:c>
      <x:c r="E3691" s="0" t="s">
        <x:v>51</x:v>
      </x:c>
      <x:c r="F3691" s="0" t="s">
        <x:v>52</x:v>
      </x:c>
      <x:c r="G3691" s="0" t="s">
        <x:v>53</x:v>
      </x:c>
      <x:c r="H3691" s="0" t="s">
        <x:v>298</x:v>
      </x:c>
    </x:row>
    <x:row r="3692" spans="1:8">
      <x:c r="A3692" s="0" t="s">
        <x:v>317</x:v>
      </x:c>
      <x:c r="B3692" s="0" t="s">
        <x:v>318</x:v>
      </x:c>
      <x:c r="C3692" s="0" t="s">
        <x:v>286</x:v>
      </x:c>
      <x:c r="D3692" s="0" t="s">
        <x:v>287</x:v>
      </x:c>
      <x:c r="E3692" s="0" t="s">
        <x:v>54</x:v>
      </x:c>
      <x:c r="F3692" s="0" t="s">
        <x:v>55</x:v>
      </x:c>
      <x:c r="G3692" s="0" t="s">
        <x:v>53</x:v>
      </x:c>
      <x:c r="H3692" s="0" t="s">
        <x:v>298</x:v>
      </x:c>
    </x:row>
    <x:row r="3693" spans="1:8">
      <x:c r="A3693" s="0" t="s">
        <x:v>317</x:v>
      </x:c>
      <x:c r="B3693" s="0" t="s">
        <x:v>318</x:v>
      </x:c>
      <x:c r="C3693" s="0" t="s">
        <x:v>286</x:v>
      </x:c>
      <x:c r="D3693" s="0" t="s">
        <x:v>287</x:v>
      </x:c>
      <x:c r="E3693" s="0" t="s">
        <x:v>56</x:v>
      </x:c>
      <x:c r="F3693" s="0" t="s">
        <x:v>57</x:v>
      </x:c>
      <x:c r="G3693" s="0" t="s">
        <x:v>53</x:v>
      </x:c>
      <x:c r="H3693" s="0" t="s">
        <x:v>298</x:v>
      </x:c>
    </x:row>
    <x:row r="3694" spans="1:8">
      <x:c r="A3694" s="0" t="s">
        <x:v>317</x:v>
      </x:c>
      <x:c r="B3694" s="0" t="s">
        <x:v>318</x:v>
      </x:c>
      <x:c r="C3694" s="0" t="s">
        <x:v>286</x:v>
      </x:c>
      <x:c r="D3694" s="0" t="s">
        <x:v>287</x:v>
      </x:c>
      <x:c r="E3694" s="0" t="s">
        <x:v>58</x:v>
      </x:c>
      <x:c r="F3694" s="0" t="s">
        <x:v>59</x:v>
      </x:c>
      <x:c r="G3694" s="0" t="s">
        <x:v>53</x:v>
      </x:c>
      <x:c r="H3694" s="0" t="s">
        <x:v>298</x:v>
      </x:c>
    </x:row>
    <x:row r="3695" spans="1:8">
      <x:c r="A3695" s="0" t="s">
        <x:v>317</x:v>
      </x:c>
      <x:c r="B3695" s="0" t="s">
        <x:v>318</x:v>
      </x:c>
      <x:c r="C3695" s="0" t="s">
        <x:v>286</x:v>
      </x:c>
      <x:c r="D3695" s="0" t="s">
        <x:v>287</x:v>
      </x:c>
      <x:c r="E3695" s="0" t="s">
        <x:v>60</x:v>
      </x:c>
      <x:c r="F3695" s="0" t="s">
        <x:v>61</x:v>
      </x:c>
      <x:c r="G3695" s="0" t="s">
        <x:v>53</x:v>
      </x:c>
      <x:c r="H3695" s="0" t="s">
        <x:v>298</x:v>
      </x:c>
    </x:row>
    <x:row r="3696" spans="1:8">
      <x:c r="A3696" s="0" t="s">
        <x:v>317</x:v>
      </x:c>
      <x:c r="B3696" s="0" t="s">
        <x:v>318</x:v>
      </x:c>
      <x:c r="C3696" s="0" t="s">
        <x:v>286</x:v>
      </x:c>
      <x:c r="D3696" s="0" t="s">
        <x:v>287</x:v>
      </x:c>
      <x:c r="E3696" s="0" t="s">
        <x:v>62</x:v>
      </x:c>
      <x:c r="F3696" s="0" t="s">
        <x:v>63</x:v>
      </x:c>
      <x:c r="G3696" s="0" t="s">
        <x:v>53</x:v>
      </x:c>
      <x:c r="H3696" s="0" t="s">
        <x:v>298</x:v>
      </x:c>
    </x:row>
    <x:row r="3697" spans="1:8">
      <x:c r="A3697" s="0" t="s">
        <x:v>317</x:v>
      </x:c>
      <x:c r="B3697" s="0" t="s">
        <x:v>318</x:v>
      </x:c>
      <x:c r="C3697" s="0" t="s">
        <x:v>286</x:v>
      </x:c>
      <x:c r="D3697" s="0" t="s">
        <x:v>287</x:v>
      </x:c>
      <x:c r="E3697" s="0" t="s">
        <x:v>64</x:v>
      </x:c>
      <x:c r="F3697" s="0" t="s">
        <x:v>65</x:v>
      </x:c>
      <x:c r="G3697" s="0" t="s">
        <x:v>53</x:v>
      </x:c>
      <x:c r="H3697" s="0" t="s">
        <x:v>298</x:v>
      </x:c>
    </x:row>
    <x:row r="3698" spans="1:8">
      <x:c r="A3698" s="0" t="s">
        <x:v>317</x:v>
      </x:c>
      <x:c r="B3698" s="0" t="s">
        <x:v>318</x:v>
      </x:c>
      <x:c r="C3698" s="0" t="s">
        <x:v>286</x:v>
      </x:c>
      <x:c r="D3698" s="0" t="s">
        <x:v>287</x:v>
      </x:c>
      <x:c r="E3698" s="0" t="s">
        <x:v>66</x:v>
      </x:c>
      <x:c r="F3698" s="0" t="s">
        <x:v>67</x:v>
      </x:c>
      <x:c r="G3698" s="0" t="s">
        <x:v>53</x:v>
      </x:c>
      <x:c r="H3698" s="0" t="s">
        <x:v>298</x:v>
      </x:c>
    </x:row>
    <x:row r="3699" spans="1:8">
      <x:c r="A3699" s="0" t="s">
        <x:v>317</x:v>
      </x:c>
      <x:c r="B3699" s="0" t="s">
        <x:v>318</x:v>
      </x:c>
      <x:c r="C3699" s="0" t="s">
        <x:v>286</x:v>
      </x:c>
      <x:c r="D3699" s="0" t="s">
        <x:v>287</x:v>
      </x:c>
      <x:c r="E3699" s="0" t="s">
        <x:v>68</x:v>
      </x:c>
      <x:c r="F3699" s="0" t="s">
        <x:v>69</x:v>
      </x:c>
      <x:c r="G3699" s="0" t="s">
        <x:v>53</x:v>
      </x:c>
      <x:c r="H3699" s="0" t="s">
        <x:v>298</x:v>
      </x:c>
    </x:row>
    <x:row r="3700" spans="1:8">
      <x:c r="A3700" s="0" t="s">
        <x:v>317</x:v>
      </x:c>
      <x:c r="B3700" s="0" t="s">
        <x:v>318</x:v>
      </x:c>
      <x:c r="C3700" s="0" t="s">
        <x:v>286</x:v>
      </x:c>
      <x:c r="D3700" s="0" t="s">
        <x:v>287</x:v>
      </x:c>
      <x:c r="E3700" s="0" t="s">
        <x:v>70</x:v>
      </x:c>
      <x:c r="F3700" s="0" t="s">
        <x:v>71</x:v>
      </x:c>
      <x:c r="G3700" s="0" t="s">
        <x:v>53</x:v>
      </x:c>
      <x:c r="H3700" s="0" t="s">
        <x:v>298</x:v>
      </x:c>
    </x:row>
    <x:row r="3701" spans="1:8">
      <x:c r="A3701" s="0" t="s">
        <x:v>317</x:v>
      </x:c>
      <x:c r="B3701" s="0" t="s">
        <x:v>318</x:v>
      </x:c>
      <x:c r="C3701" s="0" t="s">
        <x:v>286</x:v>
      </x:c>
      <x:c r="D3701" s="0" t="s">
        <x:v>287</x:v>
      </x:c>
      <x:c r="E3701" s="0" t="s">
        <x:v>72</x:v>
      </x:c>
      <x:c r="F3701" s="0" t="s">
        <x:v>73</x:v>
      </x:c>
      <x:c r="G3701" s="0" t="s">
        <x:v>53</x:v>
      </x:c>
      <x:c r="H3701" s="0" t="s">
        <x:v>298</x:v>
      </x:c>
    </x:row>
    <x:row r="3702" spans="1:8">
      <x:c r="A3702" s="0" t="s">
        <x:v>317</x:v>
      </x:c>
      <x:c r="B3702" s="0" t="s">
        <x:v>318</x:v>
      </x:c>
      <x:c r="C3702" s="0" t="s">
        <x:v>286</x:v>
      </x:c>
      <x:c r="D3702" s="0" t="s">
        <x:v>287</x:v>
      </x:c>
      <x:c r="E3702" s="0" t="s">
        <x:v>74</x:v>
      </x:c>
      <x:c r="F3702" s="0" t="s">
        <x:v>75</x:v>
      </x:c>
      <x:c r="G3702" s="0" t="s">
        <x:v>53</x:v>
      </x:c>
      <x:c r="H3702" s="0" t="s">
        <x:v>298</x:v>
      </x:c>
    </x:row>
    <x:row r="3703" spans="1:8">
      <x:c r="A3703" s="0" t="s">
        <x:v>317</x:v>
      </x:c>
      <x:c r="B3703" s="0" t="s">
        <x:v>318</x:v>
      </x:c>
      <x:c r="C3703" s="0" t="s">
        <x:v>286</x:v>
      </x:c>
      <x:c r="D3703" s="0" t="s">
        <x:v>287</x:v>
      </x:c>
      <x:c r="E3703" s="0" t="s">
        <x:v>76</x:v>
      </x:c>
      <x:c r="F3703" s="0" t="s">
        <x:v>77</x:v>
      </x:c>
      <x:c r="G3703" s="0" t="s">
        <x:v>53</x:v>
      </x:c>
      <x:c r="H3703" s="0" t="s">
        <x:v>298</x:v>
      </x:c>
    </x:row>
    <x:row r="3704" spans="1:8">
      <x:c r="A3704" s="0" t="s">
        <x:v>317</x:v>
      </x:c>
      <x:c r="B3704" s="0" t="s">
        <x:v>318</x:v>
      </x:c>
      <x:c r="C3704" s="0" t="s">
        <x:v>286</x:v>
      </x:c>
      <x:c r="D3704" s="0" t="s">
        <x:v>287</x:v>
      </x:c>
      <x:c r="E3704" s="0" t="s">
        <x:v>78</x:v>
      </x:c>
      <x:c r="F3704" s="0" t="s">
        <x:v>79</x:v>
      </x:c>
      <x:c r="G3704" s="0" t="s">
        <x:v>53</x:v>
      </x:c>
      <x:c r="H3704" s="0" t="s">
        <x:v>298</x:v>
      </x:c>
    </x:row>
    <x:row r="3705" spans="1:8">
      <x:c r="A3705" s="0" t="s">
        <x:v>317</x:v>
      </x:c>
      <x:c r="B3705" s="0" t="s">
        <x:v>318</x:v>
      </x:c>
      <x:c r="C3705" s="0" t="s">
        <x:v>286</x:v>
      </x:c>
      <x:c r="D3705" s="0" t="s">
        <x:v>287</x:v>
      </x:c>
      <x:c r="E3705" s="0" t="s">
        <x:v>80</x:v>
      </x:c>
      <x:c r="F3705" s="0" t="s">
        <x:v>81</x:v>
      </x:c>
      <x:c r="G3705" s="0" t="s">
        <x:v>53</x:v>
      </x:c>
      <x:c r="H3705" s="0" t="s">
        <x:v>298</x:v>
      </x:c>
    </x:row>
    <x:row r="3706" spans="1:8">
      <x:c r="A3706" s="0" t="s">
        <x:v>317</x:v>
      </x:c>
      <x:c r="B3706" s="0" t="s">
        <x:v>318</x:v>
      </x:c>
      <x:c r="C3706" s="0" t="s">
        <x:v>286</x:v>
      </x:c>
      <x:c r="D3706" s="0" t="s">
        <x:v>287</x:v>
      </x:c>
      <x:c r="E3706" s="0" t="s">
        <x:v>82</x:v>
      </x:c>
      <x:c r="F3706" s="0" t="s">
        <x:v>83</x:v>
      </x:c>
      <x:c r="G3706" s="0" t="s">
        <x:v>53</x:v>
      </x:c>
      <x:c r="H3706" s="0" t="s">
        <x:v>298</x:v>
      </x:c>
    </x:row>
    <x:row r="3707" spans="1:8">
      <x:c r="A3707" s="0" t="s">
        <x:v>317</x:v>
      </x:c>
      <x:c r="B3707" s="0" t="s">
        <x:v>318</x:v>
      </x:c>
      <x:c r="C3707" s="0" t="s">
        <x:v>286</x:v>
      </x:c>
      <x:c r="D3707" s="0" t="s">
        <x:v>287</x:v>
      </x:c>
      <x:c r="E3707" s="0" t="s">
        <x:v>84</x:v>
      </x:c>
      <x:c r="F3707" s="0" t="s">
        <x:v>85</x:v>
      </x:c>
      <x:c r="G3707" s="0" t="s">
        <x:v>53</x:v>
      </x:c>
      <x:c r="H3707" s="0" t="s">
        <x:v>298</x:v>
      </x:c>
    </x:row>
    <x:row r="3708" spans="1:8">
      <x:c r="A3708" s="0" t="s">
        <x:v>317</x:v>
      </x:c>
      <x:c r="B3708" s="0" t="s">
        <x:v>318</x:v>
      </x:c>
      <x:c r="C3708" s="0" t="s">
        <x:v>288</x:v>
      </x:c>
      <x:c r="D3708" s="0" t="s">
        <x:v>289</x:v>
      </x:c>
      <x:c r="E3708" s="0" t="s">
        <x:v>51</x:v>
      </x:c>
      <x:c r="F3708" s="0" t="s">
        <x:v>52</x:v>
      </x:c>
      <x:c r="G3708" s="0" t="s">
        <x:v>53</x:v>
      </x:c>
      <x:c r="H3708" s="0" t="s">
        <x:v>298</x:v>
      </x:c>
    </x:row>
    <x:row r="3709" spans="1:8">
      <x:c r="A3709" s="0" t="s">
        <x:v>317</x:v>
      </x:c>
      <x:c r="B3709" s="0" t="s">
        <x:v>318</x:v>
      </x:c>
      <x:c r="C3709" s="0" t="s">
        <x:v>288</x:v>
      </x:c>
      <x:c r="D3709" s="0" t="s">
        <x:v>289</x:v>
      </x:c>
      <x:c r="E3709" s="0" t="s">
        <x:v>54</x:v>
      </x:c>
      <x:c r="F3709" s="0" t="s">
        <x:v>55</x:v>
      </x:c>
      <x:c r="G3709" s="0" t="s">
        <x:v>53</x:v>
      </x:c>
      <x:c r="H3709" s="0" t="s">
        <x:v>298</x:v>
      </x:c>
    </x:row>
    <x:row r="3710" spans="1:8">
      <x:c r="A3710" s="0" t="s">
        <x:v>317</x:v>
      </x:c>
      <x:c r="B3710" s="0" t="s">
        <x:v>318</x:v>
      </x:c>
      <x:c r="C3710" s="0" t="s">
        <x:v>288</x:v>
      </x:c>
      <x:c r="D3710" s="0" t="s">
        <x:v>289</x:v>
      </x:c>
      <x:c r="E3710" s="0" t="s">
        <x:v>56</x:v>
      </x:c>
      <x:c r="F3710" s="0" t="s">
        <x:v>57</x:v>
      </x:c>
      <x:c r="G3710" s="0" t="s">
        <x:v>53</x:v>
      </x:c>
      <x:c r="H3710" s="0" t="s">
        <x:v>298</x:v>
      </x:c>
    </x:row>
    <x:row r="3711" spans="1:8">
      <x:c r="A3711" s="0" t="s">
        <x:v>317</x:v>
      </x:c>
      <x:c r="B3711" s="0" t="s">
        <x:v>318</x:v>
      </x:c>
      <x:c r="C3711" s="0" t="s">
        <x:v>288</x:v>
      </x:c>
      <x:c r="D3711" s="0" t="s">
        <x:v>289</x:v>
      </x:c>
      <x:c r="E3711" s="0" t="s">
        <x:v>58</x:v>
      </x:c>
      <x:c r="F3711" s="0" t="s">
        <x:v>59</x:v>
      </x:c>
      <x:c r="G3711" s="0" t="s">
        <x:v>53</x:v>
      </x:c>
      <x:c r="H3711" s="0" t="s">
        <x:v>298</x:v>
      </x:c>
    </x:row>
    <x:row r="3712" spans="1:8">
      <x:c r="A3712" s="0" t="s">
        <x:v>317</x:v>
      </x:c>
      <x:c r="B3712" s="0" t="s">
        <x:v>318</x:v>
      </x:c>
      <x:c r="C3712" s="0" t="s">
        <x:v>288</x:v>
      </x:c>
      <x:c r="D3712" s="0" t="s">
        <x:v>289</x:v>
      </x:c>
      <x:c r="E3712" s="0" t="s">
        <x:v>60</x:v>
      </x:c>
      <x:c r="F3712" s="0" t="s">
        <x:v>61</x:v>
      </x:c>
      <x:c r="G3712" s="0" t="s">
        <x:v>53</x:v>
      </x:c>
      <x:c r="H3712" s="0" t="s">
        <x:v>298</x:v>
      </x:c>
    </x:row>
    <x:row r="3713" spans="1:8">
      <x:c r="A3713" s="0" t="s">
        <x:v>317</x:v>
      </x:c>
      <x:c r="B3713" s="0" t="s">
        <x:v>318</x:v>
      </x:c>
      <x:c r="C3713" s="0" t="s">
        <x:v>288</x:v>
      </x:c>
      <x:c r="D3713" s="0" t="s">
        <x:v>289</x:v>
      </x:c>
      <x:c r="E3713" s="0" t="s">
        <x:v>62</x:v>
      </x:c>
      <x:c r="F3713" s="0" t="s">
        <x:v>63</x:v>
      </x:c>
      <x:c r="G3713" s="0" t="s">
        <x:v>53</x:v>
      </x:c>
      <x:c r="H3713" s="0" t="s">
        <x:v>298</x:v>
      </x:c>
    </x:row>
    <x:row r="3714" spans="1:8">
      <x:c r="A3714" s="0" t="s">
        <x:v>317</x:v>
      </x:c>
      <x:c r="B3714" s="0" t="s">
        <x:v>318</x:v>
      </x:c>
      <x:c r="C3714" s="0" t="s">
        <x:v>288</x:v>
      </x:c>
      <x:c r="D3714" s="0" t="s">
        <x:v>289</x:v>
      </x:c>
      <x:c r="E3714" s="0" t="s">
        <x:v>64</x:v>
      </x:c>
      <x:c r="F3714" s="0" t="s">
        <x:v>65</x:v>
      </x:c>
      <x:c r="G3714" s="0" t="s">
        <x:v>53</x:v>
      </x:c>
      <x:c r="H3714" s="0" t="s">
        <x:v>298</x:v>
      </x:c>
    </x:row>
    <x:row r="3715" spans="1:8">
      <x:c r="A3715" s="0" t="s">
        <x:v>317</x:v>
      </x:c>
      <x:c r="B3715" s="0" t="s">
        <x:v>318</x:v>
      </x:c>
      <x:c r="C3715" s="0" t="s">
        <x:v>288</x:v>
      </x:c>
      <x:c r="D3715" s="0" t="s">
        <x:v>289</x:v>
      </x:c>
      <x:c r="E3715" s="0" t="s">
        <x:v>66</x:v>
      </x:c>
      <x:c r="F3715" s="0" t="s">
        <x:v>67</x:v>
      </x:c>
      <x:c r="G3715" s="0" t="s">
        <x:v>53</x:v>
      </x:c>
      <x:c r="H3715" s="0" t="s">
        <x:v>298</x:v>
      </x:c>
    </x:row>
    <x:row r="3716" spans="1:8">
      <x:c r="A3716" s="0" t="s">
        <x:v>317</x:v>
      </x:c>
      <x:c r="B3716" s="0" t="s">
        <x:v>318</x:v>
      </x:c>
      <x:c r="C3716" s="0" t="s">
        <x:v>288</x:v>
      </x:c>
      <x:c r="D3716" s="0" t="s">
        <x:v>289</x:v>
      </x:c>
      <x:c r="E3716" s="0" t="s">
        <x:v>68</x:v>
      </x:c>
      <x:c r="F3716" s="0" t="s">
        <x:v>69</x:v>
      </x:c>
      <x:c r="G3716" s="0" t="s">
        <x:v>53</x:v>
      </x:c>
      <x:c r="H3716" s="0" t="s">
        <x:v>298</x:v>
      </x:c>
    </x:row>
    <x:row r="3717" spans="1:8">
      <x:c r="A3717" s="0" t="s">
        <x:v>317</x:v>
      </x:c>
      <x:c r="B3717" s="0" t="s">
        <x:v>318</x:v>
      </x:c>
      <x:c r="C3717" s="0" t="s">
        <x:v>288</x:v>
      </x:c>
      <x:c r="D3717" s="0" t="s">
        <x:v>289</x:v>
      </x:c>
      <x:c r="E3717" s="0" t="s">
        <x:v>70</x:v>
      </x:c>
      <x:c r="F3717" s="0" t="s">
        <x:v>71</x:v>
      </x:c>
      <x:c r="G3717" s="0" t="s">
        <x:v>53</x:v>
      </x:c>
      <x:c r="H3717" s="0" t="s">
        <x:v>298</x:v>
      </x:c>
    </x:row>
    <x:row r="3718" spans="1:8">
      <x:c r="A3718" s="0" t="s">
        <x:v>317</x:v>
      </x:c>
      <x:c r="B3718" s="0" t="s">
        <x:v>318</x:v>
      </x:c>
      <x:c r="C3718" s="0" t="s">
        <x:v>288</x:v>
      </x:c>
      <x:c r="D3718" s="0" t="s">
        <x:v>289</x:v>
      </x:c>
      <x:c r="E3718" s="0" t="s">
        <x:v>72</x:v>
      </x:c>
      <x:c r="F3718" s="0" t="s">
        <x:v>73</x:v>
      </x:c>
      <x:c r="G3718" s="0" t="s">
        <x:v>53</x:v>
      </x:c>
      <x:c r="H3718" s="0" t="s">
        <x:v>298</x:v>
      </x:c>
    </x:row>
    <x:row r="3719" spans="1:8">
      <x:c r="A3719" s="0" t="s">
        <x:v>317</x:v>
      </x:c>
      <x:c r="B3719" s="0" t="s">
        <x:v>318</x:v>
      </x:c>
      <x:c r="C3719" s="0" t="s">
        <x:v>288</x:v>
      </x:c>
      <x:c r="D3719" s="0" t="s">
        <x:v>289</x:v>
      </x:c>
      <x:c r="E3719" s="0" t="s">
        <x:v>74</x:v>
      </x:c>
      <x:c r="F3719" s="0" t="s">
        <x:v>75</x:v>
      </x:c>
      <x:c r="G3719" s="0" t="s">
        <x:v>53</x:v>
      </x:c>
      <x:c r="H3719" s="0" t="s">
        <x:v>298</x:v>
      </x:c>
    </x:row>
    <x:row r="3720" spans="1:8">
      <x:c r="A3720" s="0" t="s">
        <x:v>317</x:v>
      </x:c>
      <x:c r="B3720" s="0" t="s">
        <x:v>318</x:v>
      </x:c>
      <x:c r="C3720" s="0" t="s">
        <x:v>288</x:v>
      </x:c>
      <x:c r="D3720" s="0" t="s">
        <x:v>289</x:v>
      </x:c>
      <x:c r="E3720" s="0" t="s">
        <x:v>76</x:v>
      </x:c>
      <x:c r="F3720" s="0" t="s">
        <x:v>77</x:v>
      </x:c>
      <x:c r="G3720" s="0" t="s">
        <x:v>53</x:v>
      </x:c>
      <x:c r="H3720" s="0" t="s">
        <x:v>298</x:v>
      </x:c>
    </x:row>
    <x:row r="3721" spans="1:8">
      <x:c r="A3721" s="0" t="s">
        <x:v>317</x:v>
      </x:c>
      <x:c r="B3721" s="0" t="s">
        <x:v>318</x:v>
      </x:c>
      <x:c r="C3721" s="0" t="s">
        <x:v>288</x:v>
      </x:c>
      <x:c r="D3721" s="0" t="s">
        <x:v>289</x:v>
      </x:c>
      <x:c r="E3721" s="0" t="s">
        <x:v>78</x:v>
      </x:c>
      <x:c r="F3721" s="0" t="s">
        <x:v>79</x:v>
      </x:c>
      <x:c r="G3721" s="0" t="s">
        <x:v>53</x:v>
      </x:c>
      <x:c r="H3721" s="0" t="s">
        <x:v>298</x:v>
      </x:c>
    </x:row>
    <x:row r="3722" spans="1:8">
      <x:c r="A3722" s="0" t="s">
        <x:v>317</x:v>
      </x:c>
      <x:c r="B3722" s="0" t="s">
        <x:v>318</x:v>
      </x:c>
      <x:c r="C3722" s="0" t="s">
        <x:v>288</x:v>
      </x:c>
      <x:c r="D3722" s="0" t="s">
        <x:v>289</x:v>
      </x:c>
      <x:c r="E3722" s="0" t="s">
        <x:v>80</x:v>
      </x:c>
      <x:c r="F3722" s="0" t="s">
        <x:v>81</x:v>
      </x:c>
      <x:c r="G3722" s="0" t="s">
        <x:v>53</x:v>
      </x:c>
      <x:c r="H3722" s="0" t="s">
        <x:v>298</x:v>
      </x:c>
    </x:row>
    <x:row r="3723" spans="1:8">
      <x:c r="A3723" s="0" t="s">
        <x:v>317</x:v>
      </x:c>
      <x:c r="B3723" s="0" t="s">
        <x:v>318</x:v>
      </x:c>
      <x:c r="C3723" s="0" t="s">
        <x:v>288</x:v>
      </x:c>
      <x:c r="D3723" s="0" t="s">
        <x:v>289</x:v>
      </x:c>
      <x:c r="E3723" s="0" t="s">
        <x:v>82</x:v>
      </x:c>
      <x:c r="F3723" s="0" t="s">
        <x:v>83</x:v>
      </x:c>
      <x:c r="G3723" s="0" t="s">
        <x:v>53</x:v>
      </x:c>
      <x:c r="H3723" s="0" t="s">
        <x:v>298</x:v>
      </x:c>
    </x:row>
    <x:row r="3724" spans="1:8">
      <x:c r="A3724" s="0" t="s">
        <x:v>317</x:v>
      </x:c>
      <x:c r="B3724" s="0" t="s">
        <x:v>318</x:v>
      </x:c>
      <x:c r="C3724" s="0" t="s">
        <x:v>288</x:v>
      </x:c>
      <x:c r="D3724" s="0" t="s">
        <x:v>289</x:v>
      </x:c>
      <x:c r="E3724" s="0" t="s">
        <x:v>84</x:v>
      </x:c>
      <x:c r="F3724" s="0" t="s">
        <x:v>85</x:v>
      </x:c>
      <x:c r="G3724" s="0" t="s">
        <x:v>53</x:v>
      </x:c>
      <x:c r="H3724" s="0" t="s">
        <x:v>298</x:v>
      </x:c>
    </x:row>
    <x:row r="3725" spans="1:8">
      <x:c r="A3725" s="0" t="s">
        <x:v>317</x:v>
      </x:c>
      <x:c r="B3725" s="0" t="s">
        <x:v>318</x:v>
      </x:c>
      <x:c r="C3725" s="0" t="s">
        <x:v>290</x:v>
      </x:c>
      <x:c r="D3725" s="0" t="s">
        <x:v>291</x:v>
      </x:c>
      <x:c r="E3725" s="0" t="s">
        <x:v>51</x:v>
      </x:c>
      <x:c r="F3725" s="0" t="s">
        <x:v>52</x:v>
      </x:c>
      <x:c r="G3725" s="0" t="s">
        <x:v>53</x:v>
      </x:c>
      <x:c r="H3725" s="0" t="s">
        <x:v>298</x:v>
      </x:c>
    </x:row>
    <x:row r="3726" spans="1:8">
      <x:c r="A3726" s="0" t="s">
        <x:v>317</x:v>
      </x:c>
      <x:c r="B3726" s="0" t="s">
        <x:v>318</x:v>
      </x:c>
      <x:c r="C3726" s="0" t="s">
        <x:v>290</x:v>
      </x:c>
      <x:c r="D3726" s="0" t="s">
        <x:v>291</x:v>
      </x:c>
      <x:c r="E3726" s="0" t="s">
        <x:v>54</x:v>
      </x:c>
      <x:c r="F3726" s="0" t="s">
        <x:v>55</x:v>
      </x:c>
      <x:c r="G3726" s="0" t="s">
        <x:v>53</x:v>
      </x:c>
      <x:c r="H3726" s="0" t="s">
        <x:v>298</x:v>
      </x:c>
    </x:row>
    <x:row r="3727" spans="1:8">
      <x:c r="A3727" s="0" t="s">
        <x:v>317</x:v>
      </x:c>
      <x:c r="B3727" s="0" t="s">
        <x:v>318</x:v>
      </x:c>
      <x:c r="C3727" s="0" t="s">
        <x:v>290</x:v>
      </x:c>
      <x:c r="D3727" s="0" t="s">
        <x:v>291</x:v>
      </x:c>
      <x:c r="E3727" s="0" t="s">
        <x:v>56</x:v>
      </x:c>
      <x:c r="F3727" s="0" t="s">
        <x:v>57</x:v>
      </x:c>
      <x:c r="G3727" s="0" t="s">
        <x:v>53</x:v>
      </x:c>
      <x:c r="H3727" s="0" t="s">
        <x:v>298</x:v>
      </x:c>
    </x:row>
    <x:row r="3728" spans="1:8">
      <x:c r="A3728" s="0" t="s">
        <x:v>317</x:v>
      </x:c>
      <x:c r="B3728" s="0" t="s">
        <x:v>318</x:v>
      </x:c>
      <x:c r="C3728" s="0" t="s">
        <x:v>290</x:v>
      </x:c>
      <x:c r="D3728" s="0" t="s">
        <x:v>291</x:v>
      </x:c>
      <x:c r="E3728" s="0" t="s">
        <x:v>58</x:v>
      </x:c>
      <x:c r="F3728" s="0" t="s">
        <x:v>59</x:v>
      </x:c>
      <x:c r="G3728" s="0" t="s">
        <x:v>53</x:v>
      </x:c>
      <x:c r="H3728" s="0" t="s">
        <x:v>298</x:v>
      </x:c>
    </x:row>
    <x:row r="3729" spans="1:8">
      <x:c r="A3729" s="0" t="s">
        <x:v>317</x:v>
      </x:c>
      <x:c r="B3729" s="0" t="s">
        <x:v>318</x:v>
      </x:c>
      <x:c r="C3729" s="0" t="s">
        <x:v>290</x:v>
      </x:c>
      <x:c r="D3729" s="0" t="s">
        <x:v>291</x:v>
      </x:c>
      <x:c r="E3729" s="0" t="s">
        <x:v>60</x:v>
      </x:c>
      <x:c r="F3729" s="0" t="s">
        <x:v>61</x:v>
      </x:c>
      <x:c r="G3729" s="0" t="s">
        <x:v>53</x:v>
      </x:c>
      <x:c r="H3729" s="0" t="s">
        <x:v>298</x:v>
      </x:c>
    </x:row>
    <x:row r="3730" spans="1:8">
      <x:c r="A3730" s="0" t="s">
        <x:v>317</x:v>
      </x:c>
      <x:c r="B3730" s="0" t="s">
        <x:v>318</x:v>
      </x:c>
      <x:c r="C3730" s="0" t="s">
        <x:v>290</x:v>
      </x:c>
      <x:c r="D3730" s="0" t="s">
        <x:v>291</x:v>
      </x:c>
      <x:c r="E3730" s="0" t="s">
        <x:v>62</x:v>
      </x:c>
      <x:c r="F3730" s="0" t="s">
        <x:v>63</x:v>
      </x:c>
      <x:c r="G3730" s="0" t="s">
        <x:v>53</x:v>
      </x:c>
      <x:c r="H3730" s="0" t="s">
        <x:v>298</x:v>
      </x:c>
    </x:row>
    <x:row r="3731" spans="1:8">
      <x:c r="A3731" s="0" t="s">
        <x:v>317</x:v>
      </x:c>
      <x:c r="B3731" s="0" t="s">
        <x:v>318</x:v>
      </x:c>
      <x:c r="C3731" s="0" t="s">
        <x:v>290</x:v>
      </x:c>
      <x:c r="D3731" s="0" t="s">
        <x:v>291</x:v>
      </x:c>
      <x:c r="E3731" s="0" t="s">
        <x:v>64</x:v>
      </x:c>
      <x:c r="F3731" s="0" t="s">
        <x:v>65</x:v>
      </x:c>
      <x:c r="G3731" s="0" t="s">
        <x:v>53</x:v>
      </x:c>
      <x:c r="H3731" s="0" t="s">
        <x:v>298</x:v>
      </x:c>
    </x:row>
    <x:row r="3732" spans="1:8">
      <x:c r="A3732" s="0" t="s">
        <x:v>317</x:v>
      </x:c>
      <x:c r="B3732" s="0" t="s">
        <x:v>318</x:v>
      </x:c>
      <x:c r="C3732" s="0" t="s">
        <x:v>290</x:v>
      </x:c>
      <x:c r="D3732" s="0" t="s">
        <x:v>291</x:v>
      </x:c>
      <x:c r="E3732" s="0" t="s">
        <x:v>66</x:v>
      </x:c>
      <x:c r="F3732" s="0" t="s">
        <x:v>67</x:v>
      </x:c>
      <x:c r="G3732" s="0" t="s">
        <x:v>53</x:v>
      </x:c>
      <x:c r="H3732" s="0" t="s">
        <x:v>298</x:v>
      </x:c>
    </x:row>
    <x:row r="3733" spans="1:8">
      <x:c r="A3733" s="0" t="s">
        <x:v>317</x:v>
      </x:c>
      <x:c r="B3733" s="0" t="s">
        <x:v>318</x:v>
      </x:c>
      <x:c r="C3733" s="0" t="s">
        <x:v>290</x:v>
      </x:c>
      <x:c r="D3733" s="0" t="s">
        <x:v>291</x:v>
      </x:c>
      <x:c r="E3733" s="0" t="s">
        <x:v>68</x:v>
      </x:c>
      <x:c r="F3733" s="0" t="s">
        <x:v>69</x:v>
      </x:c>
      <x:c r="G3733" s="0" t="s">
        <x:v>53</x:v>
      </x:c>
      <x:c r="H3733" s="0" t="s">
        <x:v>298</x:v>
      </x:c>
    </x:row>
    <x:row r="3734" spans="1:8">
      <x:c r="A3734" s="0" t="s">
        <x:v>317</x:v>
      </x:c>
      <x:c r="B3734" s="0" t="s">
        <x:v>318</x:v>
      </x:c>
      <x:c r="C3734" s="0" t="s">
        <x:v>290</x:v>
      </x:c>
      <x:c r="D3734" s="0" t="s">
        <x:v>291</x:v>
      </x:c>
      <x:c r="E3734" s="0" t="s">
        <x:v>70</x:v>
      </x:c>
      <x:c r="F3734" s="0" t="s">
        <x:v>71</x:v>
      </x:c>
      <x:c r="G3734" s="0" t="s">
        <x:v>53</x:v>
      </x:c>
      <x:c r="H3734" s="0" t="s">
        <x:v>298</x:v>
      </x:c>
    </x:row>
    <x:row r="3735" spans="1:8">
      <x:c r="A3735" s="0" t="s">
        <x:v>317</x:v>
      </x:c>
      <x:c r="B3735" s="0" t="s">
        <x:v>318</x:v>
      </x:c>
      <x:c r="C3735" s="0" t="s">
        <x:v>290</x:v>
      </x:c>
      <x:c r="D3735" s="0" t="s">
        <x:v>291</x:v>
      </x:c>
      <x:c r="E3735" s="0" t="s">
        <x:v>72</x:v>
      </x:c>
      <x:c r="F3735" s="0" t="s">
        <x:v>73</x:v>
      </x:c>
      <x:c r="G3735" s="0" t="s">
        <x:v>53</x:v>
      </x:c>
      <x:c r="H3735" s="0" t="s">
        <x:v>298</x:v>
      </x:c>
    </x:row>
    <x:row r="3736" spans="1:8">
      <x:c r="A3736" s="0" t="s">
        <x:v>317</x:v>
      </x:c>
      <x:c r="B3736" s="0" t="s">
        <x:v>318</x:v>
      </x:c>
      <x:c r="C3736" s="0" t="s">
        <x:v>290</x:v>
      </x:c>
      <x:c r="D3736" s="0" t="s">
        <x:v>291</x:v>
      </x:c>
      <x:c r="E3736" s="0" t="s">
        <x:v>74</x:v>
      </x:c>
      <x:c r="F3736" s="0" t="s">
        <x:v>75</x:v>
      </x:c>
      <x:c r="G3736" s="0" t="s">
        <x:v>53</x:v>
      </x:c>
      <x:c r="H3736" s="0" t="s">
        <x:v>298</x:v>
      </x:c>
    </x:row>
    <x:row r="3737" spans="1:8">
      <x:c r="A3737" s="0" t="s">
        <x:v>317</x:v>
      </x:c>
      <x:c r="B3737" s="0" t="s">
        <x:v>318</x:v>
      </x:c>
      <x:c r="C3737" s="0" t="s">
        <x:v>290</x:v>
      </x:c>
      <x:c r="D3737" s="0" t="s">
        <x:v>291</x:v>
      </x:c>
      <x:c r="E3737" s="0" t="s">
        <x:v>76</x:v>
      </x:c>
      <x:c r="F3737" s="0" t="s">
        <x:v>77</x:v>
      </x:c>
      <x:c r="G3737" s="0" t="s">
        <x:v>53</x:v>
      </x:c>
      <x:c r="H3737" s="0" t="s">
        <x:v>298</x:v>
      </x:c>
    </x:row>
    <x:row r="3738" spans="1:8">
      <x:c r="A3738" s="0" t="s">
        <x:v>317</x:v>
      </x:c>
      <x:c r="B3738" s="0" t="s">
        <x:v>318</x:v>
      </x:c>
      <x:c r="C3738" s="0" t="s">
        <x:v>290</x:v>
      </x:c>
      <x:c r="D3738" s="0" t="s">
        <x:v>291</x:v>
      </x:c>
      <x:c r="E3738" s="0" t="s">
        <x:v>78</x:v>
      </x:c>
      <x:c r="F3738" s="0" t="s">
        <x:v>79</x:v>
      </x:c>
      <x:c r="G3738" s="0" t="s">
        <x:v>53</x:v>
      </x:c>
      <x:c r="H3738" s="0" t="s">
        <x:v>298</x:v>
      </x:c>
    </x:row>
    <x:row r="3739" spans="1:8">
      <x:c r="A3739" s="0" t="s">
        <x:v>317</x:v>
      </x:c>
      <x:c r="B3739" s="0" t="s">
        <x:v>318</x:v>
      </x:c>
      <x:c r="C3739" s="0" t="s">
        <x:v>290</x:v>
      </x:c>
      <x:c r="D3739" s="0" t="s">
        <x:v>291</x:v>
      </x:c>
      <x:c r="E3739" s="0" t="s">
        <x:v>80</x:v>
      </x:c>
      <x:c r="F3739" s="0" t="s">
        <x:v>81</x:v>
      </x:c>
      <x:c r="G3739" s="0" t="s">
        <x:v>53</x:v>
      </x:c>
      <x:c r="H3739" s="0" t="s">
        <x:v>298</x:v>
      </x:c>
    </x:row>
    <x:row r="3740" spans="1:8">
      <x:c r="A3740" s="0" t="s">
        <x:v>317</x:v>
      </x:c>
      <x:c r="B3740" s="0" t="s">
        <x:v>318</x:v>
      </x:c>
      <x:c r="C3740" s="0" t="s">
        <x:v>290</x:v>
      </x:c>
      <x:c r="D3740" s="0" t="s">
        <x:v>291</x:v>
      </x:c>
      <x:c r="E3740" s="0" t="s">
        <x:v>82</x:v>
      </x:c>
      <x:c r="F3740" s="0" t="s">
        <x:v>83</x:v>
      </x:c>
      <x:c r="G3740" s="0" t="s">
        <x:v>53</x:v>
      </x:c>
      <x:c r="H3740" s="0" t="s">
        <x:v>298</x:v>
      </x:c>
    </x:row>
    <x:row r="3741" spans="1:8">
      <x:c r="A3741" s="0" t="s">
        <x:v>317</x:v>
      </x:c>
      <x:c r="B3741" s="0" t="s">
        <x:v>318</x:v>
      </x:c>
      <x:c r="C3741" s="0" t="s">
        <x:v>290</x:v>
      </x:c>
      <x:c r="D3741" s="0" t="s">
        <x:v>291</x:v>
      </x:c>
      <x:c r="E3741" s="0" t="s">
        <x:v>84</x:v>
      </x:c>
      <x:c r="F3741" s="0" t="s">
        <x:v>85</x:v>
      </x:c>
      <x:c r="G3741" s="0" t="s">
        <x:v>53</x:v>
      </x:c>
      <x:c r="H3741" s="0" t="s">
        <x:v>298</x:v>
      </x:c>
    </x:row>
    <x:row r="3742" spans="1:8">
      <x:c r="A3742" s="0" t="s">
        <x:v>317</x:v>
      </x:c>
      <x:c r="B3742" s="0" t="s">
        <x:v>318</x:v>
      </x:c>
      <x:c r="C3742" s="0" t="s">
        <x:v>292</x:v>
      </x:c>
      <x:c r="D3742" s="0" t="s">
        <x:v>293</x:v>
      </x:c>
      <x:c r="E3742" s="0" t="s">
        <x:v>51</x:v>
      </x:c>
      <x:c r="F3742" s="0" t="s">
        <x:v>52</x:v>
      </x:c>
      <x:c r="G3742" s="0" t="s">
        <x:v>53</x:v>
      </x:c>
      <x:c r="H3742" s="0" t="s">
        <x:v>298</x:v>
      </x:c>
    </x:row>
    <x:row r="3743" spans="1:8">
      <x:c r="A3743" s="0" t="s">
        <x:v>317</x:v>
      </x:c>
      <x:c r="B3743" s="0" t="s">
        <x:v>318</x:v>
      </x:c>
      <x:c r="C3743" s="0" t="s">
        <x:v>292</x:v>
      </x:c>
      <x:c r="D3743" s="0" t="s">
        <x:v>293</x:v>
      </x:c>
      <x:c r="E3743" s="0" t="s">
        <x:v>54</x:v>
      </x:c>
      <x:c r="F3743" s="0" t="s">
        <x:v>55</x:v>
      </x:c>
      <x:c r="G3743" s="0" t="s">
        <x:v>53</x:v>
      </x:c>
      <x:c r="H3743" s="0" t="s">
        <x:v>298</x:v>
      </x:c>
    </x:row>
    <x:row r="3744" spans="1:8">
      <x:c r="A3744" s="0" t="s">
        <x:v>317</x:v>
      </x:c>
      <x:c r="B3744" s="0" t="s">
        <x:v>318</x:v>
      </x:c>
      <x:c r="C3744" s="0" t="s">
        <x:v>292</x:v>
      </x:c>
      <x:c r="D3744" s="0" t="s">
        <x:v>293</x:v>
      </x:c>
      <x:c r="E3744" s="0" t="s">
        <x:v>56</x:v>
      </x:c>
      <x:c r="F3744" s="0" t="s">
        <x:v>57</x:v>
      </x:c>
      <x:c r="G3744" s="0" t="s">
        <x:v>53</x:v>
      </x:c>
      <x:c r="H3744" s="0" t="s">
        <x:v>298</x:v>
      </x:c>
    </x:row>
    <x:row r="3745" spans="1:8">
      <x:c r="A3745" s="0" t="s">
        <x:v>317</x:v>
      </x:c>
      <x:c r="B3745" s="0" t="s">
        <x:v>318</x:v>
      </x:c>
      <x:c r="C3745" s="0" t="s">
        <x:v>292</x:v>
      </x:c>
      <x:c r="D3745" s="0" t="s">
        <x:v>293</x:v>
      </x:c>
      <x:c r="E3745" s="0" t="s">
        <x:v>58</x:v>
      </x:c>
      <x:c r="F3745" s="0" t="s">
        <x:v>59</x:v>
      </x:c>
      <x:c r="G3745" s="0" t="s">
        <x:v>53</x:v>
      </x:c>
      <x:c r="H3745" s="0" t="s">
        <x:v>298</x:v>
      </x:c>
    </x:row>
    <x:row r="3746" spans="1:8">
      <x:c r="A3746" s="0" t="s">
        <x:v>317</x:v>
      </x:c>
      <x:c r="B3746" s="0" t="s">
        <x:v>318</x:v>
      </x:c>
      <x:c r="C3746" s="0" t="s">
        <x:v>292</x:v>
      </x:c>
      <x:c r="D3746" s="0" t="s">
        <x:v>293</x:v>
      </x:c>
      <x:c r="E3746" s="0" t="s">
        <x:v>60</x:v>
      </x:c>
      <x:c r="F3746" s="0" t="s">
        <x:v>61</x:v>
      </x:c>
      <x:c r="G3746" s="0" t="s">
        <x:v>53</x:v>
      </x:c>
      <x:c r="H3746" s="0" t="s">
        <x:v>298</x:v>
      </x:c>
    </x:row>
    <x:row r="3747" spans="1:8">
      <x:c r="A3747" s="0" t="s">
        <x:v>317</x:v>
      </x:c>
      <x:c r="B3747" s="0" t="s">
        <x:v>318</x:v>
      </x:c>
      <x:c r="C3747" s="0" t="s">
        <x:v>292</x:v>
      </x:c>
      <x:c r="D3747" s="0" t="s">
        <x:v>293</x:v>
      </x:c>
      <x:c r="E3747" s="0" t="s">
        <x:v>62</x:v>
      </x:c>
      <x:c r="F3747" s="0" t="s">
        <x:v>63</x:v>
      </x:c>
      <x:c r="G3747" s="0" t="s">
        <x:v>53</x:v>
      </x:c>
      <x:c r="H3747" s="0" t="s">
        <x:v>298</x:v>
      </x:c>
    </x:row>
    <x:row r="3748" spans="1:8">
      <x:c r="A3748" s="0" t="s">
        <x:v>317</x:v>
      </x:c>
      <x:c r="B3748" s="0" t="s">
        <x:v>318</x:v>
      </x:c>
      <x:c r="C3748" s="0" t="s">
        <x:v>292</x:v>
      </x:c>
      <x:c r="D3748" s="0" t="s">
        <x:v>293</x:v>
      </x:c>
      <x:c r="E3748" s="0" t="s">
        <x:v>64</x:v>
      </x:c>
      <x:c r="F3748" s="0" t="s">
        <x:v>65</x:v>
      </x:c>
      <x:c r="G3748" s="0" t="s">
        <x:v>53</x:v>
      </x:c>
      <x:c r="H3748" s="0" t="s">
        <x:v>298</x:v>
      </x:c>
    </x:row>
    <x:row r="3749" spans="1:8">
      <x:c r="A3749" s="0" t="s">
        <x:v>317</x:v>
      </x:c>
      <x:c r="B3749" s="0" t="s">
        <x:v>318</x:v>
      </x:c>
      <x:c r="C3749" s="0" t="s">
        <x:v>292</x:v>
      </x:c>
      <x:c r="D3749" s="0" t="s">
        <x:v>293</x:v>
      </x:c>
      <x:c r="E3749" s="0" t="s">
        <x:v>66</x:v>
      </x:c>
      <x:c r="F3749" s="0" t="s">
        <x:v>67</x:v>
      </x:c>
      <x:c r="G3749" s="0" t="s">
        <x:v>53</x:v>
      </x:c>
      <x:c r="H3749" s="0" t="s">
        <x:v>298</x:v>
      </x:c>
    </x:row>
    <x:row r="3750" spans="1:8">
      <x:c r="A3750" s="0" t="s">
        <x:v>317</x:v>
      </x:c>
      <x:c r="B3750" s="0" t="s">
        <x:v>318</x:v>
      </x:c>
      <x:c r="C3750" s="0" t="s">
        <x:v>292</x:v>
      </x:c>
      <x:c r="D3750" s="0" t="s">
        <x:v>293</x:v>
      </x:c>
      <x:c r="E3750" s="0" t="s">
        <x:v>68</x:v>
      </x:c>
      <x:c r="F3750" s="0" t="s">
        <x:v>69</x:v>
      </x:c>
      <x:c r="G3750" s="0" t="s">
        <x:v>53</x:v>
      </x:c>
      <x:c r="H3750" s="0" t="s">
        <x:v>298</x:v>
      </x:c>
    </x:row>
    <x:row r="3751" spans="1:8">
      <x:c r="A3751" s="0" t="s">
        <x:v>317</x:v>
      </x:c>
      <x:c r="B3751" s="0" t="s">
        <x:v>318</x:v>
      </x:c>
      <x:c r="C3751" s="0" t="s">
        <x:v>292</x:v>
      </x:c>
      <x:c r="D3751" s="0" t="s">
        <x:v>293</x:v>
      </x:c>
      <x:c r="E3751" s="0" t="s">
        <x:v>70</x:v>
      </x:c>
      <x:c r="F3751" s="0" t="s">
        <x:v>71</x:v>
      </x:c>
      <x:c r="G3751" s="0" t="s">
        <x:v>53</x:v>
      </x:c>
      <x:c r="H3751" s="0" t="s">
        <x:v>298</x:v>
      </x:c>
    </x:row>
    <x:row r="3752" spans="1:8">
      <x:c r="A3752" s="0" t="s">
        <x:v>317</x:v>
      </x:c>
      <x:c r="B3752" s="0" t="s">
        <x:v>318</x:v>
      </x:c>
      <x:c r="C3752" s="0" t="s">
        <x:v>292</x:v>
      </x:c>
      <x:c r="D3752" s="0" t="s">
        <x:v>293</x:v>
      </x:c>
      <x:c r="E3752" s="0" t="s">
        <x:v>72</x:v>
      </x:c>
      <x:c r="F3752" s="0" t="s">
        <x:v>73</x:v>
      </x:c>
      <x:c r="G3752" s="0" t="s">
        <x:v>53</x:v>
      </x:c>
      <x:c r="H3752" s="0" t="s">
        <x:v>298</x:v>
      </x:c>
    </x:row>
    <x:row r="3753" spans="1:8">
      <x:c r="A3753" s="0" t="s">
        <x:v>317</x:v>
      </x:c>
      <x:c r="B3753" s="0" t="s">
        <x:v>318</x:v>
      </x:c>
      <x:c r="C3753" s="0" t="s">
        <x:v>292</x:v>
      </x:c>
      <x:c r="D3753" s="0" t="s">
        <x:v>293</x:v>
      </x:c>
      <x:c r="E3753" s="0" t="s">
        <x:v>74</x:v>
      </x:c>
      <x:c r="F3753" s="0" t="s">
        <x:v>75</x:v>
      </x:c>
      <x:c r="G3753" s="0" t="s">
        <x:v>53</x:v>
      </x:c>
      <x:c r="H3753" s="0" t="s">
        <x:v>298</x:v>
      </x:c>
    </x:row>
    <x:row r="3754" spans="1:8">
      <x:c r="A3754" s="0" t="s">
        <x:v>317</x:v>
      </x:c>
      <x:c r="B3754" s="0" t="s">
        <x:v>318</x:v>
      </x:c>
      <x:c r="C3754" s="0" t="s">
        <x:v>292</x:v>
      </x:c>
      <x:c r="D3754" s="0" t="s">
        <x:v>293</x:v>
      </x:c>
      <x:c r="E3754" s="0" t="s">
        <x:v>76</x:v>
      </x:c>
      <x:c r="F3754" s="0" t="s">
        <x:v>77</x:v>
      </x:c>
      <x:c r="G3754" s="0" t="s">
        <x:v>53</x:v>
      </x:c>
      <x:c r="H3754" s="0" t="s">
        <x:v>298</x:v>
      </x:c>
    </x:row>
    <x:row r="3755" spans="1:8">
      <x:c r="A3755" s="0" t="s">
        <x:v>317</x:v>
      </x:c>
      <x:c r="B3755" s="0" t="s">
        <x:v>318</x:v>
      </x:c>
      <x:c r="C3755" s="0" t="s">
        <x:v>292</x:v>
      </x:c>
      <x:c r="D3755" s="0" t="s">
        <x:v>293</x:v>
      </x:c>
      <x:c r="E3755" s="0" t="s">
        <x:v>78</x:v>
      </x:c>
      <x:c r="F3755" s="0" t="s">
        <x:v>79</x:v>
      </x:c>
      <x:c r="G3755" s="0" t="s">
        <x:v>53</x:v>
      </x:c>
      <x:c r="H3755" s="0" t="s">
        <x:v>298</x:v>
      </x:c>
    </x:row>
    <x:row r="3756" spans="1:8">
      <x:c r="A3756" s="0" t="s">
        <x:v>317</x:v>
      </x:c>
      <x:c r="B3756" s="0" t="s">
        <x:v>318</x:v>
      </x:c>
      <x:c r="C3756" s="0" t="s">
        <x:v>292</x:v>
      </x:c>
      <x:c r="D3756" s="0" t="s">
        <x:v>293</x:v>
      </x:c>
      <x:c r="E3756" s="0" t="s">
        <x:v>80</x:v>
      </x:c>
      <x:c r="F3756" s="0" t="s">
        <x:v>81</x:v>
      </x:c>
      <x:c r="G3756" s="0" t="s">
        <x:v>53</x:v>
      </x:c>
      <x:c r="H3756" s="0" t="s">
        <x:v>298</x:v>
      </x:c>
    </x:row>
    <x:row r="3757" spans="1:8">
      <x:c r="A3757" s="0" t="s">
        <x:v>317</x:v>
      </x:c>
      <x:c r="B3757" s="0" t="s">
        <x:v>318</x:v>
      </x:c>
      <x:c r="C3757" s="0" t="s">
        <x:v>292</x:v>
      </x:c>
      <x:c r="D3757" s="0" t="s">
        <x:v>293</x:v>
      </x:c>
      <x:c r="E3757" s="0" t="s">
        <x:v>82</x:v>
      </x:c>
      <x:c r="F3757" s="0" t="s">
        <x:v>83</x:v>
      </x:c>
      <x:c r="G3757" s="0" t="s">
        <x:v>53</x:v>
      </x:c>
      <x:c r="H3757" s="0" t="s">
        <x:v>298</x:v>
      </x:c>
    </x:row>
    <x:row r="3758" spans="1:8">
      <x:c r="A3758" s="0" t="s">
        <x:v>317</x:v>
      </x:c>
      <x:c r="B3758" s="0" t="s">
        <x:v>318</x:v>
      </x:c>
      <x:c r="C3758" s="0" t="s">
        <x:v>292</x:v>
      </x:c>
      <x:c r="D3758" s="0" t="s">
        <x:v>293</x:v>
      </x:c>
      <x:c r="E3758" s="0" t="s">
        <x:v>84</x:v>
      </x:c>
      <x:c r="F3758" s="0" t="s">
        <x:v>85</x:v>
      </x:c>
      <x:c r="G3758" s="0" t="s">
        <x:v>53</x:v>
      </x:c>
      <x:c r="H3758" s="0" t="s">
        <x:v>298</x:v>
      </x:c>
    </x:row>
    <x:row r="3759" spans="1:8">
      <x:c r="A3759" s="0" t="s">
        <x:v>317</x:v>
      </x:c>
      <x:c r="B3759" s="0" t="s">
        <x:v>318</x:v>
      </x:c>
      <x:c r="C3759" s="0" t="s">
        <x:v>294</x:v>
      </x:c>
      <x:c r="D3759" s="0" t="s">
        <x:v>295</x:v>
      </x:c>
      <x:c r="E3759" s="0" t="s">
        <x:v>51</x:v>
      </x:c>
      <x:c r="F3759" s="0" t="s">
        <x:v>52</x:v>
      </x:c>
      <x:c r="G3759" s="0" t="s">
        <x:v>53</x:v>
      </x:c>
      <x:c r="H3759" s="0" t="s">
        <x:v>298</x:v>
      </x:c>
    </x:row>
    <x:row r="3760" spans="1:8">
      <x:c r="A3760" s="0" t="s">
        <x:v>317</x:v>
      </x:c>
      <x:c r="B3760" s="0" t="s">
        <x:v>318</x:v>
      </x:c>
      <x:c r="C3760" s="0" t="s">
        <x:v>294</x:v>
      </x:c>
      <x:c r="D3760" s="0" t="s">
        <x:v>295</x:v>
      </x:c>
      <x:c r="E3760" s="0" t="s">
        <x:v>54</x:v>
      </x:c>
      <x:c r="F3760" s="0" t="s">
        <x:v>55</x:v>
      </x:c>
      <x:c r="G3760" s="0" t="s">
        <x:v>53</x:v>
      </x:c>
      <x:c r="H3760" s="0" t="s">
        <x:v>298</x:v>
      </x:c>
    </x:row>
    <x:row r="3761" spans="1:8">
      <x:c r="A3761" s="0" t="s">
        <x:v>317</x:v>
      </x:c>
      <x:c r="B3761" s="0" t="s">
        <x:v>318</x:v>
      </x:c>
      <x:c r="C3761" s="0" t="s">
        <x:v>294</x:v>
      </x:c>
      <x:c r="D3761" s="0" t="s">
        <x:v>295</x:v>
      </x:c>
      <x:c r="E3761" s="0" t="s">
        <x:v>56</x:v>
      </x:c>
      <x:c r="F3761" s="0" t="s">
        <x:v>57</x:v>
      </x:c>
      <x:c r="G3761" s="0" t="s">
        <x:v>53</x:v>
      </x:c>
      <x:c r="H3761" s="0" t="s">
        <x:v>298</x:v>
      </x:c>
    </x:row>
    <x:row r="3762" spans="1:8">
      <x:c r="A3762" s="0" t="s">
        <x:v>317</x:v>
      </x:c>
      <x:c r="B3762" s="0" t="s">
        <x:v>318</x:v>
      </x:c>
      <x:c r="C3762" s="0" t="s">
        <x:v>294</x:v>
      </x:c>
      <x:c r="D3762" s="0" t="s">
        <x:v>295</x:v>
      </x:c>
      <x:c r="E3762" s="0" t="s">
        <x:v>58</x:v>
      </x:c>
      <x:c r="F3762" s="0" t="s">
        <x:v>59</x:v>
      </x:c>
      <x:c r="G3762" s="0" t="s">
        <x:v>53</x:v>
      </x:c>
      <x:c r="H3762" s="0" t="s">
        <x:v>298</x:v>
      </x:c>
    </x:row>
    <x:row r="3763" spans="1:8">
      <x:c r="A3763" s="0" t="s">
        <x:v>317</x:v>
      </x:c>
      <x:c r="B3763" s="0" t="s">
        <x:v>318</x:v>
      </x:c>
      <x:c r="C3763" s="0" t="s">
        <x:v>294</x:v>
      </x:c>
      <x:c r="D3763" s="0" t="s">
        <x:v>295</x:v>
      </x:c>
      <x:c r="E3763" s="0" t="s">
        <x:v>60</x:v>
      </x:c>
      <x:c r="F3763" s="0" t="s">
        <x:v>61</x:v>
      </x:c>
      <x:c r="G3763" s="0" t="s">
        <x:v>53</x:v>
      </x:c>
      <x:c r="H3763" s="0" t="s">
        <x:v>298</x:v>
      </x:c>
    </x:row>
    <x:row r="3764" spans="1:8">
      <x:c r="A3764" s="0" t="s">
        <x:v>317</x:v>
      </x:c>
      <x:c r="B3764" s="0" t="s">
        <x:v>318</x:v>
      </x:c>
      <x:c r="C3764" s="0" t="s">
        <x:v>294</x:v>
      </x:c>
      <x:c r="D3764" s="0" t="s">
        <x:v>295</x:v>
      </x:c>
      <x:c r="E3764" s="0" t="s">
        <x:v>62</x:v>
      </x:c>
      <x:c r="F3764" s="0" t="s">
        <x:v>63</x:v>
      </x:c>
      <x:c r="G3764" s="0" t="s">
        <x:v>53</x:v>
      </x:c>
      <x:c r="H3764" s="0" t="s">
        <x:v>298</x:v>
      </x:c>
    </x:row>
    <x:row r="3765" spans="1:8">
      <x:c r="A3765" s="0" t="s">
        <x:v>317</x:v>
      </x:c>
      <x:c r="B3765" s="0" t="s">
        <x:v>318</x:v>
      </x:c>
      <x:c r="C3765" s="0" t="s">
        <x:v>294</x:v>
      </x:c>
      <x:c r="D3765" s="0" t="s">
        <x:v>295</x:v>
      </x:c>
      <x:c r="E3765" s="0" t="s">
        <x:v>64</x:v>
      </x:c>
      <x:c r="F3765" s="0" t="s">
        <x:v>65</x:v>
      </x:c>
      <x:c r="G3765" s="0" t="s">
        <x:v>53</x:v>
      </x:c>
      <x:c r="H3765" s="0" t="s">
        <x:v>298</x:v>
      </x:c>
    </x:row>
    <x:row r="3766" spans="1:8">
      <x:c r="A3766" s="0" t="s">
        <x:v>317</x:v>
      </x:c>
      <x:c r="B3766" s="0" t="s">
        <x:v>318</x:v>
      </x:c>
      <x:c r="C3766" s="0" t="s">
        <x:v>294</x:v>
      </x:c>
      <x:c r="D3766" s="0" t="s">
        <x:v>295</x:v>
      </x:c>
      <x:c r="E3766" s="0" t="s">
        <x:v>66</x:v>
      </x:c>
      <x:c r="F3766" s="0" t="s">
        <x:v>67</x:v>
      </x:c>
      <x:c r="G3766" s="0" t="s">
        <x:v>53</x:v>
      </x:c>
      <x:c r="H3766" s="0" t="s">
        <x:v>298</x:v>
      </x:c>
    </x:row>
    <x:row r="3767" spans="1:8">
      <x:c r="A3767" s="0" t="s">
        <x:v>317</x:v>
      </x:c>
      <x:c r="B3767" s="0" t="s">
        <x:v>318</x:v>
      </x:c>
      <x:c r="C3767" s="0" t="s">
        <x:v>294</x:v>
      </x:c>
      <x:c r="D3767" s="0" t="s">
        <x:v>295</x:v>
      </x:c>
      <x:c r="E3767" s="0" t="s">
        <x:v>68</x:v>
      </x:c>
      <x:c r="F3767" s="0" t="s">
        <x:v>69</x:v>
      </x:c>
      <x:c r="G3767" s="0" t="s">
        <x:v>53</x:v>
      </x:c>
      <x:c r="H3767" s="0" t="s">
        <x:v>298</x:v>
      </x:c>
    </x:row>
    <x:row r="3768" spans="1:8">
      <x:c r="A3768" s="0" t="s">
        <x:v>317</x:v>
      </x:c>
      <x:c r="B3768" s="0" t="s">
        <x:v>318</x:v>
      </x:c>
      <x:c r="C3768" s="0" t="s">
        <x:v>294</x:v>
      </x:c>
      <x:c r="D3768" s="0" t="s">
        <x:v>295</x:v>
      </x:c>
      <x:c r="E3768" s="0" t="s">
        <x:v>70</x:v>
      </x:c>
      <x:c r="F3768" s="0" t="s">
        <x:v>71</x:v>
      </x:c>
      <x:c r="G3768" s="0" t="s">
        <x:v>53</x:v>
      </x:c>
      <x:c r="H3768" s="0" t="s">
        <x:v>298</x:v>
      </x:c>
    </x:row>
    <x:row r="3769" spans="1:8">
      <x:c r="A3769" s="0" t="s">
        <x:v>317</x:v>
      </x:c>
      <x:c r="B3769" s="0" t="s">
        <x:v>318</x:v>
      </x:c>
      <x:c r="C3769" s="0" t="s">
        <x:v>294</x:v>
      </x:c>
      <x:c r="D3769" s="0" t="s">
        <x:v>295</x:v>
      </x:c>
      <x:c r="E3769" s="0" t="s">
        <x:v>72</x:v>
      </x:c>
      <x:c r="F3769" s="0" t="s">
        <x:v>73</x:v>
      </x:c>
      <x:c r="G3769" s="0" t="s">
        <x:v>53</x:v>
      </x:c>
      <x:c r="H3769" s="0" t="s">
        <x:v>298</x:v>
      </x:c>
    </x:row>
    <x:row r="3770" spans="1:8">
      <x:c r="A3770" s="0" t="s">
        <x:v>317</x:v>
      </x:c>
      <x:c r="B3770" s="0" t="s">
        <x:v>318</x:v>
      </x:c>
      <x:c r="C3770" s="0" t="s">
        <x:v>294</x:v>
      </x:c>
      <x:c r="D3770" s="0" t="s">
        <x:v>295</x:v>
      </x:c>
      <x:c r="E3770" s="0" t="s">
        <x:v>74</x:v>
      </x:c>
      <x:c r="F3770" s="0" t="s">
        <x:v>75</x:v>
      </x:c>
      <x:c r="G3770" s="0" t="s">
        <x:v>53</x:v>
      </x:c>
      <x:c r="H3770" s="0" t="s">
        <x:v>298</x:v>
      </x:c>
    </x:row>
    <x:row r="3771" spans="1:8">
      <x:c r="A3771" s="0" t="s">
        <x:v>317</x:v>
      </x:c>
      <x:c r="B3771" s="0" t="s">
        <x:v>318</x:v>
      </x:c>
      <x:c r="C3771" s="0" t="s">
        <x:v>294</x:v>
      </x:c>
      <x:c r="D3771" s="0" t="s">
        <x:v>295</x:v>
      </x:c>
      <x:c r="E3771" s="0" t="s">
        <x:v>76</x:v>
      </x:c>
      <x:c r="F3771" s="0" t="s">
        <x:v>77</x:v>
      </x:c>
      <x:c r="G3771" s="0" t="s">
        <x:v>53</x:v>
      </x:c>
      <x:c r="H3771" s="0" t="s">
        <x:v>298</x:v>
      </x:c>
    </x:row>
    <x:row r="3772" spans="1:8">
      <x:c r="A3772" s="0" t="s">
        <x:v>317</x:v>
      </x:c>
      <x:c r="B3772" s="0" t="s">
        <x:v>318</x:v>
      </x:c>
      <x:c r="C3772" s="0" t="s">
        <x:v>294</x:v>
      </x:c>
      <x:c r="D3772" s="0" t="s">
        <x:v>295</x:v>
      </x:c>
      <x:c r="E3772" s="0" t="s">
        <x:v>78</x:v>
      </x:c>
      <x:c r="F3772" s="0" t="s">
        <x:v>79</x:v>
      </x:c>
      <x:c r="G3772" s="0" t="s">
        <x:v>53</x:v>
      </x:c>
      <x:c r="H3772" s="0" t="s">
        <x:v>298</x:v>
      </x:c>
    </x:row>
    <x:row r="3773" spans="1:8">
      <x:c r="A3773" s="0" t="s">
        <x:v>317</x:v>
      </x:c>
      <x:c r="B3773" s="0" t="s">
        <x:v>318</x:v>
      </x:c>
      <x:c r="C3773" s="0" t="s">
        <x:v>294</x:v>
      </x:c>
      <x:c r="D3773" s="0" t="s">
        <x:v>295</x:v>
      </x:c>
      <x:c r="E3773" s="0" t="s">
        <x:v>80</x:v>
      </x:c>
      <x:c r="F3773" s="0" t="s">
        <x:v>81</x:v>
      </x:c>
      <x:c r="G3773" s="0" t="s">
        <x:v>53</x:v>
      </x:c>
      <x:c r="H3773" s="0" t="s">
        <x:v>298</x:v>
      </x:c>
    </x:row>
    <x:row r="3774" spans="1:8">
      <x:c r="A3774" s="0" t="s">
        <x:v>317</x:v>
      </x:c>
      <x:c r="B3774" s="0" t="s">
        <x:v>318</x:v>
      </x:c>
      <x:c r="C3774" s="0" t="s">
        <x:v>294</x:v>
      </x:c>
      <x:c r="D3774" s="0" t="s">
        <x:v>295</x:v>
      </x:c>
      <x:c r="E3774" s="0" t="s">
        <x:v>82</x:v>
      </x:c>
      <x:c r="F3774" s="0" t="s">
        <x:v>83</x:v>
      </x:c>
      <x:c r="G3774" s="0" t="s">
        <x:v>53</x:v>
      </x:c>
      <x:c r="H3774" s="0" t="s">
        <x:v>298</x:v>
      </x:c>
    </x:row>
    <x:row r="3775" spans="1:8">
      <x:c r="A3775" s="0" t="s">
        <x:v>317</x:v>
      </x:c>
      <x:c r="B3775" s="0" t="s">
        <x:v>318</x:v>
      </x:c>
      <x:c r="C3775" s="0" t="s">
        <x:v>294</x:v>
      </x:c>
      <x:c r="D3775" s="0" t="s">
        <x:v>295</x:v>
      </x:c>
      <x:c r="E3775" s="0" t="s">
        <x:v>84</x:v>
      </x:c>
      <x:c r="F3775" s="0" t="s">
        <x:v>85</x:v>
      </x:c>
      <x:c r="G3775" s="0" t="s">
        <x:v>53</x:v>
      </x:c>
      <x:c r="H3775" s="0" t="s">
        <x:v>298</x:v>
      </x:c>
    </x:row>
    <x:row r="3776" spans="1:8">
      <x:c r="A3776" s="0" t="s">
        <x:v>317</x:v>
      </x:c>
      <x:c r="B3776" s="0" t="s">
        <x:v>318</x:v>
      </x:c>
      <x:c r="C3776" s="0" t="s">
        <x:v>296</x:v>
      </x:c>
      <x:c r="D3776" s="0" t="s">
        <x:v>297</x:v>
      </x:c>
      <x:c r="E3776" s="0" t="s">
        <x:v>51</x:v>
      </x:c>
      <x:c r="F3776" s="0" t="s">
        <x:v>52</x:v>
      </x:c>
      <x:c r="G3776" s="0" t="s">
        <x:v>53</x:v>
      </x:c>
      <x:c r="H3776" s="0" t="s">
        <x:v>298</x:v>
      </x:c>
    </x:row>
    <x:row r="3777" spans="1:8">
      <x:c r="A3777" s="0" t="s">
        <x:v>317</x:v>
      </x:c>
      <x:c r="B3777" s="0" t="s">
        <x:v>318</x:v>
      </x:c>
      <x:c r="C3777" s="0" t="s">
        <x:v>296</x:v>
      </x:c>
      <x:c r="D3777" s="0" t="s">
        <x:v>297</x:v>
      </x:c>
      <x:c r="E3777" s="0" t="s">
        <x:v>54</x:v>
      </x:c>
      <x:c r="F3777" s="0" t="s">
        <x:v>55</x:v>
      </x:c>
      <x:c r="G3777" s="0" t="s">
        <x:v>53</x:v>
      </x:c>
      <x:c r="H3777" s="0" t="s">
        <x:v>298</x:v>
      </x:c>
    </x:row>
    <x:row r="3778" spans="1:8">
      <x:c r="A3778" s="0" t="s">
        <x:v>317</x:v>
      </x:c>
      <x:c r="B3778" s="0" t="s">
        <x:v>318</x:v>
      </x:c>
      <x:c r="C3778" s="0" t="s">
        <x:v>296</x:v>
      </x:c>
      <x:c r="D3778" s="0" t="s">
        <x:v>297</x:v>
      </x:c>
      <x:c r="E3778" s="0" t="s">
        <x:v>56</x:v>
      </x:c>
      <x:c r="F3778" s="0" t="s">
        <x:v>57</x:v>
      </x:c>
      <x:c r="G3778" s="0" t="s">
        <x:v>53</x:v>
      </x:c>
      <x:c r="H3778" s="0" t="s">
        <x:v>298</x:v>
      </x:c>
    </x:row>
    <x:row r="3779" spans="1:8">
      <x:c r="A3779" s="0" t="s">
        <x:v>317</x:v>
      </x:c>
      <x:c r="B3779" s="0" t="s">
        <x:v>318</x:v>
      </x:c>
      <x:c r="C3779" s="0" t="s">
        <x:v>296</x:v>
      </x:c>
      <x:c r="D3779" s="0" t="s">
        <x:v>297</x:v>
      </x:c>
      <x:c r="E3779" s="0" t="s">
        <x:v>58</x:v>
      </x:c>
      <x:c r="F3779" s="0" t="s">
        <x:v>59</x:v>
      </x:c>
      <x:c r="G3779" s="0" t="s">
        <x:v>53</x:v>
      </x:c>
      <x:c r="H3779" s="0" t="s">
        <x:v>298</x:v>
      </x:c>
    </x:row>
    <x:row r="3780" spans="1:8">
      <x:c r="A3780" s="0" t="s">
        <x:v>317</x:v>
      </x:c>
      <x:c r="B3780" s="0" t="s">
        <x:v>318</x:v>
      </x:c>
      <x:c r="C3780" s="0" t="s">
        <x:v>296</x:v>
      </x:c>
      <x:c r="D3780" s="0" t="s">
        <x:v>297</x:v>
      </x:c>
      <x:c r="E3780" s="0" t="s">
        <x:v>60</x:v>
      </x:c>
      <x:c r="F3780" s="0" t="s">
        <x:v>61</x:v>
      </x:c>
      <x:c r="G3780" s="0" t="s">
        <x:v>53</x:v>
      </x:c>
      <x:c r="H3780" s="0" t="s">
        <x:v>298</x:v>
      </x:c>
    </x:row>
    <x:row r="3781" spans="1:8">
      <x:c r="A3781" s="0" t="s">
        <x:v>317</x:v>
      </x:c>
      <x:c r="B3781" s="0" t="s">
        <x:v>318</x:v>
      </x:c>
      <x:c r="C3781" s="0" t="s">
        <x:v>296</x:v>
      </x:c>
      <x:c r="D3781" s="0" t="s">
        <x:v>297</x:v>
      </x:c>
      <x:c r="E3781" s="0" t="s">
        <x:v>62</x:v>
      </x:c>
      <x:c r="F3781" s="0" t="s">
        <x:v>63</x:v>
      </x:c>
      <x:c r="G3781" s="0" t="s">
        <x:v>53</x:v>
      </x:c>
      <x:c r="H3781" s="0" t="s">
        <x:v>298</x:v>
      </x:c>
    </x:row>
    <x:row r="3782" spans="1:8">
      <x:c r="A3782" s="0" t="s">
        <x:v>317</x:v>
      </x:c>
      <x:c r="B3782" s="0" t="s">
        <x:v>318</x:v>
      </x:c>
      <x:c r="C3782" s="0" t="s">
        <x:v>296</x:v>
      </x:c>
      <x:c r="D3782" s="0" t="s">
        <x:v>297</x:v>
      </x:c>
      <x:c r="E3782" s="0" t="s">
        <x:v>64</x:v>
      </x:c>
      <x:c r="F3782" s="0" t="s">
        <x:v>65</x:v>
      </x:c>
      <x:c r="G3782" s="0" t="s">
        <x:v>53</x:v>
      </x:c>
      <x:c r="H3782" s="0" t="s">
        <x:v>298</x:v>
      </x:c>
    </x:row>
    <x:row r="3783" spans="1:8">
      <x:c r="A3783" s="0" t="s">
        <x:v>317</x:v>
      </x:c>
      <x:c r="B3783" s="0" t="s">
        <x:v>318</x:v>
      </x:c>
      <x:c r="C3783" s="0" t="s">
        <x:v>296</x:v>
      </x:c>
      <x:c r="D3783" s="0" t="s">
        <x:v>297</x:v>
      </x:c>
      <x:c r="E3783" s="0" t="s">
        <x:v>66</x:v>
      </x:c>
      <x:c r="F3783" s="0" t="s">
        <x:v>67</x:v>
      </x:c>
      <x:c r="G3783" s="0" t="s">
        <x:v>53</x:v>
      </x:c>
      <x:c r="H3783" s="0" t="s">
        <x:v>298</x:v>
      </x:c>
    </x:row>
    <x:row r="3784" spans="1:8">
      <x:c r="A3784" s="0" t="s">
        <x:v>317</x:v>
      </x:c>
      <x:c r="B3784" s="0" t="s">
        <x:v>318</x:v>
      </x:c>
      <x:c r="C3784" s="0" t="s">
        <x:v>296</x:v>
      </x:c>
      <x:c r="D3784" s="0" t="s">
        <x:v>297</x:v>
      </x:c>
      <x:c r="E3784" s="0" t="s">
        <x:v>68</x:v>
      </x:c>
      <x:c r="F3784" s="0" t="s">
        <x:v>69</x:v>
      </x:c>
      <x:c r="G3784" s="0" t="s">
        <x:v>53</x:v>
      </x:c>
      <x:c r="H3784" s="0" t="s">
        <x:v>298</x:v>
      </x:c>
    </x:row>
    <x:row r="3785" spans="1:8">
      <x:c r="A3785" s="0" t="s">
        <x:v>317</x:v>
      </x:c>
      <x:c r="B3785" s="0" t="s">
        <x:v>318</x:v>
      </x:c>
      <x:c r="C3785" s="0" t="s">
        <x:v>296</x:v>
      </x:c>
      <x:c r="D3785" s="0" t="s">
        <x:v>297</x:v>
      </x:c>
      <x:c r="E3785" s="0" t="s">
        <x:v>70</x:v>
      </x:c>
      <x:c r="F3785" s="0" t="s">
        <x:v>71</x:v>
      </x:c>
      <x:c r="G3785" s="0" t="s">
        <x:v>53</x:v>
      </x:c>
      <x:c r="H3785" s="0" t="s">
        <x:v>298</x:v>
      </x:c>
    </x:row>
    <x:row r="3786" spans="1:8">
      <x:c r="A3786" s="0" t="s">
        <x:v>317</x:v>
      </x:c>
      <x:c r="B3786" s="0" t="s">
        <x:v>318</x:v>
      </x:c>
      <x:c r="C3786" s="0" t="s">
        <x:v>296</x:v>
      </x:c>
      <x:c r="D3786" s="0" t="s">
        <x:v>297</x:v>
      </x:c>
      <x:c r="E3786" s="0" t="s">
        <x:v>72</x:v>
      </x:c>
      <x:c r="F3786" s="0" t="s">
        <x:v>73</x:v>
      </x:c>
      <x:c r="G3786" s="0" t="s">
        <x:v>53</x:v>
      </x:c>
      <x:c r="H3786" s="0" t="s">
        <x:v>298</x:v>
      </x:c>
    </x:row>
    <x:row r="3787" spans="1:8">
      <x:c r="A3787" s="0" t="s">
        <x:v>317</x:v>
      </x:c>
      <x:c r="B3787" s="0" t="s">
        <x:v>318</x:v>
      </x:c>
      <x:c r="C3787" s="0" t="s">
        <x:v>296</x:v>
      </x:c>
      <x:c r="D3787" s="0" t="s">
        <x:v>297</x:v>
      </x:c>
      <x:c r="E3787" s="0" t="s">
        <x:v>74</x:v>
      </x:c>
      <x:c r="F3787" s="0" t="s">
        <x:v>75</x:v>
      </x:c>
      <x:c r="G3787" s="0" t="s">
        <x:v>53</x:v>
      </x:c>
      <x:c r="H3787" s="0" t="s">
        <x:v>298</x:v>
      </x:c>
    </x:row>
    <x:row r="3788" spans="1:8">
      <x:c r="A3788" s="0" t="s">
        <x:v>317</x:v>
      </x:c>
      <x:c r="B3788" s="0" t="s">
        <x:v>318</x:v>
      </x:c>
      <x:c r="C3788" s="0" t="s">
        <x:v>296</x:v>
      </x:c>
      <x:c r="D3788" s="0" t="s">
        <x:v>297</x:v>
      </x:c>
      <x:c r="E3788" s="0" t="s">
        <x:v>76</x:v>
      </x:c>
      <x:c r="F3788" s="0" t="s">
        <x:v>77</x:v>
      </x:c>
      <x:c r="G3788" s="0" t="s">
        <x:v>53</x:v>
      </x:c>
      <x:c r="H3788" s="0" t="s">
        <x:v>298</x:v>
      </x:c>
    </x:row>
    <x:row r="3789" spans="1:8">
      <x:c r="A3789" s="0" t="s">
        <x:v>317</x:v>
      </x:c>
      <x:c r="B3789" s="0" t="s">
        <x:v>318</x:v>
      </x:c>
      <x:c r="C3789" s="0" t="s">
        <x:v>296</x:v>
      </x:c>
      <x:c r="D3789" s="0" t="s">
        <x:v>297</x:v>
      </x:c>
      <x:c r="E3789" s="0" t="s">
        <x:v>78</x:v>
      </x:c>
      <x:c r="F3789" s="0" t="s">
        <x:v>79</x:v>
      </x:c>
      <x:c r="G3789" s="0" t="s">
        <x:v>53</x:v>
      </x:c>
      <x:c r="H3789" s="0" t="s">
        <x:v>298</x:v>
      </x:c>
    </x:row>
    <x:row r="3790" spans="1:8">
      <x:c r="A3790" s="0" t="s">
        <x:v>317</x:v>
      </x:c>
      <x:c r="B3790" s="0" t="s">
        <x:v>318</x:v>
      </x:c>
      <x:c r="C3790" s="0" t="s">
        <x:v>296</x:v>
      </x:c>
      <x:c r="D3790" s="0" t="s">
        <x:v>297</x:v>
      </x:c>
      <x:c r="E3790" s="0" t="s">
        <x:v>80</x:v>
      </x:c>
      <x:c r="F3790" s="0" t="s">
        <x:v>81</x:v>
      </x:c>
      <x:c r="G3790" s="0" t="s">
        <x:v>53</x:v>
      </x:c>
      <x:c r="H3790" s="0" t="s">
        <x:v>298</x:v>
      </x:c>
    </x:row>
    <x:row r="3791" spans="1:8">
      <x:c r="A3791" s="0" t="s">
        <x:v>317</x:v>
      </x:c>
      <x:c r="B3791" s="0" t="s">
        <x:v>318</x:v>
      </x:c>
      <x:c r="C3791" s="0" t="s">
        <x:v>296</x:v>
      </x:c>
      <x:c r="D3791" s="0" t="s">
        <x:v>297</x:v>
      </x:c>
      <x:c r="E3791" s="0" t="s">
        <x:v>82</x:v>
      </x:c>
      <x:c r="F3791" s="0" t="s">
        <x:v>83</x:v>
      </x:c>
      <x:c r="G3791" s="0" t="s">
        <x:v>53</x:v>
      </x:c>
      <x:c r="H3791" s="0" t="s">
        <x:v>298</x:v>
      </x:c>
    </x:row>
    <x:row r="3792" spans="1:8">
      <x:c r="A3792" s="0" t="s">
        <x:v>317</x:v>
      </x:c>
      <x:c r="B3792" s="0" t="s">
        <x:v>318</x:v>
      </x:c>
      <x:c r="C3792" s="0" t="s">
        <x:v>296</x:v>
      </x:c>
      <x:c r="D3792" s="0" t="s">
        <x:v>297</x:v>
      </x:c>
      <x:c r="E3792" s="0" t="s">
        <x:v>84</x:v>
      </x:c>
      <x:c r="F3792" s="0" t="s">
        <x:v>85</x:v>
      </x:c>
      <x:c r="G3792" s="0" t="s">
        <x:v>53</x:v>
      </x:c>
      <x:c r="H3792" s="0" t="s">
        <x:v>298</x:v>
      </x:c>
    </x:row>
    <x:row r="3793" spans="1:8">
      <x:c r="A3793" s="0" t="s">
        <x:v>317</x:v>
      </x:c>
      <x:c r="B3793" s="0" t="s">
        <x:v>318</x:v>
      </x:c>
      <x:c r="C3793" s="0" t="s">
        <x:v>299</x:v>
      </x:c>
      <x:c r="D3793" s="0" t="s">
        <x:v>300</x:v>
      </x:c>
      <x:c r="E3793" s="0" t="s">
        <x:v>51</x:v>
      </x:c>
      <x:c r="F3793" s="0" t="s">
        <x:v>52</x:v>
      </x:c>
      <x:c r="G3793" s="0" t="s">
        <x:v>53</x:v>
      </x:c>
      <x:c r="H3793" s="0" t="s">
        <x:v>298</x:v>
      </x:c>
    </x:row>
    <x:row r="3794" spans="1:8">
      <x:c r="A3794" s="0" t="s">
        <x:v>317</x:v>
      </x:c>
      <x:c r="B3794" s="0" t="s">
        <x:v>318</x:v>
      </x:c>
      <x:c r="C3794" s="0" t="s">
        <x:v>299</x:v>
      </x:c>
      <x:c r="D3794" s="0" t="s">
        <x:v>300</x:v>
      </x:c>
      <x:c r="E3794" s="0" t="s">
        <x:v>54</x:v>
      </x:c>
      <x:c r="F3794" s="0" t="s">
        <x:v>55</x:v>
      </x:c>
      <x:c r="G3794" s="0" t="s">
        <x:v>53</x:v>
      </x:c>
      <x:c r="H3794" s="0" t="s">
        <x:v>298</x:v>
      </x:c>
    </x:row>
    <x:row r="3795" spans="1:8">
      <x:c r="A3795" s="0" t="s">
        <x:v>317</x:v>
      </x:c>
      <x:c r="B3795" s="0" t="s">
        <x:v>318</x:v>
      </x:c>
      <x:c r="C3795" s="0" t="s">
        <x:v>299</x:v>
      </x:c>
      <x:c r="D3795" s="0" t="s">
        <x:v>300</x:v>
      </x:c>
      <x:c r="E3795" s="0" t="s">
        <x:v>56</x:v>
      </x:c>
      <x:c r="F3795" s="0" t="s">
        <x:v>57</x:v>
      </x:c>
      <x:c r="G3795" s="0" t="s">
        <x:v>53</x:v>
      </x:c>
      <x:c r="H3795" s="0" t="s">
        <x:v>298</x:v>
      </x:c>
    </x:row>
    <x:row r="3796" spans="1:8">
      <x:c r="A3796" s="0" t="s">
        <x:v>317</x:v>
      </x:c>
      <x:c r="B3796" s="0" t="s">
        <x:v>318</x:v>
      </x:c>
      <x:c r="C3796" s="0" t="s">
        <x:v>299</x:v>
      </x:c>
      <x:c r="D3796" s="0" t="s">
        <x:v>300</x:v>
      </x:c>
      <x:c r="E3796" s="0" t="s">
        <x:v>58</x:v>
      </x:c>
      <x:c r="F3796" s="0" t="s">
        <x:v>59</x:v>
      </x:c>
      <x:c r="G3796" s="0" t="s">
        <x:v>53</x:v>
      </x:c>
      <x:c r="H3796" s="0" t="s">
        <x:v>298</x:v>
      </x:c>
    </x:row>
    <x:row r="3797" spans="1:8">
      <x:c r="A3797" s="0" t="s">
        <x:v>317</x:v>
      </x:c>
      <x:c r="B3797" s="0" t="s">
        <x:v>318</x:v>
      </x:c>
      <x:c r="C3797" s="0" t="s">
        <x:v>299</x:v>
      </x:c>
      <x:c r="D3797" s="0" t="s">
        <x:v>300</x:v>
      </x:c>
      <x:c r="E3797" s="0" t="s">
        <x:v>60</x:v>
      </x:c>
      <x:c r="F3797" s="0" t="s">
        <x:v>61</x:v>
      </x:c>
      <x:c r="G3797" s="0" t="s">
        <x:v>53</x:v>
      </x:c>
      <x:c r="H3797" s="0" t="s">
        <x:v>298</x:v>
      </x:c>
    </x:row>
    <x:row r="3798" spans="1:8">
      <x:c r="A3798" s="0" t="s">
        <x:v>317</x:v>
      </x:c>
      <x:c r="B3798" s="0" t="s">
        <x:v>318</x:v>
      </x:c>
      <x:c r="C3798" s="0" t="s">
        <x:v>299</x:v>
      </x:c>
      <x:c r="D3798" s="0" t="s">
        <x:v>300</x:v>
      </x:c>
      <x:c r="E3798" s="0" t="s">
        <x:v>62</x:v>
      </x:c>
      <x:c r="F3798" s="0" t="s">
        <x:v>63</x:v>
      </x:c>
      <x:c r="G3798" s="0" t="s">
        <x:v>53</x:v>
      </x:c>
      <x:c r="H3798" s="0" t="s">
        <x:v>298</x:v>
      </x:c>
    </x:row>
    <x:row r="3799" spans="1:8">
      <x:c r="A3799" s="0" t="s">
        <x:v>317</x:v>
      </x:c>
      <x:c r="B3799" s="0" t="s">
        <x:v>318</x:v>
      </x:c>
      <x:c r="C3799" s="0" t="s">
        <x:v>299</x:v>
      </x:c>
      <x:c r="D3799" s="0" t="s">
        <x:v>300</x:v>
      </x:c>
      <x:c r="E3799" s="0" t="s">
        <x:v>64</x:v>
      </x:c>
      <x:c r="F3799" s="0" t="s">
        <x:v>65</x:v>
      </x:c>
      <x:c r="G3799" s="0" t="s">
        <x:v>53</x:v>
      </x:c>
      <x:c r="H3799" s="0" t="s">
        <x:v>298</x:v>
      </x:c>
    </x:row>
    <x:row r="3800" spans="1:8">
      <x:c r="A3800" s="0" t="s">
        <x:v>317</x:v>
      </x:c>
      <x:c r="B3800" s="0" t="s">
        <x:v>318</x:v>
      </x:c>
      <x:c r="C3800" s="0" t="s">
        <x:v>299</x:v>
      </x:c>
      <x:c r="D3800" s="0" t="s">
        <x:v>300</x:v>
      </x:c>
      <x:c r="E3800" s="0" t="s">
        <x:v>66</x:v>
      </x:c>
      <x:c r="F3800" s="0" t="s">
        <x:v>67</x:v>
      </x:c>
      <x:c r="G3800" s="0" t="s">
        <x:v>53</x:v>
      </x:c>
      <x:c r="H3800" s="0" t="s">
        <x:v>298</x:v>
      </x:c>
    </x:row>
    <x:row r="3801" spans="1:8">
      <x:c r="A3801" s="0" t="s">
        <x:v>317</x:v>
      </x:c>
      <x:c r="B3801" s="0" t="s">
        <x:v>318</x:v>
      </x:c>
      <x:c r="C3801" s="0" t="s">
        <x:v>299</x:v>
      </x:c>
      <x:c r="D3801" s="0" t="s">
        <x:v>300</x:v>
      </x:c>
      <x:c r="E3801" s="0" t="s">
        <x:v>68</x:v>
      </x:c>
      <x:c r="F3801" s="0" t="s">
        <x:v>69</x:v>
      </x:c>
      <x:c r="G3801" s="0" t="s">
        <x:v>53</x:v>
      </x:c>
      <x:c r="H3801" s="0" t="s">
        <x:v>298</x:v>
      </x:c>
    </x:row>
    <x:row r="3802" spans="1:8">
      <x:c r="A3802" s="0" t="s">
        <x:v>317</x:v>
      </x:c>
      <x:c r="B3802" s="0" t="s">
        <x:v>318</x:v>
      </x:c>
      <x:c r="C3802" s="0" t="s">
        <x:v>299</x:v>
      </x:c>
      <x:c r="D3802" s="0" t="s">
        <x:v>300</x:v>
      </x:c>
      <x:c r="E3802" s="0" t="s">
        <x:v>70</x:v>
      </x:c>
      <x:c r="F3802" s="0" t="s">
        <x:v>71</x:v>
      </x:c>
      <x:c r="G3802" s="0" t="s">
        <x:v>53</x:v>
      </x:c>
      <x:c r="H3802" s="0" t="s">
        <x:v>298</x:v>
      </x:c>
    </x:row>
    <x:row r="3803" spans="1:8">
      <x:c r="A3803" s="0" t="s">
        <x:v>317</x:v>
      </x:c>
      <x:c r="B3803" s="0" t="s">
        <x:v>318</x:v>
      </x:c>
      <x:c r="C3803" s="0" t="s">
        <x:v>299</x:v>
      </x:c>
      <x:c r="D3803" s="0" t="s">
        <x:v>300</x:v>
      </x:c>
      <x:c r="E3803" s="0" t="s">
        <x:v>72</x:v>
      </x:c>
      <x:c r="F3803" s="0" t="s">
        <x:v>73</x:v>
      </x:c>
      <x:c r="G3803" s="0" t="s">
        <x:v>53</x:v>
      </x:c>
      <x:c r="H3803" s="0" t="s">
        <x:v>298</x:v>
      </x:c>
    </x:row>
    <x:row r="3804" spans="1:8">
      <x:c r="A3804" s="0" t="s">
        <x:v>317</x:v>
      </x:c>
      <x:c r="B3804" s="0" t="s">
        <x:v>318</x:v>
      </x:c>
      <x:c r="C3804" s="0" t="s">
        <x:v>299</x:v>
      </x:c>
      <x:c r="D3804" s="0" t="s">
        <x:v>300</x:v>
      </x:c>
      <x:c r="E3804" s="0" t="s">
        <x:v>74</x:v>
      </x:c>
      <x:c r="F3804" s="0" t="s">
        <x:v>75</x:v>
      </x:c>
      <x:c r="G3804" s="0" t="s">
        <x:v>53</x:v>
      </x:c>
      <x:c r="H3804" s="0" t="s">
        <x:v>298</x:v>
      </x:c>
    </x:row>
    <x:row r="3805" spans="1:8">
      <x:c r="A3805" s="0" t="s">
        <x:v>317</x:v>
      </x:c>
      <x:c r="B3805" s="0" t="s">
        <x:v>318</x:v>
      </x:c>
      <x:c r="C3805" s="0" t="s">
        <x:v>299</x:v>
      </x:c>
      <x:c r="D3805" s="0" t="s">
        <x:v>300</x:v>
      </x:c>
      <x:c r="E3805" s="0" t="s">
        <x:v>76</x:v>
      </x:c>
      <x:c r="F3805" s="0" t="s">
        <x:v>77</x:v>
      </x:c>
      <x:c r="G3805" s="0" t="s">
        <x:v>53</x:v>
      </x:c>
      <x:c r="H3805" s="0" t="s">
        <x:v>298</x:v>
      </x:c>
    </x:row>
    <x:row r="3806" spans="1:8">
      <x:c r="A3806" s="0" t="s">
        <x:v>317</x:v>
      </x:c>
      <x:c r="B3806" s="0" t="s">
        <x:v>318</x:v>
      </x:c>
      <x:c r="C3806" s="0" t="s">
        <x:v>299</x:v>
      </x:c>
      <x:c r="D3806" s="0" t="s">
        <x:v>300</x:v>
      </x:c>
      <x:c r="E3806" s="0" t="s">
        <x:v>78</x:v>
      </x:c>
      <x:c r="F3806" s="0" t="s">
        <x:v>79</x:v>
      </x:c>
      <x:c r="G3806" s="0" t="s">
        <x:v>53</x:v>
      </x:c>
      <x:c r="H3806" s="0" t="s">
        <x:v>298</x:v>
      </x:c>
    </x:row>
    <x:row r="3807" spans="1:8">
      <x:c r="A3807" s="0" t="s">
        <x:v>317</x:v>
      </x:c>
      <x:c r="B3807" s="0" t="s">
        <x:v>318</x:v>
      </x:c>
      <x:c r="C3807" s="0" t="s">
        <x:v>299</x:v>
      </x:c>
      <x:c r="D3807" s="0" t="s">
        <x:v>300</x:v>
      </x:c>
      <x:c r="E3807" s="0" t="s">
        <x:v>80</x:v>
      </x:c>
      <x:c r="F3807" s="0" t="s">
        <x:v>81</x:v>
      </x:c>
      <x:c r="G3807" s="0" t="s">
        <x:v>53</x:v>
      </x:c>
      <x:c r="H3807" s="0" t="s">
        <x:v>298</x:v>
      </x:c>
    </x:row>
    <x:row r="3808" spans="1:8">
      <x:c r="A3808" s="0" t="s">
        <x:v>317</x:v>
      </x:c>
      <x:c r="B3808" s="0" t="s">
        <x:v>318</x:v>
      </x:c>
      <x:c r="C3808" s="0" t="s">
        <x:v>299</x:v>
      </x:c>
      <x:c r="D3808" s="0" t="s">
        <x:v>300</x:v>
      </x:c>
      <x:c r="E3808" s="0" t="s">
        <x:v>82</x:v>
      </x:c>
      <x:c r="F3808" s="0" t="s">
        <x:v>83</x:v>
      </x:c>
      <x:c r="G3808" s="0" t="s">
        <x:v>53</x:v>
      </x:c>
      <x:c r="H3808" s="0" t="s">
        <x:v>298</x:v>
      </x:c>
    </x:row>
    <x:row r="3809" spans="1:8">
      <x:c r="A3809" s="0" t="s">
        <x:v>317</x:v>
      </x:c>
      <x:c r="B3809" s="0" t="s">
        <x:v>318</x:v>
      </x:c>
      <x:c r="C3809" s="0" t="s">
        <x:v>299</x:v>
      </x:c>
      <x:c r="D3809" s="0" t="s">
        <x:v>300</x:v>
      </x:c>
      <x:c r="E3809" s="0" t="s">
        <x:v>84</x:v>
      </x:c>
      <x:c r="F3809" s="0" t="s">
        <x:v>85</x:v>
      </x:c>
      <x:c r="G3809" s="0" t="s">
        <x:v>53</x:v>
      </x:c>
      <x:c r="H3809" s="0" t="s">
        <x:v>298</x:v>
      </x:c>
    </x:row>
    <x:row r="3810" spans="1:8">
      <x:c r="A3810" s="0" t="s">
        <x:v>317</x:v>
      </x:c>
      <x:c r="B3810" s="0" t="s">
        <x:v>318</x:v>
      </x:c>
      <x:c r="C3810" s="0" t="s">
        <x:v>301</x:v>
      </x:c>
      <x:c r="D3810" s="0" t="s">
        <x:v>302</x:v>
      </x:c>
      <x:c r="E3810" s="0" t="s">
        <x:v>51</x:v>
      </x:c>
      <x:c r="F3810" s="0" t="s">
        <x:v>52</x:v>
      </x:c>
      <x:c r="G3810" s="0" t="s">
        <x:v>53</x:v>
      </x:c>
      <x:c r="H3810" s="0" t="s">
        <x:v>298</x:v>
      </x:c>
    </x:row>
    <x:row r="3811" spans="1:8">
      <x:c r="A3811" s="0" t="s">
        <x:v>317</x:v>
      </x:c>
      <x:c r="B3811" s="0" t="s">
        <x:v>318</x:v>
      </x:c>
      <x:c r="C3811" s="0" t="s">
        <x:v>301</x:v>
      </x:c>
      <x:c r="D3811" s="0" t="s">
        <x:v>302</x:v>
      </x:c>
      <x:c r="E3811" s="0" t="s">
        <x:v>54</x:v>
      </x:c>
      <x:c r="F3811" s="0" t="s">
        <x:v>55</x:v>
      </x:c>
      <x:c r="G3811" s="0" t="s">
        <x:v>53</x:v>
      </x:c>
      <x:c r="H3811" s="0" t="s">
        <x:v>298</x:v>
      </x:c>
    </x:row>
    <x:row r="3812" spans="1:8">
      <x:c r="A3812" s="0" t="s">
        <x:v>317</x:v>
      </x:c>
      <x:c r="B3812" s="0" t="s">
        <x:v>318</x:v>
      </x:c>
      <x:c r="C3812" s="0" t="s">
        <x:v>301</x:v>
      </x:c>
      <x:c r="D3812" s="0" t="s">
        <x:v>302</x:v>
      </x:c>
      <x:c r="E3812" s="0" t="s">
        <x:v>56</x:v>
      </x:c>
      <x:c r="F3812" s="0" t="s">
        <x:v>57</x:v>
      </x:c>
      <x:c r="G3812" s="0" t="s">
        <x:v>53</x:v>
      </x:c>
      <x:c r="H3812" s="0" t="s">
        <x:v>298</x:v>
      </x:c>
    </x:row>
    <x:row r="3813" spans="1:8">
      <x:c r="A3813" s="0" t="s">
        <x:v>317</x:v>
      </x:c>
      <x:c r="B3813" s="0" t="s">
        <x:v>318</x:v>
      </x:c>
      <x:c r="C3813" s="0" t="s">
        <x:v>301</x:v>
      </x:c>
      <x:c r="D3813" s="0" t="s">
        <x:v>302</x:v>
      </x:c>
      <x:c r="E3813" s="0" t="s">
        <x:v>58</x:v>
      </x:c>
      <x:c r="F3813" s="0" t="s">
        <x:v>59</x:v>
      </x:c>
      <x:c r="G3813" s="0" t="s">
        <x:v>53</x:v>
      </x:c>
      <x:c r="H3813" s="0" t="s">
        <x:v>298</x:v>
      </x:c>
    </x:row>
    <x:row r="3814" spans="1:8">
      <x:c r="A3814" s="0" t="s">
        <x:v>317</x:v>
      </x:c>
      <x:c r="B3814" s="0" t="s">
        <x:v>318</x:v>
      </x:c>
      <x:c r="C3814" s="0" t="s">
        <x:v>301</x:v>
      </x:c>
      <x:c r="D3814" s="0" t="s">
        <x:v>302</x:v>
      </x:c>
      <x:c r="E3814" s="0" t="s">
        <x:v>60</x:v>
      </x:c>
      <x:c r="F3814" s="0" t="s">
        <x:v>61</x:v>
      </x:c>
      <x:c r="G3814" s="0" t="s">
        <x:v>53</x:v>
      </x:c>
      <x:c r="H3814" s="0" t="s">
        <x:v>298</x:v>
      </x:c>
    </x:row>
    <x:row r="3815" spans="1:8">
      <x:c r="A3815" s="0" t="s">
        <x:v>317</x:v>
      </x:c>
      <x:c r="B3815" s="0" t="s">
        <x:v>318</x:v>
      </x:c>
      <x:c r="C3815" s="0" t="s">
        <x:v>301</x:v>
      </x:c>
      <x:c r="D3815" s="0" t="s">
        <x:v>302</x:v>
      </x:c>
      <x:c r="E3815" s="0" t="s">
        <x:v>62</x:v>
      </x:c>
      <x:c r="F3815" s="0" t="s">
        <x:v>63</x:v>
      </x:c>
      <x:c r="G3815" s="0" t="s">
        <x:v>53</x:v>
      </x:c>
      <x:c r="H3815" s="0" t="s">
        <x:v>298</x:v>
      </x:c>
    </x:row>
    <x:row r="3816" spans="1:8">
      <x:c r="A3816" s="0" t="s">
        <x:v>317</x:v>
      </x:c>
      <x:c r="B3816" s="0" t="s">
        <x:v>318</x:v>
      </x:c>
      <x:c r="C3816" s="0" t="s">
        <x:v>301</x:v>
      </x:c>
      <x:c r="D3816" s="0" t="s">
        <x:v>302</x:v>
      </x:c>
      <x:c r="E3816" s="0" t="s">
        <x:v>64</x:v>
      </x:c>
      <x:c r="F3816" s="0" t="s">
        <x:v>65</x:v>
      </x:c>
      <x:c r="G3816" s="0" t="s">
        <x:v>53</x:v>
      </x:c>
      <x:c r="H3816" s="0" t="s">
        <x:v>298</x:v>
      </x:c>
    </x:row>
    <x:row r="3817" spans="1:8">
      <x:c r="A3817" s="0" t="s">
        <x:v>317</x:v>
      </x:c>
      <x:c r="B3817" s="0" t="s">
        <x:v>318</x:v>
      </x:c>
      <x:c r="C3817" s="0" t="s">
        <x:v>301</x:v>
      </x:c>
      <x:c r="D3817" s="0" t="s">
        <x:v>302</x:v>
      </x:c>
      <x:c r="E3817" s="0" t="s">
        <x:v>66</x:v>
      </x:c>
      <x:c r="F3817" s="0" t="s">
        <x:v>67</x:v>
      </x:c>
      <x:c r="G3817" s="0" t="s">
        <x:v>53</x:v>
      </x:c>
      <x:c r="H3817" s="0" t="s">
        <x:v>298</x:v>
      </x:c>
    </x:row>
    <x:row r="3818" spans="1:8">
      <x:c r="A3818" s="0" t="s">
        <x:v>317</x:v>
      </x:c>
      <x:c r="B3818" s="0" t="s">
        <x:v>318</x:v>
      </x:c>
      <x:c r="C3818" s="0" t="s">
        <x:v>301</x:v>
      </x:c>
      <x:c r="D3818" s="0" t="s">
        <x:v>302</x:v>
      </x:c>
      <x:c r="E3818" s="0" t="s">
        <x:v>68</x:v>
      </x:c>
      <x:c r="F3818" s="0" t="s">
        <x:v>69</x:v>
      </x:c>
      <x:c r="G3818" s="0" t="s">
        <x:v>53</x:v>
      </x:c>
      <x:c r="H3818" s="0" t="s">
        <x:v>298</x:v>
      </x:c>
    </x:row>
    <x:row r="3819" spans="1:8">
      <x:c r="A3819" s="0" t="s">
        <x:v>317</x:v>
      </x:c>
      <x:c r="B3819" s="0" t="s">
        <x:v>318</x:v>
      </x:c>
      <x:c r="C3819" s="0" t="s">
        <x:v>301</x:v>
      </x:c>
      <x:c r="D3819" s="0" t="s">
        <x:v>302</x:v>
      </x:c>
      <x:c r="E3819" s="0" t="s">
        <x:v>70</x:v>
      </x:c>
      <x:c r="F3819" s="0" t="s">
        <x:v>71</x:v>
      </x:c>
      <x:c r="G3819" s="0" t="s">
        <x:v>53</x:v>
      </x:c>
      <x:c r="H3819" s="0" t="s">
        <x:v>298</x:v>
      </x:c>
    </x:row>
    <x:row r="3820" spans="1:8">
      <x:c r="A3820" s="0" t="s">
        <x:v>317</x:v>
      </x:c>
      <x:c r="B3820" s="0" t="s">
        <x:v>318</x:v>
      </x:c>
      <x:c r="C3820" s="0" t="s">
        <x:v>301</x:v>
      </x:c>
      <x:c r="D3820" s="0" t="s">
        <x:v>302</x:v>
      </x:c>
      <x:c r="E3820" s="0" t="s">
        <x:v>72</x:v>
      </x:c>
      <x:c r="F3820" s="0" t="s">
        <x:v>73</x:v>
      </x:c>
      <x:c r="G3820" s="0" t="s">
        <x:v>53</x:v>
      </x:c>
      <x:c r="H3820" s="0" t="s">
        <x:v>298</x:v>
      </x:c>
    </x:row>
    <x:row r="3821" spans="1:8">
      <x:c r="A3821" s="0" t="s">
        <x:v>317</x:v>
      </x:c>
      <x:c r="B3821" s="0" t="s">
        <x:v>318</x:v>
      </x:c>
      <x:c r="C3821" s="0" t="s">
        <x:v>301</x:v>
      </x:c>
      <x:c r="D3821" s="0" t="s">
        <x:v>302</x:v>
      </x:c>
      <x:c r="E3821" s="0" t="s">
        <x:v>74</x:v>
      </x:c>
      <x:c r="F3821" s="0" t="s">
        <x:v>75</x:v>
      </x:c>
      <x:c r="G3821" s="0" t="s">
        <x:v>53</x:v>
      </x:c>
      <x:c r="H3821" s="0" t="s">
        <x:v>298</x:v>
      </x:c>
    </x:row>
    <x:row r="3822" spans="1:8">
      <x:c r="A3822" s="0" t="s">
        <x:v>317</x:v>
      </x:c>
      <x:c r="B3822" s="0" t="s">
        <x:v>318</x:v>
      </x:c>
      <x:c r="C3822" s="0" t="s">
        <x:v>301</x:v>
      </x:c>
      <x:c r="D3822" s="0" t="s">
        <x:v>302</x:v>
      </x:c>
      <x:c r="E3822" s="0" t="s">
        <x:v>76</x:v>
      </x:c>
      <x:c r="F3822" s="0" t="s">
        <x:v>77</x:v>
      </x:c>
      <x:c r="G3822" s="0" t="s">
        <x:v>53</x:v>
      </x:c>
      <x:c r="H3822" s="0" t="s">
        <x:v>298</x:v>
      </x:c>
    </x:row>
    <x:row r="3823" spans="1:8">
      <x:c r="A3823" s="0" t="s">
        <x:v>317</x:v>
      </x:c>
      <x:c r="B3823" s="0" t="s">
        <x:v>318</x:v>
      </x:c>
      <x:c r="C3823" s="0" t="s">
        <x:v>301</x:v>
      </x:c>
      <x:c r="D3823" s="0" t="s">
        <x:v>302</x:v>
      </x:c>
      <x:c r="E3823" s="0" t="s">
        <x:v>78</x:v>
      </x:c>
      <x:c r="F3823" s="0" t="s">
        <x:v>79</x:v>
      </x:c>
      <x:c r="G3823" s="0" t="s">
        <x:v>53</x:v>
      </x:c>
      <x:c r="H3823" s="0" t="s">
        <x:v>298</x:v>
      </x:c>
    </x:row>
    <x:row r="3824" spans="1:8">
      <x:c r="A3824" s="0" t="s">
        <x:v>317</x:v>
      </x:c>
      <x:c r="B3824" s="0" t="s">
        <x:v>318</x:v>
      </x:c>
      <x:c r="C3824" s="0" t="s">
        <x:v>301</x:v>
      </x:c>
      <x:c r="D3824" s="0" t="s">
        <x:v>302</x:v>
      </x:c>
      <x:c r="E3824" s="0" t="s">
        <x:v>80</x:v>
      </x:c>
      <x:c r="F3824" s="0" t="s">
        <x:v>81</x:v>
      </x:c>
      <x:c r="G3824" s="0" t="s">
        <x:v>53</x:v>
      </x:c>
      <x:c r="H3824" s="0" t="s">
        <x:v>298</x:v>
      </x:c>
    </x:row>
    <x:row r="3825" spans="1:8">
      <x:c r="A3825" s="0" t="s">
        <x:v>317</x:v>
      </x:c>
      <x:c r="B3825" s="0" t="s">
        <x:v>318</x:v>
      </x:c>
      <x:c r="C3825" s="0" t="s">
        <x:v>301</x:v>
      </x:c>
      <x:c r="D3825" s="0" t="s">
        <x:v>302</x:v>
      </x:c>
      <x:c r="E3825" s="0" t="s">
        <x:v>82</x:v>
      </x:c>
      <x:c r="F3825" s="0" t="s">
        <x:v>83</x:v>
      </x:c>
      <x:c r="G3825" s="0" t="s">
        <x:v>53</x:v>
      </x:c>
      <x:c r="H3825" s="0" t="s">
        <x:v>298</x:v>
      </x:c>
    </x:row>
    <x:row r="3826" spans="1:8">
      <x:c r="A3826" s="0" t="s">
        <x:v>317</x:v>
      </x:c>
      <x:c r="B3826" s="0" t="s">
        <x:v>318</x:v>
      </x:c>
      <x:c r="C3826" s="0" t="s">
        <x:v>301</x:v>
      </x:c>
      <x:c r="D3826" s="0" t="s">
        <x:v>302</x:v>
      </x:c>
      <x:c r="E3826" s="0" t="s">
        <x:v>84</x:v>
      </x:c>
      <x:c r="F3826" s="0" t="s">
        <x:v>85</x:v>
      </x:c>
      <x:c r="G3826" s="0" t="s">
        <x:v>53</x:v>
      </x:c>
      <x:c r="H3826" s="0" t="s">
        <x:v>298</x:v>
      </x:c>
    </x:row>
    <x:row r="3827" spans="1:8">
      <x:c r="A3827" s="0" t="s">
        <x:v>317</x:v>
      </x:c>
      <x:c r="B3827" s="0" t="s">
        <x:v>318</x:v>
      </x:c>
      <x:c r="C3827" s="0" t="s">
        <x:v>303</x:v>
      </x:c>
      <x:c r="D3827" s="0" t="s">
        <x:v>304</x:v>
      </x:c>
      <x:c r="E3827" s="0" t="s">
        <x:v>51</x:v>
      </x:c>
      <x:c r="F3827" s="0" t="s">
        <x:v>52</x:v>
      </x:c>
      <x:c r="G3827" s="0" t="s">
        <x:v>53</x:v>
      </x:c>
      <x:c r="H3827" s="0" t="s">
        <x:v>298</x:v>
      </x:c>
    </x:row>
    <x:row r="3828" spans="1:8">
      <x:c r="A3828" s="0" t="s">
        <x:v>317</x:v>
      </x:c>
      <x:c r="B3828" s="0" t="s">
        <x:v>318</x:v>
      </x:c>
      <x:c r="C3828" s="0" t="s">
        <x:v>303</x:v>
      </x:c>
      <x:c r="D3828" s="0" t="s">
        <x:v>304</x:v>
      </x:c>
      <x:c r="E3828" s="0" t="s">
        <x:v>54</x:v>
      </x:c>
      <x:c r="F3828" s="0" t="s">
        <x:v>55</x:v>
      </x:c>
      <x:c r="G3828" s="0" t="s">
        <x:v>53</x:v>
      </x:c>
      <x:c r="H3828" s="0" t="s">
        <x:v>298</x:v>
      </x:c>
    </x:row>
    <x:row r="3829" spans="1:8">
      <x:c r="A3829" s="0" t="s">
        <x:v>317</x:v>
      </x:c>
      <x:c r="B3829" s="0" t="s">
        <x:v>318</x:v>
      </x:c>
      <x:c r="C3829" s="0" t="s">
        <x:v>303</x:v>
      </x:c>
      <x:c r="D3829" s="0" t="s">
        <x:v>304</x:v>
      </x:c>
      <x:c r="E3829" s="0" t="s">
        <x:v>56</x:v>
      </x:c>
      <x:c r="F3829" s="0" t="s">
        <x:v>57</x:v>
      </x:c>
      <x:c r="G3829" s="0" t="s">
        <x:v>53</x:v>
      </x:c>
      <x:c r="H3829" s="0" t="s">
        <x:v>298</x:v>
      </x:c>
    </x:row>
    <x:row r="3830" spans="1:8">
      <x:c r="A3830" s="0" t="s">
        <x:v>317</x:v>
      </x:c>
      <x:c r="B3830" s="0" t="s">
        <x:v>318</x:v>
      </x:c>
      <x:c r="C3830" s="0" t="s">
        <x:v>303</x:v>
      </x:c>
      <x:c r="D3830" s="0" t="s">
        <x:v>304</x:v>
      </x:c>
      <x:c r="E3830" s="0" t="s">
        <x:v>58</x:v>
      </x:c>
      <x:c r="F3830" s="0" t="s">
        <x:v>59</x:v>
      </x:c>
      <x:c r="G3830" s="0" t="s">
        <x:v>53</x:v>
      </x:c>
      <x:c r="H3830" s="0" t="s">
        <x:v>298</x:v>
      </x:c>
    </x:row>
    <x:row r="3831" spans="1:8">
      <x:c r="A3831" s="0" t="s">
        <x:v>317</x:v>
      </x:c>
      <x:c r="B3831" s="0" t="s">
        <x:v>318</x:v>
      </x:c>
      <x:c r="C3831" s="0" t="s">
        <x:v>303</x:v>
      </x:c>
      <x:c r="D3831" s="0" t="s">
        <x:v>304</x:v>
      </x:c>
      <x:c r="E3831" s="0" t="s">
        <x:v>60</x:v>
      </x:c>
      <x:c r="F3831" s="0" t="s">
        <x:v>61</x:v>
      </x:c>
      <x:c r="G3831" s="0" t="s">
        <x:v>53</x:v>
      </x:c>
      <x:c r="H3831" s="0" t="s">
        <x:v>298</x:v>
      </x:c>
    </x:row>
    <x:row r="3832" spans="1:8">
      <x:c r="A3832" s="0" t="s">
        <x:v>317</x:v>
      </x:c>
      <x:c r="B3832" s="0" t="s">
        <x:v>318</x:v>
      </x:c>
      <x:c r="C3832" s="0" t="s">
        <x:v>303</x:v>
      </x:c>
      <x:c r="D3832" s="0" t="s">
        <x:v>304</x:v>
      </x:c>
      <x:c r="E3832" s="0" t="s">
        <x:v>62</x:v>
      </x:c>
      <x:c r="F3832" s="0" t="s">
        <x:v>63</x:v>
      </x:c>
      <x:c r="G3832" s="0" t="s">
        <x:v>53</x:v>
      </x:c>
      <x:c r="H3832" s="0" t="s">
        <x:v>298</x:v>
      </x:c>
    </x:row>
    <x:row r="3833" spans="1:8">
      <x:c r="A3833" s="0" t="s">
        <x:v>317</x:v>
      </x:c>
      <x:c r="B3833" s="0" t="s">
        <x:v>318</x:v>
      </x:c>
      <x:c r="C3833" s="0" t="s">
        <x:v>303</x:v>
      </x:c>
      <x:c r="D3833" s="0" t="s">
        <x:v>304</x:v>
      </x:c>
      <x:c r="E3833" s="0" t="s">
        <x:v>64</x:v>
      </x:c>
      <x:c r="F3833" s="0" t="s">
        <x:v>65</x:v>
      </x:c>
      <x:c r="G3833" s="0" t="s">
        <x:v>53</x:v>
      </x:c>
      <x:c r="H3833" s="0" t="s">
        <x:v>298</x:v>
      </x:c>
    </x:row>
    <x:row r="3834" spans="1:8">
      <x:c r="A3834" s="0" t="s">
        <x:v>317</x:v>
      </x:c>
      <x:c r="B3834" s="0" t="s">
        <x:v>318</x:v>
      </x:c>
      <x:c r="C3834" s="0" t="s">
        <x:v>303</x:v>
      </x:c>
      <x:c r="D3834" s="0" t="s">
        <x:v>304</x:v>
      </x:c>
      <x:c r="E3834" s="0" t="s">
        <x:v>66</x:v>
      </x:c>
      <x:c r="F3834" s="0" t="s">
        <x:v>67</x:v>
      </x:c>
      <x:c r="G3834" s="0" t="s">
        <x:v>53</x:v>
      </x:c>
      <x:c r="H3834" s="0" t="s">
        <x:v>298</x:v>
      </x:c>
    </x:row>
    <x:row r="3835" spans="1:8">
      <x:c r="A3835" s="0" t="s">
        <x:v>317</x:v>
      </x:c>
      <x:c r="B3835" s="0" t="s">
        <x:v>318</x:v>
      </x:c>
      <x:c r="C3835" s="0" t="s">
        <x:v>303</x:v>
      </x:c>
      <x:c r="D3835" s="0" t="s">
        <x:v>304</x:v>
      </x:c>
      <x:c r="E3835" s="0" t="s">
        <x:v>68</x:v>
      </x:c>
      <x:c r="F3835" s="0" t="s">
        <x:v>69</x:v>
      </x:c>
      <x:c r="G3835" s="0" t="s">
        <x:v>53</x:v>
      </x:c>
      <x:c r="H3835" s="0" t="s">
        <x:v>298</x:v>
      </x:c>
    </x:row>
    <x:row r="3836" spans="1:8">
      <x:c r="A3836" s="0" t="s">
        <x:v>317</x:v>
      </x:c>
      <x:c r="B3836" s="0" t="s">
        <x:v>318</x:v>
      </x:c>
      <x:c r="C3836" s="0" t="s">
        <x:v>303</x:v>
      </x:c>
      <x:c r="D3836" s="0" t="s">
        <x:v>304</x:v>
      </x:c>
      <x:c r="E3836" s="0" t="s">
        <x:v>70</x:v>
      </x:c>
      <x:c r="F3836" s="0" t="s">
        <x:v>71</x:v>
      </x:c>
      <x:c r="G3836" s="0" t="s">
        <x:v>53</x:v>
      </x:c>
      <x:c r="H3836" s="0" t="s">
        <x:v>298</x:v>
      </x:c>
    </x:row>
    <x:row r="3837" spans="1:8">
      <x:c r="A3837" s="0" t="s">
        <x:v>317</x:v>
      </x:c>
      <x:c r="B3837" s="0" t="s">
        <x:v>318</x:v>
      </x:c>
      <x:c r="C3837" s="0" t="s">
        <x:v>303</x:v>
      </x:c>
      <x:c r="D3837" s="0" t="s">
        <x:v>304</x:v>
      </x:c>
      <x:c r="E3837" s="0" t="s">
        <x:v>72</x:v>
      </x:c>
      <x:c r="F3837" s="0" t="s">
        <x:v>73</x:v>
      </x:c>
      <x:c r="G3837" s="0" t="s">
        <x:v>53</x:v>
      </x:c>
      <x:c r="H3837" s="0" t="s">
        <x:v>298</x:v>
      </x:c>
    </x:row>
    <x:row r="3838" spans="1:8">
      <x:c r="A3838" s="0" t="s">
        <x:v>317</x:v>
      </x:c>
      <x:c r="B3838" s="0" t="s">
        <x:v>318</x:v>
      </x:c>
      <x:c r="C3838" s="0" t="s">
        <x:v>303</x:v>
      </x:c>
      <x:c r="D3838" s="0" t="s">
        <x:v>304</x:v>
      </x:c>
      <x:c r="E3838" s="0" t="s">
        <x:v>74</x:v>
      </x:c>
      <x:c r="F3838" s="0" t="s">
        <x:v>75</x:v>
      </x:c>
      <x:c r="G3838" s="0" t="s">
        <x:v>53</x:v>
      </x:c>
      <x:c r="H3838" s="0" t="s">
        <x:v>298</x:v>
      </x:c>
    </x:row>
    <x:row r="3839" spans="1:8">
      <x:c r="A3839" s="0" t="s">
        <x:v>317</x:v>
      </x:c>
      <x:c r="B3839" s="0" t="s">
        <x:v>318</x:v>
      </x:c>
      <x:c r="C3839" s="0" t="s">
        <x:v>303</x:v>
      </x:c>
      <x:c r="D3839" s="0" t="s">
        <x:v>304</x:v>
      </x:c>
      <x:c r="E3839" s="0" t="s">
        <x:v>76</x:v>
      </x:c>
      <x:c r="F3839" s="0" t="s">
        <x:v>77</x:v>
      </x:c>
      <x:c r="G3839" s="0" t="s">
        <x:v>53</x:v>
      </x:c>
      <x:c r="H3839" s="0" t="s">
        <x:v>298</x:v>
      </x:c>
    </x:row>
    <x:row r="3840" spans="1:8">
      <x:c r="A3840" s="0" t="s">
        <x:v>317</x:v>
      </x:c>
      <x:c r="B3840" s="0" t="s">
        <x:v>318</x:v>
      </x:c>
      <x:c r="C3840" s="0" t="s">
        <x:v>303</x:v>
      </x:c>
      <x:c r="D3840" s="0" t="s">
        <x:v>304</x:v>
      </x:c>
      <x:c r="E3840" s="0" t="s">
        <x:v>78</x:v>
      </x:c>
      <x:c r="F3840" s="0" t="s">
        <x:v>79</x:v>
      </x:c>
      <x:c r="G3840" s="0" t="s">
        <x:v>53</x:v>
      </x:c>
      <x:c r="H3840" s="0" t="s">
        <x:v>298</x:v>
      </x:c>
    </x:row>
    <x:row r="3841" spans="1:8">
      <x:c r="A3841" s="0" t="s">
        <x:v>317</x:v>
      </x:c>
      <x:c r="B3841" s="0" t="s">
        <x:v>318</x:v>
      </x:c>
      <x:c r="C3841" s="0" t="s">
        <x:v>303</x:v>
      </x:c>
      <x:c r="D3841" s="0" t="s">
        <x:v>304</x:v>
      </x:c>
      <x:c r="E3841" s="0" t="s">
        <x:v>80</x:v>
      </x:c>
      <x:c r="F3841" s="0" t="s">
        <x:v>81</x:v>
      </x:c>
      <x:c r="G3841" s="0" t="s">
        <x:v>53</x:v>
      </x:c>
      <x:c r="H3841" s="0" t="s">
        <x:v>298</x:v>
      </x:c>
    </x:row>
    <x:row r="3842" spans="1:8">
      <x:c r="A3842" s="0" t="s">
        <x:v>317</x:v>
      </x:c>
      <x:c r="B3842" s="0" t="s">
        <x:v>318</x:v>
      </x:c>
      <x:c r="C3842" s="0" t="s">
        <x:v>303</x:v>
      </x:c>
      <x:c r="D3842" s="0" t="s">
        <x:v>304</x:v>
      </x:c>
      <x:c r="E3842" s="0" t="s">
        <x:v>82</x:v>
      </x:c>
      <x:c r="F3842" s="0" t="s">
        <x:v>83</x:v>
      </x:c>
      <x:c r="G3842" s="0" t="s">
        <x:v>53</x:v>
      </x:c>
      <x:c r="H3842" s="0" t="s">
        <x:v>298</x:v>
      </x:c>
    </x:row>
    <x:row r="3843" spans="1:8">
      <x:c r="A3843" s="0" t="s">
        <x:v>317</x:v>
      </x:c>
      <x:c r="B3843" s="0" t="s">
        <x:v>318</x:v>
      </x:c>
      <x:c r="C3843" s="0" t="s">
        <x:v>303</x:v>
      </x:c>
      <x:c r="D3843" s="0" t="s">
        <x:v>304</x:v>
      </x:c>
      <x:c r="E3843" s="0" t="s">
        <x:v>84</x:v>
      </x:c>
      <x:c r="F3843" s="0" t="s">
        <x:v>85</x:v>
      </x:c>
      <x:c r="G3843" s="0" t="s">
        <x:v>53</x:v>
      </x:c>
      <x:c r="H3843" s="0" t="s">
        <x:v>298</x:v>
      </x:c>
    </x:row>
    <x:row r="3844" spans="1:8">
      <x:c r="A3844" s="0" t="s">
        <x:v>317</x:v>
      </x:c>
      <x:c r="B3844" s="0" t="s">
        <x:v>318</x:v>
      </x:c>
      <x:c r="C3844" s="0" t="s">
        <x:v>305</x:v>
      </x:c>
      <x:c r="D3844" s="0" t="s">
        <x:v>306</x:v>
      </x:c>
      <x:c r="E3844" s="0" t="s">
        <x:v>51</x:v>
      </x:c>
      <x:c r="F3844" s="0" t="s">
        <x:v>52</x:v>
      </x:c>
      <x:c r="G3844" s="0" t="s">
        <x:v>53</x:v>
      </x:c>
      <x:c r="H3844" s="0" t="s">
        <x:v>298</x:v>
      </x:c>
    </x:row>
    <x:row r="3845" spans="1:8">
      <x:c r="A3845" s="0" t="s">
        <x:v>317</x:v>
      </x:c>
      <x:c r="B3845" s="0" t="s">
        <x:v>318</x:v>
      </x:c>
      <x:c r="C3845" s="0" t="s">
        <x:v>305</x:v>
      </x:c>
      <x:c r="D3845" s="0" t="s">
        <x:v>306</x:v>
      </x:c>
      <x:c r="E3845" s="0" t="s">
        <x:v>54</x:v>
      </x:c>
      <x:c r="F3845" s="0" t="s">
        <x:v>55</x:v>
      </x:c>
      <x:c r="G3845" s="0" t="s">
        <x:v>53</x:v>
      </x:c>
      <x:c r="H3845" s="0" t="s">
        <x:v>298</x:v>
      </x:c>
    </x:row>
    <x:row r="3846" spans="1:8">
      <x:c r="A3846" s="0" t="s">
        <x:v>317</x:v>
      </x:c>
      <x:c r="B3846" s="0" t="s">
        <x:v>318</x:v>
      </x:c>
      <x:c r="C3846" s="0" t="s">
        <x:v>305</x:v>
      </x:c>
      <x:c r="D3846" s="0" t="s">
        <x:v>306</x:v>
      </x:c>
      <x:c r="E3846" s="0" t="s">
        <x:v>56</x:v>
      </x:c>
      <x:c r="F3846" s="0" t="s">
        <x:v>57</x:v>
      </x:c>
      <x:c r="G3846" s="0" t="s">
        <x:v>53</x:v>
      </x:c>
      <x:c r="H3846" s="0" t="s">
        <x:v>298</x:v>
      </x:c>
    </x:row>
    <x:row r="3847" spans="1:8">
      <x:c r="A3847" s="0" t="s">
        <x:v>317</x:v>
      </x:c>
      <x:c r="B3847" s="0" t="s">
        <x:v>318</x:v>
      </x:c>
      <x:c r="C3847" s="0" t="s">
        <x:v>305</x:v>
      </x:c>
      <x:c r="D3847" s="0" t="s">
        <x:v>306</x:v>
      </x:c>
      <x:c r="E3847" s="0" t="s">
        <x:v>58</x:v>
      </x:c>
      <x:c r="F3847" s="0" t="s">
        <x:v>59</x:v>
      </x:c>
      <x:c r="G3847" s="0" t="s">
        <x:v>53</x:v>
      </x:c>
      <x:c r="H3847" s="0" t="s">
        <x:v>298</x:v>
      </x:c>
    </x:row>
    <x:row r="3848" spans="1:8">
      <x:c r="A3848" s="0" t="s">
        <x:v>317</x:v>
      </x:c>
      <x:c r="B3848" s="0" t="s">
        <x:v>318</x:v>
      </x:c>
      <x:c r="C3848" s="0" t="s">
        <x:v>305</x:v>
      </x:c>
      <x:c r="D3848" s="0" t="s">
        <x:v>306</x:v>
      </x:c>
      <x:c r="E3848" s="0" t="s">
        <x:v>60</x:v>
      </x:c>
      <x:c r="F3848" s="0" t="s">
        <x:v>61</x:v>
      </x:c>
      <x:c r="G3848" s="0" t="s">
        <x:v>53</x:v>
      </x:c>
      <x:c r="H3848" s="0" t="s">
        <x:v>298</x:v>
      </x:c>
    </x:row>
    <x:row r="3849" spans="1:8">
      <x:c r="A3849" s="0" t="s">
        <x:v>317</x:v>
      </x:c>
      <x:c r="B3849" s="0" t="s">
        <x:v>318</x:v>
      </x:c>
      <x:c r="C3849" s="0" t="s">
        <x:v>305</x:v>
      </x:c>
      <x:c r="D3849" s="0" t="s">
        <x:v>306</x:v>
      </x:c>
      <x:c r="E3849" s="0" t="s">
        <x:v>62</x:v>
      </x:c>
      <x:c r="F3849" s="0" t="s">
        <x:v>63</x:v>
      </x:c>
      <x:c r="G3849" s="0" t="s">
        <x:v>53</x:v>
      </x:c>
      <x:c r="H3849" s="0" t="s">
        <x:v>298</x:v>
      </x:c>
    </x:row>
    <x:row r="3850" spans="1:8">
      <x:c r="A3850" s="0" t="s">
        <x:v>317</x:v>
      </x:c>
      <x:c r="B3850" s="0" t="s">
        <x:v>318</x:v>
      </x:c>
      <x:c r="C3850" s="0" t="s">
        <x:v>305</x:v>
      </x:c>
      <x:c r="D3850" s="0" t="s">
        <x:v>306</x:v>
      </x:c>
      <x:c r="E3850" s="0" t="s">
        <x:v>64</x:v>
      </x:c>
      <x:c r="F3850" s="0" t="s">
        <x:v>65</x:v>
      </x:c>
      <x:c r="G3850" s="0" t="s">
        <x:v>53</x:v>
      </x:c>
      <x:c r="H3850" s="0" t="s">
        <x:v>298</x:v>
      </x:c>
    </x:row>
    <x:row r="3851" spans="1:8">
      <x:c r="A3851" s="0" t="s">
        <x:v>317</x:v>
      </x:c>
      <x:c r="B3851" s="0" t="s">
        <x:v>318</x:v>
      </x:c>
      <x:c r="C3851" s="0" t="s">
        <x:v>305</x:v>
      </x:c>
      <x:c r="D3851" s="0" t="s">
        <x:v>306</x:v>
      </x:c>
      <x:c r="E3851" s="0" t="s">
        <x:v>66</x:v>
      </x:c>
      <x:c r="F3851" s="0" t="s">
        <x:v>67</x:v>
      </x:c>
      <x:c r="G3851" s="0" t="s">
        <x:v>53</x:v>
      </x:c>
      <x:c r="H3851" s="0" t="s">
        <x:v>298</x:v>
      </x:c>
    </x:row>
    <x:row r="3852" spans="1:8">
      <x:c r="A3852" s="0" t="s">
        <x:v>317</x:v>
      </x:c>
      <x:c r="B3852" s="0" t="s">
        <x:v>318</x:v>
      </x:c>
      <x:c r="C3852" s="0" t="s">
        <x:v>305</x:v>
      </x:c>
      <x:c r="D3852" s="0" t="s">
        <x:v>306</x:v>
      </x:c>
      <x:c r="E3852" s="0" t="s">
        <x:v>68</x:v>
      </x:c>
      <x:c r="F3852" s="0" t="s">
        <x:v>69</x:v>
      </x:c>
      <x:c r="G3852" s="0" t="s">
        <x:v>53</x:v>
      </x:c>
      <x:c r="H3852" s="0" t="s">
        <x:v>298</x:v>
      </x:c>
    </x:row>
    <x:row r="3853" spans="1:8">
      <x:c r="A3853" s="0" t="s">
        <x:v>317</x:v>
      </x:c>
      <x:c r="B3853" s="0" t="s">
        <x:v>318</x:v>
      </x:c>
      <x:c r="C3853" s="0" t="s">
        <x:v>305</x:v>
      </x:c>
      <x:c r="D3853" s="0" t="s">
        <x:v>306</x:v>
      </x:c>
      <x:c r="E3853" s="0" t="s">
        <x:v>70</x:v>
      </x:c>
      <x:c r="F3853" s="0" t="s">
        <x:v>71</x:v>
      </x:c>
      <x:c r="G3853" s="0" t="s">
        <x:v>53</x:v>
      </x:c>
      <x:c r="H3853" s="0" t="s">
        <x:v>298</x:v>
      </x:c>
    </x:row>
    <x:row r="3854" spans="1:8">
      <x:c r="A3854" s="0" t="s">
        <x:v>317</x:v>
      </x:c>
      <x:c r="B3854" s="0" t="s">
        <x:v>318</x:v>
      </x:c>
      <x:c r="C3854" s="0" t="s">
        <x:v>305</x:v>
      </x:c>
      <x:c r="D3854" s="0" t="s">
        <x:v>306</x:v>
      </x:c>
      <x:c r="E3854" s="0" t="s">
        <x:v>72</x:v>
      </x:c>
      <x:c r="F3854" s="0" t="s">
        <x:v>73</x:v>
      </x:c>
      <x:c r="G3854" s="0" t="s">
        <x:v>53</x:v>
      </x:c>
      <x:c r="H3854" s="0" t="s">
        <x:v>298</x:v>
      </x:c>
    </x:row>
    <x:row r="3855" spans="1:8">
      <x:c r="A3855" s="0" t="s">
        <x:v>317</x:v>
      </x:c>
      <x:c r="B3855" s="0" t="s">
        <x:v>318</x:v>
      </x:c>
      <x:c r="C3855" s="0" t="s">
        <x:v>305</x:v>
      </x:c>
      <x:c r="D3855" s="0" t="s">
        <x:v>306</x:v>
      </x:c>
      <x:c r="E3855" s="0" t="s">
        <x:v>74</x:v>
      </x:c>
      <x:c r="F3855" s="0" t="s">
        <x:v>75</x:v>
      </x:c>
      <x:c r="G3855" s="0" t="s">
        <x:v>53</x:v>
      </x:c>
      <x:c r="H3855" s="0" t="s">
        <x:v>298</x:v>
      </x:c>
    </x:row>
    <x:row r="3856" spans="1:8">
      <x:c r="A3856" s="0" t="s">
        <x:v>317</x:v>
      </x:c>
      <x:c r="B3856" s="0" t="s">
        <x:v>318</x:v>
      </x:c>
      <x:c r="C3856" s="0" t="s">
        <x:v>305</x:v>
      </x:c>
      <x:c r="D3856" s="0" t="s">
        <x:v>306</x:v>
      </x:c>
      <x:c r="E3856" s="0" t="s">
        <x:v>76</x:v>
      </x:c>
      <x:c r="F3856" s="0" t="s">
        <x:v>77</x:v>
      </x:c>
      <x:c r="G3856" s="0" t="s">
        <x:v>53</x:v>
      </x:c>
      <x:c r="H3856" s="0" t="s">
        <x:v>298</x:v>
      </x:c>
    </x:row>
    <x:row r="3857" spans="1:8">
      <x:c r="A3857" s="0" t="s">
        <x:v>317</x:v>
      </x:c>
      <x:c r="B3857" s="0" t="s">
        <x:v>318</x:v>
      </x:c>
      <x:c r="C3857" s="0" t="s">
        <x:v>305</x:v>
      </x:c>
      <x:c r="D3857" s="0" t="s">
        <x:v>306</x:v>
      </x:c>
      <x:c r="E3857" s="0" t="s">
        <x:v>78</x:v>
      </x:c>
      <x:c r="F3857" s="0" t="s">
        <x:v>79</x:v>
      </x:c>
      <x:c r="G3857" s="0" t="s">
        <x:v>53</x:v>
      </x:c>
      <x:c r="H3857" s="0" t="s">
        <x:v>298</x:v>
      </x:c>
    </x:row>
    <x:row r="3858" spans="1:8">
      <x:c r="A3858" s="0" t="s">
        <x:v>317</x:v>
      </x:c>
      <x:c r="B3858" s="0" t="s">
        <x:v>318</x:v>
      </x:c>
      <x:c r="C3858" s="0" t="s">
        <x:v>305</x:v>
      </x:c>
      <x:c r="D3858" s="0" t="s">
        <x:v>306</x:v>
      </x:c>
      <x:c r="E3858" s="0" t="s">
        <x:v>80</x:v>
      </x:c>
      <x:c r="F3858" s="0" t="s">
        <x:v>81</x:v>
      </x:c>
      <x:c r="G3858" s="0" t="s">
        <x:v>53</x:v>
      </x:c>
      <x:c r="H3858" s="0" t="s">
        <x:v>298</x:v>
      </x:c>
    </x:row>
    <x:row r="3859" spans="1:8">
      <x:c r="A3859" s="0" t="s">
        <x:v>317</x:v>
      </x:c>
      <x:c r="B3859" s="0" t="s">
        <x:v>318</x:v>
      </x:c>
      <x:c r="C3859" s="0" t="s">
        <x:v>305</x:v>
      </x:c>
      <x:c r="D3859" s="0" t="s">
        <x:v>306</x:v>
      </x:c>
      <x:c r="E3859" s="0" t="s">
        <x:v>82</x:v>
      </x:c>
      <x:c r="F3859" s="0" t="s">
        <x:v>83</x:v>
      </x:c>
      <x:c r="G3859" s="0" t="s">
        <x:v>53</x:v>
      </x:c>
      <x:c r="H3859" s="0" t="s">
        <x:v>298</x:v>
      </x:c>
    </x:row>
    <x:row r="3860" spans="1:8">
      <x:c r="A3860" s="0" t="s">
        <x:v>317</x:v>
      </x:c>
      <x:c r="B3860" s="0" t="s">
        <x:v>318</x:v>
      </x:c>
      <x:c r="C3860" s="0" t="s">
        <x:v>305</x:v>
      </x:c>
      <x:c r="D3860" s="0" t="s">
        <x:v>306</x:v>
      </x:c>
      <x:c r="E3860" s="0" t="s">
        <x:v>84</x:v>
      </x:c>
      <x:c r="F3860" s="0" t="s">
        <x:v>85</x:v>
      </x:c>
      <x:c r="G3860" s="0" t="s">
        <x:v>53</x:v>
      </x:c>
      <x:c r="H3860" s="0" t="s">
        <x:v>298</x:v>
      </x:c>
    </x:row>
    <x:row r="3861" spans="1:8">
      <x:c r="A3861" s="0" t="s">
        <x:v>317</x:v>
      </x:c>
      <x:c r="B3861" s="0" t="s">
        <x:v>318</x:v>
      </x:c>
      <x:c r="C3861" s="0" t="s">
        <x:v>307</x:v>
      </x:c>
      <x:c r="D3861" s="0" t="s">
        <x:v>308</x:v>
      </x:c>
      <x:c r="E3861" s="0" t="s">
        <x:v>51</x:v>
      </x:c>
      <x:c r="F3861" s="0" t="s">
        <x:v>52</x:v>
      </x:c>
      <x:c r="G3861" s="0" t="s">
        <x:v>53</x:v>
      </x:c>
      <x:c r="H3861" s="0" t="s">
        <x:v>298</x:v>
      </x:c>
    </x:row>
    <x:row r="3862" spans="1:8">
      <x:c r="A3862" s="0" t="s">
        <x:v>317</x:v>
      </x:c>
      <x:c r="B3862" s="0" t="s">
        <x:v>318</x:v>
      </x:c>
      <x:c r="C3862" s="0" t="s">
        <x:v>307</x:v>
      </x:c>
      <x:c r="D3862" s="0" t="s">
        <x:v>308</x:v>
      </x:c>
      <x:c r="E3862" s="0" t="s">
        <x:v>54</x:v>
      </x:c>
      <x:c r="F3862" s="0" t="s">
        <x:v>55</x:v>
      </x:c>
      <x:c r="G3862" s="0" t="s">
        <x:v>53</x:v>
      </x:c>
      <x:c r="H3862" s="0" t="s">
        <x:v>298</x:v>
      </x:c>
    </x:row>
    <x:row r="3863" spans="1:8">
      <x:c r="A3863" s="0" t="s">
        <x:v>317</x:v>
      </x:c>
      <x:c r="B3863" s="0" t="s">
        <x:v>318</x:v>
      </x:c>
      <x:c r="C3863" s="0" t="s">
        <x:v>307</x:v>
      </x:c>
      <x:c r="D3863" s="0" t="s">
        <x:v>308</x:v>
      </x:c>
      <x:c r="E3863" s="0" t="s">
        <x:v>56</x:v>
      </x:c>
      <x:c r="F3863" s="0" t="s">
        <x:v>57</x:v>
      </x:c>
      <x:c r="G3863" s="0" t="s">
        <x:v>53</x:v>
      </x:c>
      <x:c r="H3863" s="0" t="s">
        <x:v>298</x:v>
      </x:c>
    </x:row>
    <x:row r="3864" spans="1:8">
      <x:c r="A3864" s="0" t="s">
        <x:v>317</x:v>
      </x:c>
      <x:c r="B3864" s="0" t="s">
        <x:v>318</x:v>
      </x:c>
      <x:c r="C3864" s="0" t="s">
        <x:v>307</x:v>
      </x:c>
      <x:c r="D3864" s="0" t="s">
        <x:v>308</x:v>
      </x:c>
      <x:c r="E3864" s="0" t="s">
        <x:v>58</x:v>
      </x:c>
      <x:c r="F3864" s="0" t="s">
        <x:v>59</x:v>
      </x:c>
      <x:c r="G3864" s="0" t="s">
        <x:v>53</x:v>
      </x:c>
      <x:c r="H3864" s="0" t="s">
        <x:v>298</x:v>
      </x:c>
    </x:row>
    <x:row r="3865" spans="1:8">
      <x:c r="A3865" s="0" t="s">
        <x:v>317</x:v>
      </x:c>
      <x:c r="B3865" s="0" t="s">
        <x:v>318</x:v>
      </x:c>
      <x:c r="C3865" s="0" t="s">
        <x:v>307</x:v>
      </x:c>
      <x:c r="D3865" s="0" t="s">
        <x:v>308</x:v>
      </x:c>
      <x:c r="E3865" s="0" t="s">
        <x:v>60</x:v>
      </x:c>
      <x:c r="F3865" s="0" t="s">
        <x:v>61</x:v>
      </x:c>
      <x:c r="G3865" s="0" t="s">
        <x:v>53</x:v>
      </x:c>
      <x:c r="H3865" s="0" t="s">
        <x:v>298</x:v>
      </x:c>
    </x:row>
    <x:row r="3866" spans="1:8">
      <x:c r="A3866" s="0" t="s">
        <x:v>317</x:v>
      </x:c>
      <x:c r="B3866" s="0" t="s">
        <x:v>318</x:v>
      </x:c>
      <x:c r="C3866" s="0" t="s">
        <x:v>307</x:v>
      </x:c>
      <x:c r="D3866" s="0" t="s">
        <x:v>308</x:v>
      </x:c>
      <x:c r="E3866" s="0" t="s">
        <x:v>62</x:v>
      </x:c>
      <x:c r="F3866" s="0" t="s">
        <x:v>63</x:v>
      </x:c>
      <x:c r="G3866" s="0" t="s">
        <x:v>53</x:v>
      </x:c>
      <x:c r="H3866" s="0" t="s">
        <x:v>298</x:v>
      </x:c>
    </x:row>
    <x:row r="3867" spans="1:8">
      <x:c r="A3867" s="0" t="s">
        <x:v>317</x:v>
      </x:c>
      <x:c r="B3867" s="0" t="s">
        <x:v>318</x:v>
      </x:c>
      <x:c r="C3867" s="0" t="s">
        <x:v>307</x:v>
      </x:c>
      <x:c r="D3867" s="0" t="s">
        <x:v>308</x:v>
      </x:c>
      <x:c r="E3867" s="0" t="s">
        <x:v>64</x:v>
      </x:c>
      <x:c r="F3867" s="0" t="s">
        <x:v>65</x:v>
      </x:c>
      <x:c r="G3867" s="0" t="s">
        <x:v>53</x:v>
      </x:c>
      <x:c r="H3867" s="0" t="s">
        <x:v>298</x:v>
      </x:c>
    </x:row>
    <x:row r="3868" spans="1:8">
      <x:c r="A3868" s="0" t="s">
        <x:v>317</x:v>
      </x:c>
      <x:c r="B3868" s="0" t="s">
        <x:v>318</x:v>
      </x:c>
      <x:c r="C3868" s="0" t="s">
        <x:v>307</x:v>
      </x:c>
      <x:c r="D3868" s="0" t="s">
        <x:v>308</x:v>
      </x:c>
      <x:c r="E3868" s="0" t="s">
        <x:v>66</x:v>
      </x:c>
      <x:c r="F3868" s="0" t="s">
        <x:v>67</x:v>
      </x:c>
      <x:c r="G3868" s="0" t="s">
        <x:v>53</x:v>
      </x:c>
      <x:c r="H3868" s="0" t="s">
        <x:v>298</x:v>
      </x:c>
    </x:row>
    <x:row r="3869" spans="1:8">
      <x:c r="A3869" s="0" t="s">
        <x:v>317</x:v>
      </x:c>
      <x:c r="B3869" s="0" t="s">
        <x:v>318</x:v>
      </x:c>
      <x:c r="C3869" s="0" t="s">
        <x:v>307</x:v>
      </x:c>
      <x:c r="D3869" s="0" t="s">
        <x:v>308</x:v>
      </x:c>
      <x:c r="E3869" s="0" t="s">
        <x:v>68</x:v>
      </x:c>
      <x:c r="F3869" s="0" t="s">
        <x:v>69</x:v>
      </x:c>
      <x:c r="G3869" s="0" t="s">
        <x:v>53</x:v>
      </x:c>
      <x:c r="H3869" s="0" t="s">
        <x:v>298</x:v>
      </x:c>
    </x:row>
    <x:row r="3870" spans="1:8">
      <x:c r="A3870" s="0" t="s">
        <x:v>317</x:v>
      </x:c>
      <x:c r="B3870" s="0" t="s">
        <x:v>318</x:v>
      </x:c>
      <x:c r="C3870" s="0" t="s">
        <x:v>307</x:v>
      </x:c>
      <x:c r="D3870" s="0" t="s">
        <x:v>308</x:v>
      </x:c>
      <x:c r="E3870" s="0" t="s">
        <x:v>70</x:v>
      </x:c>
      <x:c r="F3870" s="0" t="s">
        <x:v>71</x:v>
      </x:c>
      <x:c r="G3870" s="0" t="s">
        <x:v>53</x:v>
      </x:c>
      <x:c r="H3870" s="0" t="s">
        <x:v>298</x:v>
      </x:c>
    </x:row>
    <x:row r="3871" spans="1:8">
      <x:c r="A3871" s="0" t="s">
        <x:v>317</x:v>
      </x:c>
      <x:c r="B3871" s="0" t="s">
        <x:v>318</x:v>
      </x:c>
      <x:c r="C3871" s="0" t="s">
        <x:v>307</x:v>
      </x:c>
      <x:c r="D3871" s="0" t="s">
        <x:v>308</x:v>
      </x:c>
      <x:c r="E3871" s="0" t="s">
        <x:v>72</x:v>
      </x:c>
      <x:c r="F3871" s="0" t="s">
        <x:v>73</x:v>
      </x:c>
      <x:c r="G3871" s="0" t="s">
        <x:v>53</x:v>
      </x:c>
      <x:c r="H3871" s="0" t="s">
        <x:v>298</x:v>
      </x:c>
    </x:row>
    <x:row r="3872" spans="1:8">
      <x:c r="A3872" s="0" t="s">
        <x:v>317</x:v>
      </x:c>
      <x:c r="B3872" s="0" t="s">
        <x:v>318</x:v>
      </x:c>
      <x:c r="C3872" s="0" t="s">
        <x:v>307</x:v>
      </x:c>
      <x:c r="D3872" s="0" t="s">
        <x:v>308</x:v>
      </x:c>
      <x:c r="E3872" s="0" t="s">
        <x:v>74</x:v>
      </x:c>
      <x:c r="F3872" s="0" t="s">
        <x:v>75</x:v>
      </x:c>
      <x:c r="G3872" s="0" t="s">
        <x:v>53</x:v>
      </x:c>
      <x:c r="H3872" s="0" t="s">
        <x:v>298</x:v>
      </x:c>
    </x:row>
    <x:row r="3873" spans="1:8">
      <x:c r="A3873" s="0" t="s">
        <x:v>317</x:v>
      </x:c>
      <x:c r="B3873" s="0" t="s">
        <x:v>318</x:v>
      </x:c>
      <x:c r="C3873" s="0" t="s">
        <x:v>307</x:v>
      </x:c>
      <x:c r="D3873" s="0" t="s">
        <x:v>308</x:v>
      </x:c>
      <x:c r="E3873" s="0" t="s">
        <x:v>76</x:v>
      </x:c>
      <x:c r="F3873" s="0" t="s">
        <x:v>77</x:v>
      </x:c>
      <x:c r="G3873" s="0" t="s">
        <x:v>53</x:v>
      </x:c>
      <x:c r="H3873" s="0" t="s">
        <x:v>298</x:v>
      </x:c>
    </x:row>
    <x:row r="3874" spans="1:8">
      <x:c r="A3874" s="0" t="s">
        <x:v>317</x:v>
      </x:c>
      <x:c r="B3874" s="0" t="s">
        <x:v>318</x:v>
      </x:c>
      <x:c r="C3874" s="0" t="s">
        <x:v>307</x:v>
      </x:c>
      <x:c r="D3874" s="0" t="s">
        <x:v>308</x:v>
      </x:c>
      <x:c r="E3874" s="0" t="s">
        <x:v>78</x:v>
      </x:c>
      <x:c r="F3874" s="0" t="s">
        <x:v>79</x:v>
      </x:c>
      <x:c r="G3874" s="0" t="s">
        <x:v>53</x:v>
      </x:c>
      <x:c r="H3874" s="0" t="s">
        <x:v>298</x:v>
      </x:c>
    </x:row>
    <x:row r="3875" spans="1:8">
      <x:c r="A3875" s="0" t="s">
        <x:v>317</x:v>
      </x:c>
      <x:c r="B3875" s="0" t="s">
        <x:v>318</x:v>
      </x:c>
      <x:c r="C3875" s="0" t="s">
        <x:v>307</x:v>
      </x:c>
      <x:c r="D3875" s="0" t="s">
        <x:v>308</x:v>
      </x:c>
      <x:c r="E3875" s="0" t="s">
        <x:v>80</x:v>
      </x:c>
      <x:c r="F3875" s="0" t="s">
        <x:v>81</x:v>
      </x:c>
      <x:c r="G3875" s="0" t="s">
        <x:v>53</x:v>
      </x:c>
      <x:c r="H3875" s="0" t="s">
        <x:v>298</x:v>
      </x:c>
    </x:row>
    <x:row r="3876" spans="1:8">
      <x:c r="A3876" s="0" t="s">
        <x:v>317</x:v>
      </x:c>
      <x:c r="B3876" s="0" t="s">
        <x:v>318</x:v>
      </x:c>
      <x:c r="C3876" s="0" t="s">
        <x:v>307</x:v>
      </x:c>
      <x:c r="D3876" s="0" t="s">
        <x:v>308</x:v>
      </x:c>
      <x:c r="E3876" s="0" t="s">
        <x:v>82</x:v>
      </x:c>
      <x:c r="F3876" s="0" t="s">
        <x:v>83</x:v>
      </x:c>
      <x:c r="G3876" s="0" t="s">
        <x:v>53</x:v>
      </x:c>
      <x:c r="H3876" s="0" t="s">
        <x:v>298</x:v>
      </x:c>
    </x:row>
    <x:row r="3877" spans="1:8">
      <x:c r="A3877" s="0" t="s">
        <x:v>317</x:v>
      </x:c>
      <x:c r="B3877" s="0" t="s">
        <x:v>318</x:v>
      </x:c>
      <x:c r="C3877" s="0" t="s">
        <x:v>307</x:v>
      </x:c>
      <x:c r="D3877" s="0" t="s">
        <x:v>308</x:v>
      </x:c>
      <x:c r="E3877" s="0" t="s">
        <x:v>84</x:v>
      </x:c>
      <x:c r="F3877" s="0" t="s">
        <x:v>85</x:v>
      </x:c>
      <x:c r="G3877" s="0" t="s">
        <x:v>53</x:v>
      </x:c>
      <x:c r="H3877" s="0" t="s">
        <x:v>298</x:v>
      </x:c>
    </x:row>
    <x:row r="3878" spans="1:8">
      <x:c r="A3878" s="0" t="s">
        <x:v>317</x:v>
      </x:c>
      <x:c r="B3878" s="0" t="s">
        <x:v>318</x:v>
      </x:c>
      <x:c r="C3878" s="0" t="s">
        <x:v>309</x:v>
      </x:c>
      <x:c r="D3878" s="0" t="s">
        <x:v>310</x:v>
      </x:c>
      <x:c r="E3878" s="0" t="s">
        <x:v>51</x:v>
      </x:c>
      <x:c r="F3878" s="0" t="s">
        <x:v>52</x:v>
      </x:c>
      <x:c r="G3878" s="0" t="s">
        <x:v>53</x:v>
      </x:c>
      <x:c r="H3878" s="0" t="s">
        <x:v>298</x:v>
      </x:c>
    </x:row>
    <x:row r="3879" spans="1:8">
      <x:c r="A3879" s="0" t="s">
        <x:v>317</x:v>
      </x:c>
      <x:c r="B3879" s="0" t="s">
        <x:v>318</x:v>
      </x:c>
      <x:c r="C3879" s="0" t="s">
        <x:v>309</x:v>
      </x:c>
      <x:c r="D3879" s="0" t="s">
        <x:v>310</x:v>
      </x:c>
      <x:c r="E3879" s="0" t="s">
        <x:v>54</x:v>
      </x:c>
      <x:c r="F3879" s="0" t="s">
        <x:v>55</x:v>
      </x:c>
      <x:c r="G3879" s="0" t="s">
        <x:v>53</x:v>
      </x:c>
      <x:c r="H3879" s="0" t="s">
        <x:v>298</x:v>
      </x:c>
    </x:row>
    <x:row r="3880" spans="1:8">
      <x:c r="A3880" s="0" t="s">
        <x:v>317</x:v>
      </x:c>
      <x:c r="B3880" s="0" t="s">
        <x:v>318</x:v>
      </x:c>
      <x:c r="C3880" s="0" t="s">
        <x:v>309</x:v>
      </x:c>
      <x:c r="D3880" s="0" t="s">
        <x:v>310</x:v>
      </x:c>
      <x:c r="E3880" s="0" t="s">
        <x:v>56</x:v>
      </x:c>
      <x:c r="F3880" s="0" t="s">
        <x:v>57</x:v>
      </x:c>
      <x:c r="G3880" s="0" t="s">
        <x:v>53</x:v>
      </x:c>
      <x:c r="H3880" s="0" t="s">
        <x:v>298</x:v>
      </x:c>
    </x:row>
    <x:row r="3881" spans="1:8">
      <x:c r="A3881" s="0" t="s">
        <x:v>317</x:v>
      </x:c>
      <x:c r="B3881" s="0" t="s">
        <x:v>318</x:v>
      </x:c>
      <x:c r="C3881" s="0" t="s">
        <x:v>309</x:v>
      </x:c>
      <x:c r="D3881" s="0" t="s">
        <x:v>310</x:v>
      </x:c>
      <x:c r="E3881" s="0" t="s">
        <x:v>58</x:v>
      </x:c>
      <x:c r="F3881" s="0" t="s">
        <x:v>59</x:v>
      </x:c>
      <x:c r="G3881" s="0" t="s">
        <x:v>53</x:v>
      </x:c>
      <x:c r="H3881" s="0" t="s">
        <x:v>298</x:v>
      </x:c>
    </x:row>
    <x:row r="3882" spans="1:8">
      <x:c r="A3882" s="0" t="s">
        <x:v>317</x:v>
      </x:c>
      <x:c r="B3882" s="0" t="s">
        <x:v>318</x:v>
      </x:c>
      <x:c r="C3882" s="0" t="s">
        <x:v>309</x:v>
      </x:c>
      <x:c r="D3882" s="0" t="s">
        <x:v>310</x:v>
      </x:c>
      <x:c r="E3882" s="0" t="s">
        <x:v>60</x:v>
      </x:c>
      <x:c r="F3882" s="0" t="s">
        <x:v>61</x:v>
      </x:c>
      <x:c r="G3882" s="0" t="s">
        <x:v>53</x:v>
      </x:c>
      <x:c r="H3882" s="0" t="s">
        <x:v>298</x:v>
      </x:c>
    </x:row>
    <x:row r="3883" spans="1:8">
      <x:c r="A3883" s="0" t="s">
        <x:v>317</x:v>
      </x:c>
      <x:c r="B3883" s="0" t="s">
        <x:v>318</x:v>
      </x:c>
      <x:c r="C3883" s="0" t="s">
        <x:v>309</x:v>
      </x:c>
      <x:c r="D3883" s="0" t="s">
        <x:v>310</x:v>
      </x:c>
      <x:c r="E3883" s="0" t="s">
        <x:v>62</x:v>
      </x:c>
      <x:c r="F3883" s="0" t="s">
        <x:v>63</x:v>
      </x:c>
      <x:c r="G3883" s="0" t="s">
        <x:v>53</x:v>
      </x:c>
      <x:c r="H3883" s="0" t="s">
        <x:v>298</x:v>
      </x:c>
    </x:row>
    <x:row r="3884" spans="1:8">
      <x:c r="A3884" s="0" t="s">
        <x:v>317</x:v>
      </x:c>
      <x:c r="B3884" s="0" t="s">
        <x:v>318</x:v>
      </x:c>
      <x:c r="C3884" s="0" t="s">
        <x:v>309</x:v>
      </x:c>
      <x:c r="D3884" s="0" t="s">
        <x:v>310</x:v>
      </x:c>
      <x:c r="E3884" s="0" t="s">
        <x:v>64</x:v>
      </x:c>
      <x:c r="F3884" s="0" t="s">
        <x:v>65</x:v>
      </x:c>
      <x:c r="G3884" s="0" t="s">
        <x:v>53</x:v>
      </x:c>
      <x:c r="H3884" s="0" t="s">
        <x:v>298</x:v>
      </x:c>
    </x:row>
    <x:row r="3885" spans="1:8">
      <x:c r="A3885" s="0" t="s">
        <x:v>317</x:v>
      </x:c>
      <x:c r="B3885" s="0" t="s">
        <x:v>318</x:v>
      </x:c>
      <x:c r="C3885" s="0" t="s">
        <x:v>309</x:v>
      </x:c>
      <x:c r="D3885" s="0" t="s">
        <x:v>310</x:v>
      </x:c>
      <x:c r="E3885" s="0" t="s">
        <x:v>66</x:v>
      </x:c>
      <x:c r="F3885" s="0" t="s">
        <x:v>67</x:v>
      </x:c>
      <x:c r="G3885" s="0" t="s">
        <x:v>53</x:v>
      </x:c>
      <x:c r="H3885" s="0" t="s">
        <x:v>298</x:v>
      </x:c>
    </x:row>
    <x:row r="3886" spans="1:8">
      <x:c r="A3886" s="0" t="s">
        <x:v>317</x:v>
      </x:c>
      <x:c r="B3886" s="0" t="s">
        <x:v>318</x:v>
      </x:c>
      <x:c r="C3886" s="0" t="s">
        <x:v>309</x:v>
      </x:c>
      <x:c r="D3886" s="0" t="s">
        <x:v>310</x:v>
      </x:c>
      <x:c r="E3886" s="0" t="s">
        <x:v>68</x:v>
      </x:c>
      <x:c r="F3886" s="0" t="s">
        <x:v>69</x:v>
      </x:c>
      <x:c r="G3886" s="0" t="s">
        <x:v>53</x:v>
      </x:c>
      <x:c r="H3886" s="0" t="s">
        <x:v>298</x:v>
      </x:c>
    </x:row>
    <x:row r="3887" spans="1:8">
      <x:c r="A3887" s="0" t="s">
        <x:v>317</x:v>
      </x:c>
      <x:c r="B3887" s="0" t="s">
        <x:v>318</x:v>
      </x:c>
      <x:c r="C3887" s="0" t="s">
        <x:v>309</x:v>
      </x:c>
      <x:c r="D3887" s="0" t="s">
        <x:v>310</x:v>
      </x:c>
      <x:c r="E3887" s="0" t="s">
        <x:v>70</x:v>
      </x:c>
      <x:c r="F3887" s="0" t="s">
        <x:v>71</x:v>
      </x:c>
      <x:c r="G3887" s="0" t="s">
        <x:v>53</x:v>
      </x:c>
      <x:c r="H3887" s="0" t="s">
        <x:v>298</x:v>
      </x:c>
    </x:row>
    <x:row r="3888" spans="1:8">
      <x:c r="A3888" s="0" t="s">
        <x:v>317</x:v>
      </x:c>
      <x:c r="B3888" s="0" t="s">
        <x:v>318</x:v>
      </x:c>
      <x:c r="C3888" s="0" t="s">
        <x:v>309</x:v>
      </x:c>
      <x:c r="D3888" s="0" t="s">
        <x:v>310</x:v>
      </x:c>
      <x:c r="E3888" s="0" t="s">
        <x:v>72</x:v>
      </x:c>
      <x:c r="F3888" s="0" t="s">
        <x:v>73</x:v>
      </x:c>
      <x:c r="G3888" s="0" t="s">
        <x:v>53</x:v>
      </x:c>
      <x:c r="H3888" s="0" t="s">
        <x:v>298</x:v>
      </x:c>
    </x:row>
    <x:row r="3889" spans="1:8">
      <x:c r="A3889" s="0" t="s">
        <x:v>317</x:v>
      </x:c>
      <x:c r="B3889" s="0" t="s">
        <x:v>318</x:v>
      </x:c>
      <x:c r="C3889" s="0" t="s">
        <x:v>309</x:v>
      </x:c>
      <x:c r="D3889" s="0" t="s">
        <x:v>310</x:v>
      </x:c>
      <x:c r="E3889" s="0" t="s">
        <x:v>74</x:v>
      </x:c>
      <x:c r="F3889" s="0" t="s">
        <x:v>75</x:v>
      </x:c>
      <x:c r="G3889" s="0" t="s">
        <x:v>53</x:v>
      </x:c>
      <x:c r="H3889" s="0" t="s">
        <x:v>298</x:v>
      </x:c>
    </x:row>
    <x:row r="3890" spans="1:8">
      <x:c r="A3890" s="0" t="s">
        <x:v>317</x:v>
      </x:c>
      <x:c r="B3890" s="0" t="s">
        <x:v>318</x:v>
      </x:c>
      <x:c r="C3890" s="0" t="s">
        <x:v>309</x:v>
      </x:c>
      <x:c r="D3890" s="0" t="s">
        <x:v>310</x:v>
      </x:c>
      <x:c r="E3890" s="0" t="s">
        <x:v>76</x:v>
      </x:c>
      <x:c r="F3890" s="0" t="s">
        <x:v>77</x:v>
      </x:c>
      <x:c r="G3890" s="0" t="s">
        <x:v>53</x:v>
      </x:c>
      <x:c r="H3890" s="0" t="s">
        <x:v>298</x:v>
      </x:c>
    </x:row>
    <x:row r="3891" spans="1:8">
      <x:c r="A3891" s="0" t="s">
        <x:v>317</x:v>
      </x:c>
      <x:c r="B3891" s="0" t="s">
        <x:v>318</x:v>
      </x:c>
      <x:c r="C3891" s="0" t="s">
        <x:v>309</x:v>
      </x:c>
      <x:c r="D3891" s="0" t="s">
        <x:v>310</x:v>
      </x:c>
      <x:c r="E3891" s="0" t="s">
        <x:v>78</x:v>
      </x:c>
      <x:c r="F3891" s="0" t="s">
        <x:v>79</x:v>
      </x:c>
      <x:c r="G3891" s="0" t="s">
        <x:v>53</x:v>
      </x:c>
      <x:c r="H3891" s="0" t="s">
        <x:v>298</x:v>
      </x:c>
    </x:row>
    <x:row r="3892" spans="1:8">
      <x:c r="A3892" s="0" t="s">
        <x:v>317</x:v>
      </x:c>
      <x:c r="B3892" s="0" t="s">
        <x:v>318</x:v>
      </x:c>
      <x:c r="C3892" s="0" t="s">
        <x:v>309</x:v>
      </x:c>
      <x:c r="D3892" s="0" t="s">
        <x:v>310</x:v>
      </x:c>
      <x:c r="E3892" s="0" t="s">
        <x:v>80</x:v>
      </x:c>
      <x:c r="F3892" s="0" t="s">
        <x:v>81</x:v>
      </x:c>
      <x:c r="G3892" s="0" t="s">
        <x:v>53</x:v>
      </x:c>
      <x:c r="H3892" s="0" t="s">
        <x:v>298</x:v>
      </x:c>
    </x:row>
    <x:row r="3893" spans="1:8">
      <x:c r="A3893" s="0" t="s">
        <x:v>317</x:v>
      </x:c>
      <x:c r="B3893" s="0" t="s">
        <x:v>318</x:v>
      </x:c>
      <x:c r="C3893" s="0" t="s">
        <x:v>309</x:v>
      </x:c>
      <x:c r="D3893" s="0" t="s">
        <x:v>310</x:v>
      </x:c>
      <x:c r="E3893" s="0" t="s">
        <x:v>82</x:v>
      </x:c>
      <x:c r="F3893" s="0" t="s">
        <x:v>83</x:v>
      </x:c>
      <x:c r="G3893" s="0" t="s">
        <x:v>53</x:v>
      </x:c>
      <x:c r="H3893" s="0" t="s">
        <x:v>298</x:v>
      </x:c>
    </x:row>
    <x:row r="3894" spans="1:8">
      <x:c r="A3894" s="0" t="s">
        <x:v>317</x:v>
      </x:c>
      <x:c r="B3894" s="0" t="s">
        <x:v>318</x:v>
      </x:c>
      <x:c r="C3894" s="0" t="s">
        <x:v>309</x:v>
      </x:c>
      <x:c r="D3894" s="0" t="s">
        <x:v>310</x:v>
      </x:c>
      <x:c r="E3894" s="0" t="s">
        <x:v>84</x:v>
      </x:c>
      <x:c r="F3894" s="0" t="s">
        <x:v>85</x:v>
      </x:c>
      <x:c r="G3894" s="0" t="s">
        <x:v>53</x:v>
      </x:c>
      <x:c r="H3894" s="0" t="s">
        <x:v>298</x:v>
      </x:c>
    </x:row>
    <x:row r="3895" spans="1:8">
      <x:c r="A3895" s="0" t="s">
        <x:v>317</x:v>
      </x:c>
      <x:c r="B3895" s="0" t="s">
        <x:v>318</x:v>
      </x:c>
      <x:c r="C3895" s="0" t="s">
        <x:v>311</x:v>
      </x:c>
      <x:c r="D3895" s="0" t="s">
        <x:v>312</x:v>
      </x:c>
      <x:c r="E3895" s="0" t="s">
        <x:v>51</x:v>
      </x:c>
      <x:c r="F3895" s="0" t="s">
        <x:v>52</x:v>
      </x:c>
      <x:c r="G3895" s="0" t="s">
        <x:v>53</x:v>
      </x:c>
      <x:c r="H3895" s="0" t="s">
        <x:v>298</x:v>
      </x:c>
    </x:row>
    <x:row r="3896" spans="1:8">
      <x:c r="A3896" s="0" t="s">
        <x:v>317</x:v>
      </x:c>
      <x:c r="B3896" s="0" t="s">
        <x:v>318</x:v>
      </x:c>
      <x:c r="C3896" s="0" t="s">
        <x:v>311</x:v>
      </x:c>
      <x:c r="D3896" s="0" t="s">
        <x:v>312</x:v>
      </x:c>
      <x:c r="E3896" s="0" t="s">
        <x:v>54</x:v>
      </x:c>
      <x:c r="F3896" s="0" t="s">
        <x:v>55</x:v>
      </x:c>
      <x:c r="G3896" s="0" t="s">
        <x:v>53</x:v>
      </x:c>
      <x:c r="H3896" s="0" t="s">
        <x:v>298</x:v>
      </x:c>
    </x:row>
    <x:row r="3897" spans="1:8">
      <x:c r="A3897" s="0" t="s">
        <x:v>317</x:v>
      </x:c>
      <x:c r="B3897" s="0" t="s">
        <x:v>318</x:v>
      </x:c>
      <x:c r="C3897" s="0" t="s">
        <x:v>311</x:v>
      </x:c>
      <x:c r="D3897" s="0" t="s">
        <x:v>312</x:v>
      </x:c>
      <x:c r="E3897" s="0" t="s">
        <x:v>56</x:v>
      </x:c>
      <x:c r="F3897" s="0" t="s">
        <x:v>57</x:v>
      </x:c>
      <x:c r="G3897" s="0" t="s">
        <x:v>53</x:v>
      </x:c>
      <x:c r="H3897" s="0" t="s">
        <x:v>298</x:v>
      </x:c>
    </x:row>
    <x:row r="3898" spans="1:8">
      <x:c r="A3898" s="0" t="s">
        <x:v>317</x:v>
      </x:c>
      <x:c r="B3898" s="0" t="s">
        <x:v>318</x:v>
      </x:c>
      <x:c r="C3898" s="0" t="s">
        <x:v>311</x:v>
      </x:c>
      <x:c r="D3898" s="0" t="s">
        <x:v>312</x:v>
      </x:c>
      <x:c r="E3898" s="0" t="s">
        <x:v>58</x:v>
      </x:c>
      <x:c r="F3898" s="0" t="s">
        <x:v>59</x:v>
      </x:c>
      <x:c r="G3898" s="0" t="s">
        <x:v>53</x:v>
      </x:c>
      <x:c r="H3898" s="0" t="s">
        <x:v>298</x:v>
      </x:c>
    </x:row>
    <x:row r="3899" spans="1:8">
      <x:c r="A3899" s="0" t="s">
        <x:v>317</x:v>
      </x:c>
      <x:c r="B3899" s="0" t="s">
        <x:v>318</x:v>
      </x:c>
      <x:c r="C3899" s="0" t="s">
        <x:v>311</x:v>
      </x:c>
      <x:c r="D3899" s="0" t="s">
        <x:v>312</x:v>
      </x:c>
      <x:c r="E3899" s="0" t="s">
        <x:v>60</x:v>
      </x:c>
      <x:c r="F3899" s="0" t="s">
        <x:v>61</x:v>
      </x:c>
      <x:c r="G3899" s="0" t="s">
        <x:v>53</x:v>
      </x:c>
      <x:c r="H3899" s="0" t="s">
        <x:v>298</x:v>
      </x:c>
    </x:row>
    <x:row r="3900" spans="1:8">
      <x:c r="A3900" s="0" t="s">
        <x:v>317</x:v>
      </x:c>
      <x:c r="B3900" s="0" t="s">
        <x:v>318</x:v>
      </x:c>
      <x:c r="C3900" s="0" t="s">
        <x:v>311</x:v>
      </x:c>
      <x:c r="D3900" s="0" t="s">
        <x:v>312</x:v>
      </x:c>
      <x:c r="E3900" s="0" t="s">
        <x:v>62</x:v>
      </x:c>
      <x:c r="F3900" s="0" t="s">
        <x:v>63</x:v>
      </x:c>
      <x:c r="G3900" s="0" t="s">
        <x:v>53</x:v>
      </x:c>
      <x:c r="H3900" s="0" t="s">
        <x:v>298</x:v>
      </x:c>
    </x:row>
    <x:row r="3901" spans="1:8">
      <x:c r="A3901" s="0" t="s">
        <x:v>317</x:v>
      </x:c>
      <x:c r="B3901" s="0" t="s">
        <x:v>318</x:v>
      </x:c>
      <x:c r="C3901" s="0" t="s">
        <x:v>311</x:v>
      </x:c>
      <x:c r="D3901" s="0" t="s">
        <x:v>312</x:v>
      </x:c>
      <x:c r="E3901" s="0" t="s">
        <x:v>64</x:v>
      </x:c>
      <x:c r="F3901" s="0" t="s">
        <x:v>65</x:v>
      </x:c>
      <x:c r="G3901" s="0" t="s">
        <x:v>53</x:v>
      </x:c>
      <x:c r="H3901" s="0" t="s">
        <x:v>298</x:v>
      </x:c>
    </x:row>
    <x:row r="3902" spans="1:8">
      <x:c r="A3902" s="0" t="s">
        <x:v>317</x:v>
      </x:c>
      <x:c r="B3902" s="0" t="s">
        <x:v>318</x:v>
      </x:c>
      <x:c r="C3902" s="0" t="s">
        <x:v>311</x:v>
      </x:c>
      <x:c r="D3902" s="0" t="s">
        <x:v>312</x:v>
      </x:c>
      <x:c r="E3902" s="0" t="s">
        <x:v>66</x:v>
      </x:c>
      <x:c r="F3902" s="0" t="s">
        <x:v>67</x:v>
      </x:c>
      <x:c r="G3902" s="0" t="s">
        <x:v>53</x:v>
      </x:c>
      <x:c r="H3902" s="0" t="s">
        <x:v>298</x:v>
      </x:c>
    </x:row>
    <x:row r="3903" spans="1:8">
      <x:c r="A3903" s="0" t="s">
        <x:v>317</x:v>
      </x:c>
      <x:c r="B3903" s="0" t="s">
        <x:v>318</x:v>
      </x:c>
      <x:c r="C3903" s="0" t="s">
        <x:v>311</x:v>
      </x:c>
      <x:c r="D3903" s="0" t="s">
        <x:v>312</x:v>
      </x:c>
      <x:c r="E3903" s="0" t="s">
        <x:v>68</x:v>
      </x:c>
      <x:c r="F3903" s="0" t="s">
        <x:v>69</x:v>
      </x:c>
      <x:c r="G3903" s="0" t="s">
        <x:v>53</x:v>
      </x:c>
      <x:c r="H3903" s="0" t="s">
        <x:v>298</x:v>
      </x:c>
    </x:row>
    <x:row r="3904" spans="1:8">
      <x:c r="A3904" s="0" t="s">
        <x:v>317</x:v>
      </x:c>
      <x:c r="B3904" s="0" t="s">
        <x:v>318</x:v>
      </x:c>
      <x:c r="C3904" s="0" t="s">
        <x:v>311</x:v>
      </x:c>
      <x:c r="D3904" s="0" t="s">
        <x:v>312</x:v>
      </x:c>
      <x:c r="E3904" s="0" t="s">
        <x:v>70</x:v>
      </x:c>
      <x:c r="F3904" s="0" t="s">
        <x:v>71</x:v>
      </x:c>
      <x:c r="G3904" s="0" t="s">
        <x:v>53</x:v>
      </x:c>
      <x:c r="H3904" s="0" t="s">
        <x:v>298</x:v>
      </x:c>
    </x:row>
    <x:row r="3905" spans="1:8">
      <x:c r="A3905" s="0" t="s">
        <x:v>317</x:v>
      </x:c>
      <x:c r="B3905" s="0" t="s">
        <x:v>318</x:v>
      </x:c>
      <x:c r="C3905" s="0" t="s">
        <x:v>311</x:v>
      </x:c>
      <x:c r="D3905" s="0" t="s">
        <x:v>312</x:v>
      </x:c>
      <x:c r="E3905" s="0" t="s">
        <x:v>72</x:v>
      </x:c>
      <x:c r="F3905" s="0" t="s">
        <x:v>73</x:v>
      </x:c>
      <x:c r="G3905" s="0" t="s">
        <x:v>53</x:v>
      </x:c>
      <x:c r="H3905" s="0" t="s">
        <x:v>298</x:v>
      </x:c>
    </x:row>
    <x:row r="3906" spans="1:8">
      <x:c r="A3906" s="0" t="s">
        <x:v>317</x:v>
      </x:c>
      <x:c r="B3906" s="0" t="s">
        <x:v>318</x:v>
      </x:c>
      <x:c r="C3906" s="0" t="s">
        <x:v>311</x:v>
      </x:c>
      <x:c r="D3906" s="0" t="s">
        <x:v>312</x:v>
      </x:c>
      <x:c r="E3906" s="0" t="s">
        <x:v>74</x:v>
      </x:c>
      <x:c r="F3906" s="0" t="s">
        <x:v>75</x:v>
      </x:c>
      <x:c r="G3906" s="0" t="s">
        <x:v>53</x:v>
      </x:c>
      <x:c r="H3906" s="0" t="s">
        <x:v>298</x:v>
      </x:c>
    </x:row>
    <x:row r="3907" spans="1:8">
      <x:c r="A3907" s="0" t="s">
        <x:v>317</x:v>
      </x:c>
      <x:c r="B3907" s="0" t="s">
        <x:v>318</x:v>
      </x:c>
      <x:c r="C3907" s="0" t="s">
        <x:v>311</x:v>
      </x:c>
      <x:c r="D3907" s="0" t="s">
        <x:v>312</x:v>
      </x:c>
      <x:c r="E3907" s="0" t="s">
        <x:v>76</x:v>
      </x:c>
      <x:c r="F3907" s="0" t="s">
        <x:v>77</x:v>
      </x:c>
      <x:c r="G3907" s="0" t="s">
        <x:v>53</x:v>
      </x:c>
      <x:c r="H3907" s="0" t="s">
        <x:v>298</x:v>
      </x:c>
    </x:row>
    <x:row r="3908" spans="1:8">
      <x:c r="A3908" s="0" t="s">
        <x:v>317</x:v>
      </x:c>
      <x:c r="B3908" s="0" t="s">
        <x:v>318</x:v>
      </x:c>
      <x:c r="C3908" s="0" t="s">
        <x:v>311</x:v>
      </x:c>
      <x:c r="D3908" s="0" t="s">
        <x:v>312</x:v>
      </x:c>
      <x:c r="E3908" s="0" t="s">
        <x:v>78</x:v>
      </x:c>
      <x:c r="F3908" s="0" t="s">
        <x:v>79</x:v>
      </x:c>
      <x:c r="G3908" s="0" t="s">
        <x:v>53</x:v>
      </x:c>
      <x:c r="H3908" s="0" t="s">
        <x:v>298</x:v>
      </x:c>
    </x:row>
    <x:row r="3909" spans="1:8">
      <x:c r="A3909" s="0" t="s">
        <x:v>317</x:v>
      </x:c>
      <x:c r="B3909" s="0" t="s">
        <x:v>318</x:v>
      </x:c>
      <x:c r="C3909" s="0" t="s">
        <x:v>311</x:v>
      </x:c>
      <x:c r="D3909" s="0" t="s">
        <x:v>312</x:v>
      </x:c>
      <x:c r="E3909" s="0" t="s">
        <x:v>80</x:v>
      </x:c>
      <x:c r="F3909" s="0" t="s">
        <x:v>81</x:v>
      </x:c>
      <x:c r="G3909" s="0" t="s">
        <x:v>53</x:v>
      </x:c>
      <x:c r="H3909" s="0" t="s">
        <x:v>298</x:v>
      </x:c>
    </x:row>
    <x:row r="3910" spans="1:8">
      <x:c r="A3910" s="0" t="s">
        <x:v>317</x:v>
      </x:c>
      <x:c r="B3910" s="0" t="s">
        <x:v>318</x:v>
      </x:c>
      <x:c r="C3910" s="0" t="s">
        <x:v>311</x:v>
      </x:c>
      <x:c r="D3910" s="0" t="s">
        <x:v>312</x:v>
      </x:c>
      <x:c r="E3910" s="0" t="s">
        <x:v>82</x:v>
      </x:c>
      <x:c r="F3910" s="0" t="s">
        <x:v>83</x:v>
      </x:c>
      <x:c r="G3910" s="0" t="s">
        <x:v>53</x:v>
      </x:c>
      <x:c r="H3910" s="0" t="s">
        <x:v>298</x:v>
      </x:c>
    </x:row>
    <x:row r="3911" spans="1:8">
      <x:c r="A3911" s="0" t="s">
        <x:v>317</x:v>
      </x:c>
      <x:c r="B3911" s="0" t="s">
        <x:v>318</x:v>
      </x:c>
      <x:c r="C3911" s="0" t="s">
        <x:v>311</x:v>
      </x:c>
      <x:c r="D3911" s="0" t="s">
        <x:v>312</x:v>
      </x:c>
      <x:c r="E3911" s="0" t="s">
        <x:v>84</x:v>
      </x:c>
      <x:c r="F3911" s="0" t="s">
        <x:v>85</x:v>
      </x:c>
      <x:c r="G3911" s="0" t="s">
        <x:v>53</x:v>
      </x:c>
      <x:c r="H3911" s="0" t="s">
        <x:v>298</x:v>
      </x:c>
    </x:row>
    <x:row r="3912" spans="1:8">
      <x:c r="A3912" s="0" t="s">
        <x:v>317</x:v>
      </x:c>
      <x:c r="B3912" s="0" t="s">
        <x:v>318</x:v>
      </x:c>
      <x:c r="C3912" s="0" t="s">
        <x:v>313</x:v>
      </x:c>
      <x:c r="D3912" s="0" t="s">
        <x:v>314</x:v>
      </x:c>
      <x:c r="E3912" s="0" t="s">
        <x:v>51</x:v>
      </x:c>
      <x:c r="F3912" s="0" t="s">
        <x:v>52</x:v>
      </x:c>
      <x:c r="G3912" s="0" t="s">
        <x:v>53</x:v>
      </x:c>
      <x:c r="H3912" s="0" t="s">
        <x:v>298</x:v>
      </x:c>
    </x:row>
    <x:row r="3913" spans="1:8">
      <x:c r="A3913" s="0" t="s">
        <x:v>317</x:v>
      </x:c>
      <x:c r="B3913" s="0" t="s">
        <x:v>318</x:v>
      </x:c>
      <x:c r="C3913" s="0" t="s">
        <x:v>313</x:v>
      </x:c>
      <x:c r="D3913" s="0" t="s">
        <x:v>314</x:v>
      </x:c>
      <x:c r="E3913" s="0" t="s">
        <x:v>54</x:v>
      </x:c>
      <x:c r="F3913" s="0" t="s">
        <x:v>55</x:v>
      </x:c>
      <x:c r="G3913" s="0" t="s">
        <x:v>53</x:v>
      </x:c>
      <x:c r="H3913" s="0" t="s">
        <x:v>298</x:v>
      </x:c>
    </x:row>
    <x:row r="3914" spans="1:8">
      <x:c r="A3914" s="0" t="s">
        <x:v>317</x:v>
      </x:c>
      <x:c r="B3914" s="0" t="s">
        <x:v>318</x:v>
      </x:c>
      <x:c r="C3914" s="0" t="s">
        <x:v>313</x:v>
      </x:c>
      <x:c r="D3914" s="0" t="s">
        <x:v>314</x:v>
      </x:c>
      <x:c r="E3914" s="0" t="s">
        <x:v>56</x:v>
      </x:c>
      <x:c r="F3914" s="0" t="s">
        <x:v>57</x:v>
      </x:c>
      <x:c r="G3914" s="0" t="s">
        <x:v>53</x:v>
      </x:c>
      <x:c r="H3914" s="0" t="s">
        <x:v>298</x:v>
      </x:c>
    </x:row>
    <x:row r="3915" spans="1:8">
      <x:c r="A3915" s="0" t="s">
        <x:v>317</x:v>
      </x:c>
      <x:c r="B3915" s="0" t="s">
        <x:v>318</x:v>
      </x:c>
      <x:c r="C3915" s="0" t="s">
        <x:v>313</x:v>
      </x:c>
      <x:c r="D3915" s="0" t="s">
        <x:v>314</x:v>
      </x:c>
      <x:c r="E3915" s="0" t="s">
        <x:v>58</x:v>
      </x:c>
      <x:c r="F3915" s="0" t="s">
        <x:v>59</x:v>
      </x:c>
      <x:c r="G3915" s="0" t="s">
        <x:v>53</x:v>
      </x:c>
      <x:c r="H3915" s="0" t="s">
        <x:v>298</x:v>
      </x:c>
    </x:row>
    <x:row r="3916" spans="1:8">
      <x:c r="A3916" s="0" t="s">
        <x:v>317</x:v>
      </x:c>
      <x:c r="B3916" s="0" t="s">
        <x:v>318</x:v>
      </x:c>
      <x:c r="C3916" s="0" t="s">
        <x:v>313</x:v>
      </x:c>
      <x:c r="D3916" s="0" t="s">
        <x:v>314</x:v>
      </x:c>
      <x:c r="E3916" s="0" t="s">
        <x:v>60</x:v>
      </x:c>
      <x:c r="F3916" s="0" t="s">
        <x:v>61</x:v>
      </x:c>
      <x:c r="G3916" s="0" t="s">
        <x:v>53</x:v>
      </x:c>
      <x:c r="H3916" s="0" t="s">
        <x:v>298</x:v>
      </x:c>
    </x:row>
    <x:row r="3917" spans="1:8">
      <x:c r="A3917" s="0" t="s">
        <x:v>317</x:v>
      </x:c>
      <x:c r="B3917" s="0" t="s">
        <x:v>318</x:v>
      </x:c>
      <x:c r="C3917" s="0" t="s">
        <x:v>313</x:v>
      </x:c>
      <x:c r="D3917" s="0" t="s">
        <x:v>314</x:v>
      </x:c>
      <x:c r="E3917" s="0" t="s">
        <x:v>62</x:v>
      </x:c>
      <x:c r="F3917" s="0" t="s">
        <x:v>63</x:v>
      </x:c>
      <x:c r="G3917" s="0" t="s">
        <x:v>53</x:v>
      </x:c>
      <x:c r="H3917" s="0" t="s">
        <x:v>298</x:v>
      </x:c>
    </x:row>
    <x:row r="3918" spans="1:8">
      <x:c r="A3918" s="0" t="s">
        <x:v>317</x:v>
      </x:c>
      <x:c r="B3918" s="0" t="s">
        <x:v>318</x:v>
      </x:c>
      <x:c r="C3918" s="0" t="s">
        <x:v>313</x:v>
      </x:c>
      <x:c r="D3918" s="0" t="s">
        <x:v>314</x:v>
      </x:c>
      <x:c r="E3918" s="0" t="s">
        <x:v>64</x:v>
      </x:c>
      <x:c r="F3918" s="0" t="s">
        <x:v>65</x:v>
      </x:c>
      <x:c r="G3918" s="0" t="s">
        <x:v>53</x:v>
      </x:c>
      <x:c r="H3918" s="0" t="s">
        <x:v>298</x:v>
      </x:c>
    </x:row>
    <x:row r="3919" spans="1:8">
      <x:c r="A3919" s="0" t="s">
        <x:v>317</x:v>
      </x:c>
      <x:c r="B3919" s="0" t="s">
        <x:v>318</x:v>
      </x:c>
      <x:c r="C3919" s="0" t="s">
        <x:v>313</x:v>
      </x:c>
      <x:c r="D3919" s="0" t="s">
        <x:v>314</x:v>
      </x:c>
      <x:c r="E3919" s="0" t="s">
        <x:v>66</x:v>
      </x:c>
      <x:c r="F3919" s="0" t="s">
        <x:v>67</x:v>
      </x:c>
      <x:c r="G3919" s="0" t="s">
        <x:v>53</x:v>
      </x:c>
      <x:c r="H3919" s="0" t="s">
        <x:v>298</x:v>
      </x:c>
    </x:row>
    <x:row r="3920" spans="1:8">
      <x:c r="A3920" s="0" t="s">
        <x:v>317</x:v>
      </x:c>
      <x:c r="B3920" s="0" t="s">
        <x:v>318</x:v>
      </x:c>
      <x:c r="C3920" s="0" t="s">
        <x:v>313</x:v>
      </x:c>
      <x:c r="D3920" s="0" t="s">
        <x:v>314</x:v>
      </x:c>
      <x:c r="E3920" s="0" t="s">
        <x:v>68</x:v>
      </x:c>
      <x:c r="F3920" s="0" t="s">
        <x:v>69</x:v>
      </x:c>
      <x:c r="G3920" s="0" t="s">
        <x:v>53</x:v>
      </x:c>
      <x:c r="H3920" s="0" t="s">
        <x:v>298</x:v>
      </x:c>
    </x:row>
    <x:row r="3921" spans="1:8">
      <x:c r="A3921" s="0" t="s">
        <x:v>317</x:v>
      </x:c>
      <x:c r="B3921" s="0" t="s">
        <x:v>318</x:v>
      </x:c>
      <x:c r="C3921" s="0" t="s">
        <x:v>313</x:v>
      </x:c>
      <x:c r="D3921" s="0" t="s">
        <x:v>314</x:v>
      </x:c>
      <x:c r="E3921" s="0" t="s">
        <x:v>70</x:v>
      </x:c>
      <x:c r="F3921" s="0" t="s">
        <x:v>71</x:v>
      </x:c>
      <x:c r="G3921" s="0" t="s">
        <x:v>53</x:v>
      </x:c>
      <x:c r="H3921" s="0" t="s">
        <x:v>298</x:v>
      </x:c>
    </x:row>
    <x:row r="3922" spans="1:8">
      <x:c r="A3922" s="0" t="s">
        <x:v>317</x:v>
      </x:c>
      <x:c r="B3922" s="0" t="s">
        <x:v>318</x:v>
      </x:c>
      <x:c r="C3922" s="0" t="s">
        <x:v>313</x:v>
      </x:c>
      <x:c r="D3922" s="0" t="s">
        <x:v>314</x:v>
      </x:c>
      <x:c r="E3922" s="0" t="s">
        <x:v>72</x:v>
      </x:c>
      <x:c r="F3922" s="0" t="s">
        <x:v>73</x:v>
      </x:c>
      <x:c r="G3922" s="0" t="s">
        <x:v>53</x:v>
      </x:c>
      <x:c r="H3922" s="0" t="s">
        <x:v>298</x:v>
      </x:c>
    </x:row>
    <x:row r="3923" spans="1:8">
      <x:c r="A3923" s="0" t="s">
        <x:v>317</x:v>
      </x:c>
      <x:c r="B3923" s="0" t="s">
        <x:v>318</x:v>
      </x:c>
      <x:c r="C3923" s="0" t="s">
        <x:v>313</x:v>
      </x:c>
      <x:c r="D3923" s="0" t="s">
        <x:v>314</x:v>
      </x:c>
      <x:c r="E3923" s="0" t="s">
        <x:v>74</x:v>
      </x:c>
      <x:c r="F3923" s="0" t="s">
        <x:v>75</x:v>
      </x:c>
      <x:c r="G3923" s="0" t="s">
        <x:v>53</x:v>
      </x:c>
      <x:c r="H3923" s="0" t="s">
        <x:v>298</x:v>
      </x:c>
    </x:row>
    <x:row r="3924" spans="1:8">
      <x:c r="A3924" s="0" t="s">
        <x:v>317</x:v>
      </x:c>
      <x:c r="B3924" s="0" t="s">
        <x:v>318</x:v>
      </x:c>
      <x:c r="C3924" s="0" t="s">
        <x:v>313</x:v>
      </x:c>
      <x:c r="D3924" s="0" t="s">
        <x:v>314</x:v>
      </x:c>
      <x:c r="E3924" s="0" t="s">
        <x:v>76</x:v>
      </x:c>
      <x:c r="F3924" s="0" t="s">
        <x:v>77</x:v>
      </x:c>
      <x:c r="G3924" s="0" t="s">
        <x:v>53</x:v>
      </x:c>
      <x:c r="H3924" s="0" t="s">
        <x:v>298</x:v>
      </x:c>
    </x:row>
    <x:row r="3925" spans="1:8">
      <x:c r="A3925" s="0" t="s">
        <x:v>317</x:v>
      </x:c>
      <x:c r="B3925" s="0" t="s">
        <x:v>318</x:v>
      </x:c>
      <x:c r="C3925" s="0" t="s">
        <x:v>313</x:v>
      </x:c>
      <x:c r="D3925" s="0" t="s">
        <x:v>314</x:v>
      </x:c>
      <x:c r="E3925" s="0" t="s">
        <x:v>78</x:v>
      </x:c>
      <x:c r="F3925" s="0" t="s">
        <x:v>79</x:v>
      </x:c>
      <x:c r="G3925" s="0" t="s">
        <x:v>53</x:v>
      </x:c>
      <x:c r="H3925" s="0" t="s">
        <x:v>298</x:v>
      </x:c>
    </x:row>
    <x:row r="3926" spans="1:8">
      <x:c r="A3926" s="0" t="s">
        <x:v>317</x:v>
      </x:c>
      <x:c r="B3926" s="0" t="s">
        <x:v>318</x:v>
      </x:c>
      <x:c r="C3926" s="0" t="s">
        <x:v>313</x:v>
      </x:c>
      <x:c r="D3926" s="0" t="s">
        <x:v>314</x:v>
      </x:c>
      <x:c r="E3926" s="0" t="s">
        <x:v>80</x:v>
      </x:c>
      <x:c r="F3926" s="0" t="s">
        <x:v>81</x:v>
      </x:c>
      <x:c r="G3926" s="0" t="s">
        <x:v>53</x:v>
      </x:c>
      <x:c r="H3926" s="0" t="s">
        <x:v>298</x:v>
      </x:c>
    </x:row>
    <x:row r="3927" spans="1:8">
      <x:c r="A3927" s="0" t="s">
        <x:v>317</x:v>
      </x:c>
      <x:c r="B3927" s="0" t="s">
        <x:v>318</x:v>
      </x:c>
      <x:c r="C3927" s="0" t="s">
        <x:v>313</x:v>
      </x:c>
      <x:c r="D3927" s="0" t="s">
        <x:v>314</x:v>
      </x:c>
      <x:c r="E3927" s="0" t="s">
        <x:v>82</x:v>
      </x:c>
      <x:c r="F3927" s="0" t="s">
        <x:v>83</x:v>
      </x:c>
      <x:c r="G3927" s="0" t="s">
        <x:v>53</x:v>
      </x:c>
      <x:c r="H3927" s="0" t="s">
        <x:v>298</x:v>
      </x:c>
    </x:row>
    <x:row r="3928" spans="1:8">
      <x:c r="A3928" s="0" t="s">
        <x:v>317</x:v>
      </x:c>
      <x:c r="B3928" s="0" t="s">
        <x:v>318</x:v>
      </x:c>
      <x:c r="C3928" s="0" t="s">
        <x:v>313</x:v>
      </x:c>
      <x:c r="D3928" s="0" t="s">
        <x:v>314</x:v>
      </x:c>
      <x:c r="E3928" s="0" t="s">
        <x:v>84</x:v>
      </x:c>
      <x:c r="F3928" s="0" t="s">
        <x:v>85</x:v>
      </x:c>
      <x:c r="G3928" s="0" t="s">
        <x:v>53</x:v>
      </x:c>
      <x:c r="H3928" s="0" t="s">
        <x:v>298</x:v>
      </x:c>
    </x:row>
    <x:row r="3929" spans="1:8">
      <x:c r="A3929" s="0" t="s">
        <x:v>317</x:v>
      </x:c>
      <x:c r="B3929" s="0" t="s">
        <x:v>318</x:v>
      </x:c>
      <x:c r="C3929" s="0" t="s">
        <x:v>315</x:v>
      </x:c>
      <x:c r="D3929" s="0" t="s">
        <x:v>316</x:v>
      </x:c>
      <x:c r="E3929" s="0" t="s">
        <x:v>51</x:v>
      </x:c>
      <x:c r="F3929" s="0" t="s">
        <x:v>52</x:v>
      </x:c>
      <x:c r="G3929" s="0" t="s">
        <x:v>53</x:v>
      </x:c>
      <x:c r="H3929" s="0" t="s">
        <x:v>298</x:v>
      </x:c>
    </x:row>
    <x:row r="3930" spans="1:8">
      <x:c r="A3930" s="0" t="s">
        <x:v>317</x:v>
      </x:c>
      <x:c r="B3930" s="0" t="s">
        <x:v>318</x:v>
      </x:c>
      <x:c r="C3930" s="0" t="s">
        <x:v>315</x:v>
      </x:c>
      <x:c r="D3930" s="0" t="s">
        <x:v>316</x:v>
      </x:c>
      <x:c r="E3930" s="0" t="s">
        <x:v>54</x:v>
      </x:c>
      <x:c r="F3930" s="0" t="s">
        <x:v>55</x:v>
      </x:c>
      <x:c r="G3930" s="0" t="s">
        <x:v>53</x:v>
      </x:c>
      <x:c r="H3930" s="0" t="s">
        <x:v>298</x:v>
      </x:c>
    </x:row>
    <x:row r="3931" spans="1:8">
      <x:c r="A3931" s="0" t="s">
        <x:v>317</x:v>
      </x:c>
      <x:c r="B3931" s="0" t="s">
        <x:v>318</x:v>
      </x:c>
      <x:c r="C3931" s="0" t="s">
        <x:v>315</x:v>
      </x:c>
      <x:c r="D3931" s="0" t="s">
        <x:v>316</x:v>
      </x:c>
      <x:c r="E3931" s="0" t="s">
        <x:v>56</x:v>
      </x:c>
      <x:c r="F3931" s="0" t="s">
        <x:v>57</x:v>
      </x:c>
      <x:c r="G3931" s="0" t="s">
        <x:v>53</x:v>
      </x:c>
      <x:c r="H3931" s="0" t="s">
        <x:v>298</x:v>
      </x:c>
    </x:row>
    <x:row r="3932" spans="1:8">
      <x:c r="A3932" s="0" t="s">
        <x:v>317</x:v>
      </x:c>
      <x:c r="B3932" s="0" t="s">
        <x:v>318</x:v>
      </x:c>
      <x:c r="C3932" s="0" t="s">
        <x:v>315</x:v>
      </x:c>
      <x:c r="D3932" s="0" t="s">
        <x:v>316</x:v>
      </x:c>
      <x:c r="E3932" s="0" t="s">
        <x:v>58</x:v>
      </x:c>
      <x:c r="F3932" s="0" t="s">
        <x:v>59</x:v>
      </x:c>
      <x:c r="G3932" s="0" t="s">
        <x:v>53</x:v>
      </x:c>
      <x:c r="H3932" s="0" t="s">
        <x:v>298</x:v>
      </x:c>
    </x:row>
    <x:row r="3933" spans="1:8">
      <x:c r="A3933" s="0" t="s">
        <x:v>317</x:v>
      </x:c>
      <x:c r="B3933" s="0" t="s">
        <x:v>318</x:v>
      </x:c>
      <x:c r="C3933" s="0" t="s">
        <x:v>315</x:v>
      </x:c>
      <x:c r="D3933" s="0" t="s">
        <x:v>316</x:v>
      </x:c>
      <x:c r="E3933" s="0" t="s">
        <x:v>60</x:v>
      </x:c>
      <x:c r="F3933" s="0" t="s">
        <x:v>61</x:v>
      </x:c>
      <x:c r="G3933" s="0" t="s">
        <x:v>53</x:v>
      </x:c>
      <x:c r="H3933" s="0" t="s">
        <x:v>298</x:v>
      </x:c>
    </x:row>
    <x:row r="3934" spans="1:8">
      <x:c r="A3934" s="0" t="s">
        <x:v>317</x:v>
      </x:c>
      <x:c r="B3934" s="0" t="s">
        <x:v>318</x:v>
      </x:c>
      <x:c r="C3934" s="0" t="s">
        <x:v>315</x:v>
      </x:c>
      <x:c r="D3934" s="0" t="s">
        <x:v>316</x:v>
      </x:c>
      <x:c r="E3934" s="0" t="s">
        <x:v>62</x:v>
      </x:c>
      <x:c r="F3934" s="0" t="s">
        <x:v>63</x:v>
      </x:c>
      <x:c r="G3934" s="0" t="s">
        <x:v>53</x:v>
      </x:c>
      <x:c r="H3934" s="0" t="s">
        <x:v>298</x:v>
      </x:c>
    </x:row>
    <x:row r="3935" spans="1:8">
      <x:c r="A3935" s="0" t="s">
        <x:v>317</x:v>
      </x:c>
      <x:c r="B3935" s="0" t="s">
        <x:v>318</x:v>
      </x:c>
      <x:c r="C3935" s="0" t="s">
        <x:v>315</x:v>
      </x:c>
      <x:c r="D3935" s="0" t="s">
        <x:v>316</x:v>
      </x:c>
      <x:c r="E3935" s="0" t="s">
        <x:v>64</x:v>
      </x:c>
      <x:c r="F3935" s="0" t="s">
        <x:v>65</x:v>
      </x:c>
      <x:c r="G3935" s="0" t="s">
        <x:v>53</x:v>
      </x:c>
      <x:c r="H3935" s="0" t="s">
        <x:v>298</x:v>
      </x:c>
    </x:row>
    <x:row r="3936" spans="1:8">
      <x:c r="A3936" s="0" t="s">
        <x:v>317</x:v>
      </x:c>
      <x:c r="B3936" s="0" t="s">
        <x:v>318</x:v>
      </x:c>
      <x:c r="C3936" s="0" t="s">
        <x:v>315</x:v>
      </x:c>
      <x:c r="D3936" s="0" t="s">
        <x:v>316</x:v>
      </x:c>
      <x:c r="E3936" s="0" t="s">
        <x:v>66</x:v>
      </x:c>
      <x:c r="F3936" s="0" t="s">
        <x:v>67</x:v>
      </x:c>
      <x:c r="G3936" s="0" t="s">
        <x:v>53</x:v>
      </x:c>
      <x:c r="H3936" s="0" t="s">
        <x:v>298</x:v>
      </x:c>
    </x:row>
    <x:row r="3937" spans="1:8">
      <x:c r="A3937" s="0" t="s">
        <x:v>317</x:v>
      </x:c>
      <x:c r="B3937" s="0" t="s">
        <x:v>318</x:v>
      </x:c>
      <x:c r="C3937" s="0" t="s">
        <x:v>315</x:v>
      </x:c>
      <x:c r="D3937" s="0" t="s">
        <x:v>316</x:v>
      </x:c>
      <x:c r="E3937" s="0" t="s">
        <x:v>68</x:v>
      </x:c>
      <x:c r="F3937" s="0" t="s">
        <x:v>69</x:v>
      </x:c>
      <x:c r="G3937" s="0" t="s">
        <x:v>53</x:v>
      </x:c>
      <x:c r="H3937" s="0" t="s">
        <x:v>298</x:v>
      </x:c>
    </x:row>
    <x:row r="3938" spans="1:8">
      <x:c r="A3938" s="0" t="s">
        <x:v>317</x:v>
      </x:c>
      <x:c r="B3938" s="0" t="s">
        <x:v>318</x:v>
      </x:c>
      <x:c r="C3938" s="0" t="s">
        <x:v>315</x:v>
      </x:c>
      <x:c r="D3938" s="0" t="s">
        <x:v>316</x:v>
      </x:c>
      <x:c r="E3938" s="0" t="s">
        <x:v>70</x:v>
      </x:c>
      <x:c r="F3938" s="0" t="s">
        <x:v>71</x:v>
      </x:c>
      <x:c r="G3938" s="0" t="s">
        <x:v>53</x:v>
      </x:c>
      <x:c r="H3938" s="0" t="s">
        <x:v>298</x:v>
      </x:c>
    </x:row>
    <x:row r="3939" spans="1:8">
      <x:c r="A3939" s="0" t="s">
        <x:v>317</x:v>
      </x:c>
      <x:c r="B3939" s="0" t="s">
        <x:v>318</x:v>
      </x:c>
      <x:c r="C3939" s="0" t="s">
        <x:v>315</x:v>
      </x:c>
      <x:c r="D3939" s="0" t="s">
        <x:v>316</x:v>
      </x:c>
      <x:c r="E3939" s="0" t="s">
        <x:v>72</x:v>
      </x:c>
      <x:c r="F3939" s="0" t="s">
        <x:v>73</x:v>
      </x:c>
      <x:c r="G3939" s="0" t="s">
        <x:v>53</x:v>
      </x:c>
      <x:c r="H3939" s="0" t="s">
        <x:v>298</x:v>
      </x:c>
    </x:row>
    <x:row r="3940" spans="1:8">
      <x:c r="A3940" s="0" t="s">
        <x:v>317</x:v>
      </x:c>
      <x:c r="B3940" s="0" t="s">
        <x:v>318</x:v>
      </x:c>
      <x:c r="C3940" s="0" t="s">
        <x:v>315</x:v>
      </x:c>
      <x:c r="D3940" s="0" t="s">
        <x:v>316</x:v>
      </x:c>
      <x:c r="E3940" s="0" t="s">
        <x:v>74</x:v>
      </x:c>
      <x:c r="F3940" s="0" t="s">
        <x:v>75</x:v>
      </x:c>
      <x:c r="G3940" s="0" t="s">
        <x:v>53</x:v>
      </x:c>
      <x:c r="H3940" s="0" t="s">
        <x:v>298</x:v>
      </x:c>
    </x:row>
    <x:row r="3941" spans="1:8">
      <x:c r="A3941" s="0" t="s">
        <x:v>317</x:v>
      </x:c>
      <x:c r="B3941" s="0" t="s">
        <x:v>318</x:v>
      </x:c>
      <x:c r="C3941" s="0" t="s">
        <x:v>315</x:v>
      </x:c>
      <x:c r="D3941" s="0" t="s">
        <x:v>316</x:v>
      </x:c>
      <x:c r="E3941" s="0" t="s">
        <x:v>76</x:v>
      </x:c>
      <x:c r="F3941" s="0" t="s">
        <x:v>77</x:v>
      </x:c>
      <x:c r="G3941" s="0" t="s">
        <x:v>53</x:v>
      </x:c>
      <x:c r="H3941" s="0" t="s">
        <x:v>298</x:v>
      </x:c>
    </x:row>
    <x:row r="3942" spans="1:8">
      <x:c r="A3942" s="0" t="s">
        <x:v>317</x:v>
      </x:c>
      <x:c r="B3942" s="0" t="s">
        <x:v>318</x:v>
      </x:c>
      <x:c r="C3942" s="0" t="s">
        <x:v>315</x:v>
      </x:c>
      <x:c r="D3942" s="0" t="s">
        <x:v>316</x:v>
      </x:c>
      <x:c r="E3942" s="0" t="s">
        <x:v>78</x:v>
      </x:c>
      <x:c r="F3942" s="0" t="s">
        <x:v>79</x:v>
      </x:c>
      <x:c r="G3942" s="0" t="s">
        <x:v>53</x:v>
      </x:c>
      <x:c r="H3942" s="0" t="s">
        <x:v>298</x:v>
      </x:c>
    </x:row>
    <x:row r="3943" spans="1:8">
      <x:c r="A3943" s="0" t="s">
        <x:v>317</x:v>
      </x:c>
      <x:c r="B3943" s="0" t="s">
        <x:v>318</x:v>
      </x:c>
      <x:c r="C3943" s="0" t="s">
        <x:v>315</x:v>
      </x:c>
      <x:c r="D3943" s="0" t="s">
        <x:v>316</x:v>
      </x:c>
      <x:c r="E3943" s="0" t="s">
        <x:v>80</x:v>
      </x:c>
      <x:c r="F3943" s="0" t="s">
        <x:v>81</x:v>
      </x:c>
      <x:c r="G3943" s="0" t="s">
        <x:v>53</x:v>
      </x:c>
      <x:c r="H3943" s="0" t="s">
        <x:v>298</x:v>
      </x:c>
    </x:row>
    <x:row r="3944" spans="1:8">
      <x:c r="A3944" s="0" t="s">
        <x:v>317</x:v>
      </x:c>
      <x:c r="B3944" s="0" t="s">
        <x:v>318</x:v>
      </x:c>
      <x:c r="C3944" s="0" t="s">
        <x:v>315</x:v>
      </x:c>
      <x:c r="D3944" s="0" t="s">
        <x:v>316</x:v>
      </x:c>
      <x:c r="E3944" s="0" t="s">
        <x:v>82</x:v>
      </x:c>
      <x:c r="F3944" s="0" t="s">
        <x:v>83</x:v>
      </x:c>
      <x:c r="G3944" s="0" t="s">
        <x:v>53</x:v>
      </x:c>
      <x:c r="H3944" s="0" t="s">
        <x:v>298</x:v>
      </x:c>
    </x:row>
    <x:row r="3945" spans="1:8">
      <x:c r="A3945" s="0" t="s">
        <x:v>317</x:v>
      </x:c>
      <x:c r="B3945" s="0" t="s">
        <x:v>318</x:v>
      </x:c>
      <x:c r="C3945" s="0" t="s">
        <x:v>315</x:v>
      </x:c>
      <x:c r="D3945" s="0" t="s">
        <x:v>316</x:v>
      </x:c>
      <x:c r="E3945" s="0" t="s">
        <x:v>84</x:v>
      </x:c>
      <x:c r="F3945" s="0" t="s">
        <x:v>85</x:v>
      </x:c>
      <x:c r="G3945" s="0" t="s">
        <x:v>53</x:v>
      </x:c>
      <x:c r="H3945" s="0" t="s">
        <x:v>298</x:v>
      </x:c>
    </x:row>
    <x:row r="3946" spans="1:8">
      <x:c r="A3946" s="0" t="s">
        <x:v>319</x:v>
      </x:c>
      <x:c r="B3946" s="0" t="s">
        <x:v>320</x:v>
      </x:c>
      <x:c r="C3946" s="0" t="s">
        <x:v>49</x:v>
      </x:c>
      <x:c r="D3946" s="0" t="s">
        <x:v>50</x:v>
      </x:c>
      <x:c r="E3946" s="0" t="s">
        <x:v>51</x:v>
      </x:c>
      <x:c r="F3946" s="0" t="s">
        <x:v>52</x:v>
      </x:c>
      <x:c r="G3946" s="0" t="s">
        <x:v>53</x:v>
      </x:c>
      <x:c r="H3946" s="0" t="s">
        <x:v>298</x:v>
      </x:c>
    </x:row>
    <x:row r="3947" spans="1:8">
      <x:c r="A3947" s="0" t="s">
        <x:v>319</x:v>
      </x:c>
      <x:c r="B3947" s="0" t="s">
        <x:v>320</x:v>
      </x:c>
      <x:c r="C3947" s="0" t="s">
        <x:v>49</x:v>
      </x:c>
      <x:c r="D3947" s="0" t="s">
        <x:v>50</x:v>
      </x:c>
      <x:c r="E3947" s="0" t="s">
        <x:v>54</x:v>
      </x:c>
      <x:c r="F3947" s="0" t="s">
        <x:v>55</x:v>
      </x:c>
      <x:c r="G3947" s="0" t="s">
        <x:v>53</x:v>
      </x:c>
      <x:c r="H3947" s="0" t="s">
        <x:v>298</x:v>
      </x:c>
    </x:row>
    <x:row r="3948" spans="1:8">
      <x:c r="A3948" s="0" t="s">
        <x:v>319</x:v>
      </x:c>
      <x:c r="B3948" s="0" t="s">
        <x:v>320</x:v>
      </x:c>
      <x:c r="C3948" s="0" t="s">
        <x:v>49</x:v>
      </x:c>
      <x:c r="D3948" s="0" t="s">
        <x:v>50</x:v>
      </x:c>
      <x:c r="E3948" s="0" t="s">
        <x:v>56</x:v>
      </x:c>
      <x:c r="F3948" s="0" t="s">
        <x:v>57</x:v>
      </x:c>
      <x:c r="G3948" s="0" t="s">
        <x:v>53</x:v>
      </x:c>
      <x:c r="H3948" s="0" t="s">
        <x:v>298</x:v>
      </x:c>
    </x:row>
    <x:row r="3949" spans="1:8">
      <x:c r="A3949" s="0" t="s">
        <x:v>319</x:v>
      </x:c>
      <x:c r="B3949" s="0" t="s">
        <x:v>320</x:v>
      </x:c>
      <x:c r="C3949" s="0" t="s">
        <x:v>49</x:v>
      </x:c>
      <x:c r="D3949" s="0" t="s">
        <x:v>50</x:v>
      </x:c>
      <x:c r="E3949" s="0" t="s">
        <x:v>58</x:v>
      </x:c>
      <x:c r="F3949" s="0" t="s">
        <x:v>59</x:v>
      </x:c>
      <x:c r="G3949" s="0" t="s">
        <x:v>53</x:v>
      </x:c>
      <x:c r="H3949" s="0" t="s">
        <x:v>298</x:v>
      </x:c>
    </x:row>
    <x:row r="3950" spans="1:8">
      <x:c r="A3950" s="0" t="s">
        <x:v>319</x:v>
      </x:c>
      <x:c r="B3950" s="0" t="s">
        <x:v>320</x:v>
      </x:c>
      <x:c r="C3950" s="0" t="s">
        <x:v>49</x:v>
      </x:c>
      <x:c r="D3950" s="0" t="s">
        <x:v>50</x:v>
      </x:c>
      <x:c r="E3950" s="0" t="s">
        <x:v>60</x:v>
      </x:c>
      <x:c r="F3950" s="0" t="s">
        <x:v>61</x:v>
      </x:c>
      <x:c r="G3950" s="0" t="s">
        <x:v>53</x:v>
      </x:c>
      <x:c r="H3950" s="0" t="s">
        <x:v>298</x:v>
      </x:c>
    </x:row>
    <x:row r="3951" spans="1:8">
      <x:c r="A3951" s="0" t="s">
        <x:v>319</x:v>
      </x:c>
      <x:c r="B3951" s="0" t="s">
        <x:v>320</x:v>
      </x:c>
      <x:c r="C3951" s="0" t="s">
        <x:v>49</x:v>
      </x:c>
      <x:c r="D3951" s="0" t="s">
        <x:v>50</x:v>
      </x:c>
      <x:c r="E3951" s="0" t="s">
        <x:v>62</x:v>
      </x:c>
      <x:c r="F3951" s="0" t="s">
        <x:v>63</x:v>
      </x:c>
      <x:c r="G3951" s="0" t="s">
        <x:v>53</x:v>
      </x:c>
      <x:c r="H3951" s="0" t="s">
        <x:v>298</x:v>
      </x:c>
    </x:row>
    <x:row r="3952" spans="1:8">
      <x:c r="A3952" s="0" t="s">
        <x:v>319</x:v>
      </x:c>
      <x:c r="B3952" s="0" t="s">
        <x:v>320</x:v>
      </x:c>
      <x:c r="C3952" s="0" t="s">
        <x:v>49</x:v>
      </x:c>
      <x:c r="D3952" s="0" t="s">
        <x:v>50</x:v>
      </x:c>
      <x:c r="E3952" s="0" t="s">
        <x:v>64</x:v>
      </x:c>
      <x:c r="F3952" s="0" t="s">
        <x:v>65</x:v>
      </x:c>
      <x:c r="G3952" s="0" t="s">
        <x:v>53</x:v>
      </x:c>
      <x:c r="H3952" s="0" t="s">
        <x:v>298</x:v>
      </x:c>
    </x:row>
    <x:row r="3953" spans="1:8">
      <x:c r="A3953" s="0" t="s">
        <x:v>319</x:v>
      </x:c>
      <x:c r="B3953" s="0" t="s">
        <x:v>320</x:v>
      </x:c>
      <x:c r="C3953" s="0" t="s">
        <x:v>49</x:v>
      </x:c>
      <x:c r="D3953" s="0" t="s">
        <x:v>50</x:v>
      </x:c>
      <x:c r="E3953" s="0" t="s">
        <x:v>66</x:v>
      </x:c>
      <x:c r="F3953" s="0" t="s">
        <x:v>67</x:v>
      </x:c>
      <x:c r="G3953" s="0" t="s">
        <x:v>53</x:v>
      </x:c>
      <x:c r="H3953" s="0" t="s">
        <x:v>298</x:v>
      </x:c>
    </x:row>
    <x:row r="3954" spans="1:8">
      <x:c r="A3954" s="0" t="s">
        <x:v>319</x:v>
      </x:c>
      <x:c r="B3954" s="0" t="s">
        <x:v>320</x:v>
      </x:c>
      <x:c r="C3954" s="0" t="s">
        <x:v>49</x:v>
      </x:c>
      <x:c r="D3954" s="0" t="s">
        <x:v>50</x:v>
      </x:c>
      <x:c r="E3954" s="0" t="s">
        <x:v>68</x:v>
      </x:c>
      <x:c r="F3954" s="0" t="s">
        <x:v>69</x:v>
      </x:c>
      <x:c r="G3954" s="0" t="s">
        <x:v>53</x:v>
      </x:c>
      <x:c r="H3954" s="0" t="s">
        <x:v>298</x:v>
      </x:c>
    </x:row>
    <x:row r="3955" spans="1:8">
      <x:c r="A3955" s="0" t="s">
        <x:v>319</x:v>
      </x:c>
      <x:c r="B3955" s="0" t="s">
        <x:v>320</x:v>
      </x:c>
      <x:c r="C3955" s="0" t="s">
        <x:v>49</x:v>
      </x:c>
      <x:c r="D3955" s="0" t="s">
        <x:v>50</x:v>
      </x:c>
      <x:c r="E3955" s="0" t="s">
        <x:v>70</x:v>
      </x:c>
      <x:c r="F3955" s="0" t="s">
        <x:v>71</x:v>
      </x:c>
      <x:c r="G3955" s="0" t="s">
        <x:v>53</x:v>
      </x:c>
      <x:c r="H3955" s="0" t="s">
        <x:v>298</x:v>
      </x:c>
    </x:row>
    <x:row r="3956" spans="1:8">
      <x:c r="A3956" s="0" t="s">
        <x:v>319</x:v>
      </x:c>
      <x:c r="B3956" s="0" t="s">
        <x:v>320</x:v>
      </x:c>
      <x:c r="C3956" s="0" t="s">
        <x:v>49</x:v>
      </x:c>
      <x:c r="D3956" s="0" t="s">
        <x:v>50</x:v>
      </x:c>
      <x:c r="E3956" s="0" t="s">
        <x:v>72</x:v>
      </x:c>
      <x:c r="F3956" s="0" t="s">
        <x:v>73</x:v>
      </x:c>
      <x:c r="G3956" s="0" t="s">
        <x:v>53</x:v>
      </x:c>
      <x:c r="H3956" s="0" t="s">
        <x:v>298</x:v>
      </x:c>
    </x:row>
    <x:row r="3957" spans="1:8">
      <x:c r="A3957" s="0" t="s">
        <x:v>319</x:v>
      </x:c>
      <x:c r="B3957" s="0" t="s">
        <x:v>320</x:v>
      </x:c>
      <x:c r="C3957" s="0" t="s">
        <x:v>49</x:v>
      </x:c>
      <x:c r="D3957" s="0" t="s">
        <x:v>50</x:v>
      </x:c>
      <x:c r="E3957" s="0" t="s">
        <x:v>74</x:v>
      </x:c>
      <x:c r="F3957" s="0" t="s">
        <x:v>75</x:v>
      </x:c>
      <x:c r="G3957" s="0" t="s">
        <x:v>53</x:v>
      </x:c>
      <x:c r="H3957" s="0" t="s">
        <x:v>298</x:v>
      </x:c>
    </x:row>
    <x:row r="3958" spans="1:8">
      <x:c r="A3958" s="0" t="s">
        <x:v>319</x:v>
      </x:c>
      <x:c r="B3958" s="0" t="s">
        <x:v>320</x:v>
      </x:c>
      <x:c r="C3958" s="0" t="s">
        <x:v>49</x:v>
      </x:c>
      <x:c r="D3958" s="0" t="s">
        <x:v>50</x:v>
      </x:c>
      <x:c r="E3958" s="0" t="s">
        <x:v>76</x:v>
      </x:c>
      <x:c r="F3958" s="0" t="s">
        <x:v>77</x:v>
      </x:c>
      <x:c r="G3958" s="0" t="s">
        <x:v>53</x:v>
      </x:c>
      <x:c r="H3958" s="0" t="s">
        <x:v>298</x:v>
      </x:c>
    </x:row>
    <x:row r="3959" spans="1:8">
      <x:c r="A3959" s="0" t="s">
        <x:v>319</x:v>
      </x:c>
      <x:c r="B3959" s="0" t="s">
        <x:v>320</x:v>
      </x:c>
      <x:c r="C3959" s="0" t="s">
        <x:v>49</x:v>
      </x:c>
      <x:c r="D3959" s="0" t="s">
        <x:v>50</x:v>
      </x:c>
      <x:c r="E3959" s="0" t="s">
        <x:v>78</x:v>
      </x:c>
      <x:c r="F3959" s="0" t="s">
        <x:v>79</x:v>
      </x:c>
      <x:c r="G3959" s="0" t="s">
        <x:v>53</x:v>
      </x:c>
      <x:c r="H3959" s="0" t="s">
        <x:v>298</x:v>
      </x:c>
    </x:row>
    <x:row r="3960" spans="1:8">
      <x:c r="A3960" s="0" t="s">
        <x:v>319</x:v>
      </x:c>
      <x:c r="B3960" s="0" t="s">
        <x:v>320</x:v>
      </x:c>
      <x:c r="C3960" s="0" t="s">
        <x:v>49</x:v>
      </x:c>
      <x:c r="D3960" s="0" t="s">
        <x:v>50</x:v>
      </x:c>
      <x:c r="E3960" s="0" t="s">
        <x:v>80</x:v>
      </x:c>
      <x:c r="F3960" s="0" t="s">
        <x:v>81</x:v>
      </x:c>
      <x:c r="G3960" s="0" t="s">
        <x:v>53</x:v>
      </x:c>
      <x:c r="H3960" s="0" t="s">
        <x:v>298</x:v>
      </x:c>
    </x:row>
    <x:row r="3961" spans="1:8">
      <x:c r="A3961" s="0" t="s">
        <x:v>319</x:v>
      </x:c>
      <x:c r="B3961" s="0" t="s">
        <x:v>320</x:v>
      </x:c>
      <x:c r="C3961" s="0" t="s">
        <x:v>49</x:v>
      </x:c>
      <x:c r="D3961" s="0" t="s">
        <x:v>50</x:v>
      </x:c>
      <x:c r="E3961" s="0" t="s">
        <x:v>82</x:v>
      </x:c>
      <x:c r="F3961" s="0" t="s">
        <x:v>83</x:v>
      </x:c>
      <x:c r="G3961" s="0" t="s">
        <x:v>53</x:v>
      </x:c>
      <x:c r="H3961" s="0" t="s">
        <x:v>298</x:v>
      </x:c>
    </x:row>
    <x:row r="3962" spans="1:8">
      <x:c r="A3962" s="0" t="s">
        <x:v>319</x:v>
      </x:c>
      <x:c r="B3962" s="0" t="s">
        <x:v>320</x:v>
      </x:c>
      <x:c r="C3962" s="0" t="s">
        <x:v>49</x:v>
      </x:c>
      <x:c r="D3962" s="0" t="s">
        <x:v>50</x:v>
      </x:c>
      <x:c r="E3962" s="0" t="s">
        <x:v>84</x:v>
      </x:c>
      <x:c r="F3962" s="0" t="s">
        <x:v>85</x:v>
      </x:c>
      <x:c r="G3962" s="0" t="s">
        <x:v>53</x:v>
      </x:c>
      <x:c r="H3962" s="0" t="s">
        <x:v>298</x:v>
      </x:c>
    </x:row>
    <x:row r="3963" spans="1:8">
      <x:c r="A3963" s="0" t="s">
        <x:v>319</x:v>
      </x:c>
      <x:c r="B3963" s="0" t="s">
        <x:v>320</x:v>
      </x:c>
      <x:c r="C3963" s="0" t="s">
        <x:v>86</x:v>
      </x:c>
      <x:c r="D3963" s="0" t="s">
        <x:v>87</x:v>
      </x:c>
      <x:c r="E3963" s="0" t="s">
        <x:v>51</x:v>
      </x:c>
      <x:c r="F3963" s="0" t="s">
        <x:v>52</x:v>
      </x:c>
      <x:c r="G3963" s="0" t="s">
        <x:v>53</x:v>
      </x:c>
      <x:c r="H3963" s="0" t="s">
        <x:v>298</x:v>
      </x:c>
    </x:row>
    <x:row r="3964" spans="1:8">
      <x:c r="A3964" s="0" t="s">
        <x:v>319</x:v>
      </x:c>
      <x:c r="B3964" s="0" t="s">
        <x:v>320</x:v>
      </x:c>
      <x:c r="C3964" s="0" t="s">
        <x:v>86</x:v>
      </x:c>
      <x:c r="D3964" s="0" t="s">
        <x:v>87</x:v>
      </x:c>
      <x:c r="E3964" s="0" t="s">
        <x:v>54</x:v>
      </x:c>
      <x:c r="F3964" s="0" t="s">
        <x:v>55</x:v>
      </x:c>
      <x:c r="G3964" s="0" t="s">
        <x:v>53</x:v>
      </x:c>
      <x:c r="H3964" s="0" t="s">
        <x:v>298</x:v>
      </x:c>
    </x:row>
    <x:row r="3965" spans="1:8">
      <x:c r="A3965" s="0" t="s">
        <x:v>319</x:v>
      </x:c>
      <x:c r="B3965" s="0" t="s">
        <x:v>320</x:v>
      </x:c>
      <x:c r="C3965" s="0" t="s">
        <x:v>86</x:v>
      </x:c>
      <x:c r="D3965" s="0" t="s">
        <x:v>87</x:v>
      </x:c>
      <x:c r="E3965" s="0" t="s">
        <x:v>56</x:v>
      </x:c>
      <x:c r="F3965" s="0" t="s">
        <x:v>57</x:v>
      </x:c>
      <x:c r="G3965" s="0" t="s">
        <x:v>53</x:v>
      </x:c>
      <x:c r="H3965" s="0" t="s">
        <x:v>298</x:v>
      </x:c>
    </x:row>
    <x:row r="3966" spans="1:8">
      <x:c r="A3966" s="0" t="s">
        <x:v>319</x:v>
      </x:c>
      <x:c r="B3966" s="0" t="s">
        <x:v>320</x:v>
      </x:c>
      <x:c r="C3966" s="0" t="s">
        <x:v>86</x:v>
      </x:c>
      <x:c r="D3966" s="0" t="s">
        <x:v>87</x:v>
      </x:c>
      <x:c r="E3966" s="0" t="s">
        <x:v>58</x:v>
      </x:c>
      <x:c r="F3966" s="0" t="s">
        <x:v>59</x:v>
      </x:c>
      <x:c r="G3966" s="0" t="s">
        <x:v>53</x:v>
      </x:c>
      <x:c r="H3966" s="0" t="s">
        <x:v>298</x:v>
      </x:c>
    </x:row>
    <x:row r="3967" spans="1:8">
      <x:c r="A3967" s="0" t="s">
        <x:v>319</x:v>
      </x:c>
      <x:c r="B3967" s="0" t="s">
        <x:v>320</x:v>
      </x:c>
      <x:c r="C3967" s="0" t="s">
        <x:v>86</x:v>
      </x:c>
      <x:c r="D3967" s="0" t="s">
        <x:v>87</x:v>
      </x:c>
      <x:c r="E3967" s="0" t="s">
        <x:v>60</x:v>
      </x:c>
      <x:c r="F3967" s="0" t="s">
        <x:v>61</x:v>
      </x:c>
      <x:c r="G3967" s="0" t="s">
        <x:v>53</x:v>
      </x:c>
      <x:c r="H3967" s="0" t="s">
        <x:v>298</x:v>
      </x:c>
    </x:row>
    <x:row r="3968" spans="1:8">
      <x:c r="A3968" s="0" t="s">
        <x:v>319</x:v>
      </x:c>
      <x:c r="B3968" s="0" t="s">
        <x:v>320</x:v>
      </x:c>
      <x:c r="C3968" s="0" t="s">
        <x:v>86</x:v>
      </x:c>
      <x:c r="D3968" s="0" t="s">
        <x:v>87</x:v>
      </x:c>
      <x:c r="E3968" s="0" t="s">
        <x:v>62</x:v>
      </x:c>
      <x:c r="F3968" s="0" t="s">
        <x:v>63</x:v>
      </x:c>
      <x:c r="G3968" s="0" t="s">
        <x:v>53</x:v>
      </x:c>
      <x:c r="H3968" s="0" t="s">
        <x:v>298</x:v>
      </x:c>
    </x:row>
    <x:row r="3969" spans="1:8">
      <x:c r="A3969" s="0" t="s">
        <x:v>319</x:v>
      </x:c>
      <x:c r="B3969" s="0" t="s">
        <x:v>320</x:v>
      </x:c>
      <x:c r="C3969" s="0" t="s">
        <x:v>86</x:v>
      </x:c>
      <x:c r="D3969" s="0" t="s">
        <x:v>87</x:v>
      </x:c>
      <x:c r="E3969" s="0" t="s">
        <x:v>64</x:v>
      </x:c>
      <x:c r="F3969" s="0" t="s">
        <x:v>65</x:v>
      </x:c>
      <x:c r="G3969" s="0" t="s">
        <x:v>53</x:v>
      </x:c>
      <x:c r="H3969" s="0" t="s">
        <x:v>298</x:v>
      </x:c>
    </x:row>
    <x:row r="3970" spans="1:8">
      <x:c r="A3970" s="0" t="s">
        <x:v>319</x:v>
      </x:c>
      <x:c r="B3970" s="0" t="s">
        <x:v>320</x:v>
      </x:c>
      <x:c r="C3970" s="0" t="s">
        <x:v>86</x:v>
      </x:c>
      <x:c r="D3970" s="0" t="s">
        <x:v>87</x:v>
      </x:c>
      <x:c r="E3970" s="0" t="s">
        <x:v>66</x:v>
      </x:c>
      <x:c r="F3970" s="0" t="s">
        <x:v>67</x:v>
      </x:c>
      <x:c r="G3970" s="0" t="s">
        <x:v>53</x:v>
      </x:c>
      <x:c r="H3970" s="0" t="s">
        <x:v>298</x:v>
      </x:c>
    </x:row>
    <x:row r="3971" spans="1:8">
      <x:c r="A3971" s="0" t="s">
        <x:v>319</x:v>
      </x:c>
      <x:c r="B3971" s="0" t="s">
        <x:v>320</x:v>
      </x:c>
      <x:c r="C3971" s="0" t="s">
        <x:v>86</x:v>
      </x:c>
      <x:c r="D3971" s="0" t="s">
        <x:v>87</x:v>
      </x:c>
      <x:c r="E3971" s="0" t="s">
        <x:v>68</x:v>
      </x:c>
      <x:c r="F3971" s="0" t="s">
        <x:v>69</x:v>
      </x:c>
      <x:c r="G3971" s="0" t="s">
        <x:v>53</x:v>
      </x:c>
      <x:c r="H3971" s="0" t="s">
        <x:v>298</x:v>
      </x:c>
    </x:row>
    <x:row r="3972" spans="1:8">
      <x:c r="A3972" s="0" t="s">
        <x:v>319</x:v>
      </x:c>
      <x:c r="B3972" s="0" t="s">
        <x:v>320</x:v>
      </x:c>
      <x:c r="C3972" s="0" t="s">
        <x:v>86</x:v>
      </x:c>
      <x:c r="D3972" s="0" t="s">
        <x:v>87</x:v>
      </x:c>
      <x:c r="E3972" s="0" t="s">
        <x:v>70</x:v>
      </x:c>
      <x:c r="F3972" s="0" t="s">
        <x:v>71</x:v>
      </x:c>
      <x:c r="G3972" s="0" t="s">
        <x:v>53</x:v>
      </x:c>
      <x:c r="H3972" s="0" t="s">
        <x:v>298</x:v>
      </x:c>
    </x:row>
    <x:row r="3973" spans="1:8">
      <x:c r="A3973" s="0" t="s">
        <x:v>319</x:v>
      </x:c>
      <x:c r="B3973" s="0" t="s">
        <x:v>320</x:v>
      </x:c>
      <x:c r="C3973" s="0" t="s">
        <x:v>86</x:v>
      </x:c>
      <x:c r="D3973" s="0" t="s">
        <x:v>87</x:v>
      </x:c>
      <x:c r="E3973" s="0" t="s">
        <x:v>72</x:v>
      </x:c>
      <x:c r="F3973" s="0" t="s">
        <x:v>73</x:v>
      </x:c>
      <x:c r="G3973" s="0" t="s">
        <x:v>53</x:v>
      </x:c>
      <x:c r="H3973" s="0" t="s">
        <x:v>298</x:v>
      </x:c>
    </x:row>
    <x:row r="3974" spans="1:8">
      <x:c r="A3974" s="0" t="s">
        <x:v>319</x:v>
      </x:c>
      <x:c r="B3974" s="0" t="s">
        <x:v>320</x:v>
      </x:c>
      <x:c r="C3974" s="0" t="s">
        <x:v>86</x:v>
      </x:c>
      <x:c r="D3974" s="0" t="s">
        <x:v>87</x:v>
      </x:c>
      <x:c r="E3974" s="0" t="s">
        <x:v>74</x:v>
      </x:c>
      <x:c r="F3974" s="0" t="s">
        <x:v>75</x:v>
      </x:c>
      <x:c r="G3974" s="0" t="s">
        <x:v>53</x:v>
      </x:c>
      <x:c r="H3974" s="0" t="s">
        <x:v>298</x:v>
      </x:c>
    </x:row>
    <x:row r="3975" spans="1:8">
      <x:c r="A3975" s="0" t="s">
        <x:v>319</x:v>
      </x:c>
      <x:c r="B3975" s="0" t="s">
        <x:v>320</x:v>
      </x:c>
      <x:c r="C3975" s="0" t="s">
        <x:v>86</x:v>
      </x:c>
      <x:c r="D3975" s="0" t="s">
        <x:v>87</x:v>
      </x:c>
      <x:c r="E3975" s="0" t="s">
        <x:v>76</x:v>
      </x:c>
      <x:c r="F3975" s="0" t="s">
        <x:v>77</x:v>
      </x:c>
      <x:c r="G3975" s="0" t="s">
        <x:v>53</x:v>
      </x:c>
      <x:c r="H3975" s="0" t="s">
        <x:v>298</x:v>
      </x:c>
    </x:row>
    <x:row r="3976" spans="1:8">
      <x:c r="A3976" s="0" t="s">
        <x:v>319</x:v>
      </x:c>
      <x:c r="B3976" s="0" t="s">
        <x:v>320</x:v>
      </x:c>
      <x:c r="C3976" s="0" t="s">
        <x:v>86</x:v>
      </x:c>
      <x:c r="D3976" s="0" t="s">
        <x:v>87</x:v>
      </x:c>
      <x:c r="E3976" s="0" t="s">
        <x:v>78</x:v>
      </x:c>
      <x:c r="F3976" s="0" t="s">
        <x:v>79</x:v>
      </x:c>
      <x:c r="G3976" s="0" t="s">
        <x:v>53</x:v>
      </x:c>
      <x:c r="H3976" s="0" t="s">
        <x:v>298</x:v>
      </x:c>
    </x:row>
    <x:row r="3977" spans="1:8">
      <x:c r="A3977" s="0" t="s">
        <x:v>319</x:v>
      </x:c>
      <x:c r="B3977" s="0" t="s">
        <x:v>320</x:v>
      </x:c>
      <x:c r="C3977" s="0" t="s">
        <x:v>86</x:v>
      </x:c>
      <x:c r="D3977" s="0" t="s">
        <x:v>87</x:v>
      </x:c>
      <x:c r="E3977" s="0" t="s">
        <x:v>80</x:v>
      </x:c>
      <x:c r="F3977" s="0" t="s">
        <x:v>81</x:v>
      </x:c>
      <x:c r="G3977" s="0" t="s">
        <x:v>53</x:v>
      </x:c>
      <x:c r="H3977" s="0" t="s">
        <x:v>298</x:v>
      </x:c>
    </x:row>
    <x:row r="3978" spans="1:8">
      <x:c r="A3978" s="0" t="s">
        <x:v>319</x:v>
      </x:c>
      <x:c r="B3978" s="0" t="s">
        <x:v>320</x:v>
      </x:c>
      <x:c r="C3978" s="0" t="s">
        <x:v>86</x:v>
      </x:c>
      <x:c r="D3978" s="0" t="s">
        <x:v>87</x:v>
      </x:c>
      <x:c r="E3978" s="0" t="s">
        <x:v>82</x:v>
      </x:c>
      <x:c r="F3978" s="0" t="s">
        <x:v>83</x:v>
      </x:c>
      <x:c r="G3978" s="0" t="s">
        <x:v>53</x:v>
      </x:c>
      <x:c r="H3978" s="0" t="s">
        <x:v>298</x:v>
      </x:c>
    </x:row>
    <x:row r="3979" spans="1:8">
      <x:c r="A3979" s="0" t="s">
        <x:v>319</x:v>
      </x:c>
      <x:c r="B3979" s="0" t="s">
        <x:v>320</x:v>
      </x:c>
      <x:c r="C3979" s="0" t="s">
        <x:v>86</x:v>
      </x:c>
      <x:c r="D3979" s="0" t="s">
        <x:v>87</x:v>
      </x:c>
      <x:c r="E3979" s="0" t="s">
        <x:v>84</x:v>
      </x:c>
      <x:c r="F3979" s="0" t="s">
        <x:v>85</x:v>
      </x:c>
      <x:c r="G3979" s="0" t="s">
        <x:v>53</x:v>
      </x:c>
      <x:c r="H3979" s="0" t="s">
        <x:v>298</x:v>
      </x:c>
    </x:row>
    <x:row r="3980" spans="1:8">
      <x:c r="A3980" s="0" t="s">
        <x:v>319</x:v>
      </x:c>
      <x:c r="B3980" s="0" t="s">
        <x:v>320</x:v>
      </x:c>
      <x:c r="C3980" s="0" t="s">
        <x:v>88</x:v>
      </x:c>
      <x:c r="D3980" s="0" t="s">
        <x:v>89</x:v>
      </x:c>
      <x:c r="E3980" s="0" t="s">
        <x:v>51</x:v>
      </x:c>
      <x:c r="F3980" s="0" t="s">
        <x:v>52</x:v>
      </x:c>
      <x:c r="G3980" s="0" t="s">
        <x:v>53</x:v>
      </x:c>
      <x:c r="H3980" s="0" t="s">
        <x:v>298</x:v>
      </x:c>
    </x:row>
    <x:row r="3981" spans="1:8">
      <x:c r="A3981" s="0" t="s">
        <x:v>319</x:v>
      </x:c>
      <x:c r="B3981" s="0" t="s">
        <x:v>320</x:v>
      </x:c>
      <x:c r="C3981" s="0" t="s">
        <x:v>88</x:v>
      </x:c>
      <x:c r="D3981" s="0" t="s">
        <x:v>89</x:v>
      </x:c>
      <x:c r="E3981" s="0" t="s">
        <x:v>54</x:v>
      </x:c>
      <x:c r="F3981" s="0" t="s">
        <x:v>55</x:v>
      </x:c>
      <x:c r="G3981" s="0" t="s">
        <x:v>53</x:v>
      </x:c>
      <x:c r="H3981" s="0" t="s">
        <x:v>298</x:v>
      </x:c>
    </x:row>
    <x:row r="3982" spans="1:8">
      <x:c r="A3982" s="0" t="s">
        <x:v>319</x:v>
      </x:c>
      <x:c r="B3982" s="0" t="s">
        <x:v>320</x:v>
      </x:c>
      <x:c r="C3982" s="0" t="s">
        <x:v>88</x:v>
      </x:c>
      <x:c r="D3982" s="0" t="s">
        <x:v>89</x:v>
      </x:c>
      <x:c r="E3982" s="0" t="s">
        <x:v>56</x:v>
      </x:c>
      <x:c r="F3982" s="0" t="s">
        <x:v>57</x:v>
      </x:c>
      <x:c r="G3982" s="0" t="s">
        <x:v>53</x:v>
      </x:c>
      <x:c r="H3982" s="0" t="s">
        <x:v>298</x:v>
      </x:c>
    </x:row>
    <x:row r="3983" spans="1:8">
      <x:c r="A3983" s="0" t="s">
        <x:v>319</x:v>
      </x:c>
      <x:c r="B3983" s="0" t="s">
        <x:v>320</x:v>
      </x:c>
      <x:c r="C3983" s="0" t="s">
        <x:v>88</x:v>
      </x:c>
      <x:c r="D3983" s="0" t="s">
        <x:v>89</x:v>
      </x:c>
      <x:c r="E3983" s="0" t="s">
        <x:v>58</x:v>
      </x:c>
      <x:c r="F3983" s="0" t="s">
        <x:v>59</x:v>
      </x:c>
      <x:c r="G3983" s="0" t="s">
        <x:v>53</x:v>
      </x:c>
      <x:c r="H3983" s="0" t="s">
        <x:v>298</x:v>
      </x:c>
    </x:row>
    <x:row r="3984" spans="1:8">
      <x:c r="A3984" s="0" t="s">
        <x:v>319</x:v>
      </x:c>
      <x:c r="B3984" s="0" t="s">
        <x:v>320</x:v>
      </x:c>
      <x:c r="C3984" s="0" t="s">
        <x:v>88</x:v>
      </x:c>
      <x:c r="D3984" s="0" t="s">
        <x:v>89</x:v>
      </x:c>
      <x:c r="E3984" s="0" t="s">
        <x:v>60</x:v>
      </x:c>
      <x:c r="F3984" s="0" t="s">
        <x:v>61</x:v>
      </x:c>
      <x:c r="G3984" s="0" t="s">
        <x:v>53</x:v>
      </x:c>
      <x:c r="H3984" s="0" t="s">
        <x:v>298</x:v>
      </x:c>
    </x:row>
    <x:row r="3985" spans="1:8">
      <x:c r="A3985" s="0" t="s">
        <x:v>319</x:v>
      </x:c>
      <x:c r="B3985" s="0" t="s">
        <x:v>320</x:v>
      </x:c>
      <x:c r="C3985" s="0" t="s">
        <x:v>88</x:v>
      </x:c>
      <x:c r="D3985" s="0" t="s">
        <x:v>89</x:v>
      </x:c>
      <x:c r="E3985" s="0" t="s">
        <x:v>62</x:v>
      </x:c>
      <x:c r="F3985" s="0" t="s">
        <x:v>63</x:v>
      </x:c>
      <x:c r="G3985" s="0" t="s">
        <x:v>53</x:v>
      </x:c>
      <x:c r="H3985" s="0" t="s">
        <x:v>298</x:v>
      </x:c>
    </x:row>
    <x:row r="3986" spans="1:8">
      <x:c r="A3986" s="0" t="s">
        <x:v>319</x:v>
      </x:c>
      <x:c r="B3986" s="0" t="s">
        <x:v>320</x:v>
      </x:c>
      <x:c r="C3986" s="0" t="s">
        <x:v>88</x:v>
      </x:c>
      <x:c r="D3986" s="0" t="s">
        <x:v>89</x:v>
      </x:c>
      <x:c r="E3986" s="0" t="s">
        <x:v>64</x:v>
      </x:c>
      <x:c r="F3986" s="0" t="s">
        <x:v>65</x:v>
      </x:c>
      <x:c r="G3986" s="0" t="s">
        <x:v>53</x:v>
      </x:c>
      <x:c r="H3986" s="0" t="s">
        <x:v>298</x:v>
      </x:c>
    </x:row>
    <x:row r="3987" spans="1:8">
      <x:c r="A3987" s="0" t="s">
        <x:v>319</x:v>
      </x:c>
      <x:c r="B3987" s="0" t="s">
        <x:v>320</x:v>
      </x:c>
      <x:c r="C3987" s="0" t="s">
        <x:v>88</x:v>
      </x:c>
      <x:c r="D3987" s="0" t="s">
        <x:v>89</x:v>
      </x:c>
      <x:c r="E3987" s="0" t="s">
        <x:v>66</x:v>
      </x:c>
      <x:c r="F3987" s="0" t="s">
        <x:v>67</x:v>
      </x:c>
      <x:c r="G3987" s="0" t="s">
        <x:v>53</x:v>
      </x:c>
      <x:c r="H3987" s="0" t="s">
        <x:v>298</x:v>
      </x:c>
    </x:row>
    <x:row r="3988" spans="1:8">
      <x:c r="A3988" s="0" t="s">
        <x:v>319</x:v>
      </x:c>
      <x:c r="B3988" s="0" t="s">
        <x:v>320</x:v>
      </x:c>
      <x:c r="C3988" s="0" t="s">
        <x:v>88</x:v>
      </x:c>
      <x:c r="D3988" s="0" t="s">
        <x:v>89</x:v>
      </x:c>
      <x:c r="E3988" s="0" t="s">
        <x:v>68</x:v>
      </x:c>
      <x:c r="F3988" s="0" t="s">
        <x:v>69</x:v>
      </x:c>
      <x:c r="G3988" s="0" t="s">
        <x:v>53</x:v>
      </x:c>
      <x:c r="H3988" s="0" t="s">
        <x:v>298</x:v>
      </x:c>
    </x:row>
    <x:row r="3989" spans="1:8">
      <x:c r="A3989" s="0" t="s">
        <x:v>319</x:v>
      </x:c>
      <x:c r="B3989" s="0" t="s">
        <x:v>320</x:v>
      </x:c>
      <x:c r="C3989" s="0" t="s">
        <x:v>88</x:v>
      </x:c>
      <x:c r="D3989" s="0" t="s">
        <x:v>89</x:v>
      </x:c>
      <x:c r="E3989" s="0" t="s">
        <x:v>70</x:v>
      </x:c>
      <x:c r="F3989" s="0" t="s">
        <x:v>71</x:v>
      </x:c>
      <x:c r="G3989" s="0" t="s">
        <x:v>53</x:v>
      </x:c>
      <x:c r="H3989" s="0" t="s">
        <x:v>298</x:v>
      </x:c>
    </x:row>
    <x:row r="3990" spans="1:8">
      <x:c r="A3990" s="0" t="s">
        <x:v>319</x:v>
      </x:c>
      <x:c r="B3990" s="0" t="s">
        <x:v>320</x:v>
      </x:c>
      <x:c r="C3990" s="0" t="s">
        <x:v>88</x:v>
      </x:c>
      <x:c r="D3990" s="0" t="s">
        <x:v>89</x:v>
      </x:c>
      <x:c r="E3990" s="0" t="s">
        <x:v>72</x:v>
      </x:c>
      <x:c r="F3990" s="0" t="s">
        <x:v>73</x:v>
      </x:c>
      <x:c r="G3990" s="0" t="s">
        <x:v>53</x:v>
      </x:c>
      <x:c r="H3990" s="0" t="s">
        <x:v>298</x:v>
      </x:c>
    </x:row>
    <x:row r="3991" spans="1:8">
      <x:c r="A3991" s="0" t="s">
        <x:v>319</x:v>
      </x:c>
      <x:c r="B3991" s="0" t="s">
        <x:v>320</x:v>
      </x:c>
      <x:c r="C3991" s="0" t="s">
        <x:v>88</x:v>
      </x:c>
      <x:c r="D3991" s="0" t="s">
        <x:v>89</x:v>
      </x:c>
      <x:c r="E3991" s="0" t="s">
        <x:v>74</x:v>
      </x:c>
      <x:c r="F3991" s="0" t="s">
        <x:v>75</x:v>
      </x:c>
      <x:c r="G3991" s="0" t="s">
        <x:v>53</x:v>
      </x:c>
      <x:c r="H3991" s="0" t="s">
        <x:v>298</x:v>
      </x:c>
    </x:row>
    <x:row r="3992" spans="1:8">
      <x:c r="A3992" s="0" t="s">
        <x:v>319</x:v>
      </x:c>
      <x:c r="B3992" s="0" t="s">
        <x:v>320</x:v>
      </x:c>
      <x:c r="C3992" s="0" t="s">
        <x:v>88</x:v>
      </x:c>
      <x:c r="D3992" s="0" t="s">
        <x:v>89</x:v>
      </x:c>
      <x:c r="E3992" s="0" t="s">
        <x:v>76</x:v>
      </x:c>
      <x:c r="F3992" s="0" t="s">
        <x:v>77</x:v>
      </x:c>
      <x:c r="G3992" s="0" t="s">
        <x:v>53</x:v>
      </x:c>
      <x:c r="H3992" s="0" t="s">
        <x:v>298</x:v>
      </x:c>
    </x:row>
    <x:row r="3993" spans="1:8">
      <x:c r="A3993" s="0" t="s">
        <x:v>319</x:v>
      </x:c>
      <x:c r="B3993" s="0" t="s">
        <x:v>320</x:v>
      </x:c>
      <x:c r="C3993" s="0" t="s">
        <x:v>88</x:v>
      </x:c>
      <x:c r="D3993" s="0" t="s">
        <x:v>89</x:v>
      </x:c>
      <x:c r="E3993" s="0" t="s">
        <x:v>78</x:v>
      </x:c>
      <x:c r="F3993" s="0" t="s">
        <x:v>79</x:v>
      </x:c>
      <x:c r="G3993" s="0" t="s">
        <x:v>53</x:v>
      </x:c>
      <x:c r="H3993" s="0" t="s">
        <x:v>298</x:v>
      </x:c>
    </x:row>
    <x:row r="3994" spans="1:8">
      <x:c r="A3994" s="0" t="s">
        <x:v>319</x:v>
      </x:c>
      <x:c r="B3994" s="0" t="s">
        <x:v>320</x:v>
      </x:c>
      <x:c r="C3994" s="0" t="s">
        <x:v>88</x:v>
      </x:c>
      <x:c r="D3994" s="0" t="s">
        <x:v>89</x:v>
      </x:c>
      <x:c r="E3994" s="0" t="s">
        <x:v>80</x:v>
      </x:c>
      <x:c r="F3994" s="0" t="s">
        <x:v>81</x:v>
      </x:c>
      <x:c r="G3994" s="0" t="s">
        <x:v>53</x:v>
      </x:c>
      <x:c r="H3994" s="0" t="s">
        <x:v>298</x:v>
      </x:c>
    </x:row>
    <x:row r="3995" spans="1:8">
      <x:c r="A3995" s="0" t="s">
        <x:v>319</x:v>
      </x:c>
      <x:c r="B3995" s="0" t="s">
        <x:v>320</x:v>
      </x:c>
      <x:c r="C3995" s="0" t="s">
        <x:v>88</x:v>
      </x:c>
      <x:c r="D3995" s="0" t="s">
        <x:v>89</x:v>
      </x:c>
      <x:c r="E3995" s="0" t="s">
        <x:v>82</x:v>
      </x:c>
      <x:c r="F3995" s="0" t="s">
        <x:v>83</x:v>
      </x:c>
      <x:c r="G3995" s="0" t="s">
        <x:v>53</x:v>
      </x:c>
      <x:c r="H3995" s="0" t="s">
        <x:v>298</x:v>
      </x:c>
    </x:row>
    <x:row r="3996" spans="1:8">
      <x:c r="A3996" s="0" t="s">
        <x:v>319</x:v>
      </x:c>
      <x:c r="B3996" s="0" t="s">
        <x:v>320</x:v>
      </x:c>
      <x:c r="C3996" s="0" t="s">
        <x:v>88</x:v>
      </x:c>
      <x:c r="D3996" s="0" t="s">
        <x:v>89</x:v>
      </x:c>
      <x:c r="E3996" s="0" t="s">
        <x:v>84</x:v>
      </x:c>
      <x:c r="F3996" s="0" t="s">
        <x:v>85</x:v>
      </x:c>
      <x:c r="G3996" s="0" t="s">
        <x:v>53</x:v>
      </x:c>
      <x:c r="H3996" s="0" t="s">
        <x:v>298</x:v>
      </x:c>
    </x:row>
    <x:row r="3997" spans="1:8">
      <x:c r="A3997" s="0" t="s">
        <x:v>319</x:v>
      </x:c>
      <x:c r="B3997" s="0" t="s">
        <x:v>320</x:v>
      </x:c>
      <x:c r="C3997" s="0" t="s">
        <x:v>90</x:v>
      </x:c>
      <x:c r="D3997" s="0" t="s">
        <x:v>91</x:v>
      </x:c>
      <x:c r="E3997" s="0" t="s">
        <x:v>51</x:v>
      </x:c>
      <x:c r="F3997" s="0" t="s">
        <x:v>52</x:v>
      </x:c>
      <x:c r="G3997" s="0" t="s">
        <x:v>53</x:v>
      </x:c>
      <x:c r="H3997" s="0" t="s">
        <x:v>298</x:v>
      </x:c>
    </x:row>
    <x:row r="3998" spans="1:8">
      <x:c r="A3998" s="0" t="s">
        <x:v>319</x:v>
      </x:c>
      <x:c r="B3998" s="0" t="s">
        <x:v>320</x:v>
      </x:c>
      <x:c r="C3998" s="0" t="s">
        <x:v>90</x:v>
      </x:c>
      <x:c r="D3998" s="0" t="s">
        <x:v>91</x:v>
      </x:c>
      <x:c r="E3998" s="0" t="s">
        <x:v>54</x:v>
      </x:c>
      <x:c r="F3998" s="0" t="s">
        <x:v>55</x:v>
      </x:c>
      <x:c r="G3998" s="0" t="s">
        <x:v>53</x:v>
      </x:c>
      <x:c r="H3998" s="0" t="s">
        <x:v>298</x:v>
      </x:c>
    </x:row>
    <x:row r="3999" spans="1:8">
      <x:c r="A3999" s="0" t="s">
        <x:v>319</x:v>
      </x:c>
      <x:c r="B3999" s="0" t="s">
        <x:v>320</x:v>
      </x:c>
      <x:c r="C3999" s="0" t="s">
        <x:v>90</x:v>
      </x:c>
      <x:c r="D3999" s="0" t="s">
        <x:v>91</x:v>
      </x:c>
      <x:c r="E3999" s="0" t="s">
        <x:v>56</x:v>
      </x:c>
      <x:c r="F3999" s="0" t="s">
        <x:v>57</x:v>
      </x:c>
      <x:c r="G3999" s="0" t="s">
        <x:v>53</x:v>
      </x:c>
      <x:c r="H3999" s="0" t="s">
        <x:v>298</x:v>
      </x:c>
    </x:row>
    <x:row r="4000" spans="1:8">
      <x:c r="A4000" s="0" t="s">
        <x:v>319</x:v>
      </x:c>
      <x:c r="B4000" s="0" t="s">
        <x:v>320</x:v>
      </x:c>
      <x:c r="C4000" s="0" t="s">
        <x:v>90</x:v>
      </x:c>
      <x:c r="D4000" s="0" t="s">
        <x:v>91</x:v>
      </x:c>
      <x:c r="E4000" s="0" t="s">
        <x:v>58</x:v>
      </x:c>
      <x:c r="F4000" s="0" t="s">
        <x:v>59</x:v>
      </x:c>
      <x:c r="G4000" s="0" t="s">
        <x:v>53</x:v>
      </x:c>
      <x:c r="H4000" s="0" t="s">
        <x:v>298</x:v>
      </x:c>
    </x:row>
    <x:row r="4001" spans="1:8">
      <x:c r="A4001" s="0" t="s">
        <x:v>319</x:v>
      </x:c>
      <x:c r="B4001" s="0" t="s">
        <x:v>320</x:v>
      </x:c>
      <x:c r="C4001" s="0" t="s">
        <x:v>90</x:v>
      </x:c>
      <x:c r="D4001" s="0" t="s">
        <x:v>91</x:v>
      </x:c>
      <x:c r="E4001" s="0" t="s">
        <x:v>60</x:v>
      </x:c>
      <x:c r="F4001" s="0" t="s">
        <x:v>61</x:v>
      </x:c>
      <x:c r="G4001" s="0" t="s">
        <x:v>53</x:v>
      </x:c>
      <x:c r="H4001" s="0" t="s">
        <x:v>298</x:v>
      </x:c>
    </x:row>
    <x:row r="4002" spans="1:8">
      <x:c r="A4002" s="0" t="s">
        <x:v>319</x:v>
      </x:c>
      <x:c r="B4002" s="0" t="s">
        <x:v>320</x:v>
      </x:c>
      <x:c r="C4002" s="0" t="s">
        <x:v>90</x:v>
      </x:c>
      <x:c r="D4002" s="0" t="s">
        <x:v>91</x:v>
      </x:c>
      <x:c r="E4002" s="0" t="s">
        <x:v>62</x:v>
      </x:c>
      <x:c r="F4002" s="0" t="s">
        <x:v>63</x:v>
      </x:c>
      <x:c r="G4002" s="0" t="s">
        <x:v>53</x:v>
      </x:c>
      <x:c r="H4002" s="0" t="s">
        <x:v>298</x:v>
      </x:c>
    </x:row>
    <x:row r="4003" spans="1:8">
      <x:c r="A4003" s="0" t="s">
        <x:v>319</x:v>
      </x:c>
      <x:c r="B4003" s="0" t="s">
        <x:v>320</x:v>
      </x:c>
      <x:c r="C4003" s="0" t="s">
        <x:v>90</x:v>
      </x:c>
      <x:c r="D4003" s="0" t="s">
        <x:v>91</x:v>
      </x:c>
      <x:c r="E4003" s="0" t="s">
        <x:v>64</x:v>
      </x:c>
      <x:c r="F4003" s="0" t="s">
        <x:v>65</x:v>
      </x:c>
      <x:c r="G4003" s="0" t="s">
        <x:v>53</x:v>
      </x:c>
      <x:c r="H4003" s="0" t="s">
        <x:v>298</x:v>
      </x:c>
    </x:row>
    <x:row r="4004" spans="1:8">
      <x:c r="A4004" s="0" t="s">
        <x:v>319</x:v>
      </x:c>
      <x:c r="B4004" s="0" t="s">
        <x:v>320</x:v>
      </x:c>
      <x:c r="C4004" s="0" t="s">
        <x:v>90</x:v>
      </x:c>
      <x:c r="D4004" s="0" t="s">
        <x:v>91</x:v>
      </x:c>
      <x:c r="E4004" s="0" t="s">
        <x:v>66</x:v>
      </x:c>
      <x:c r="F4004" s="0" t="s">
        <x:v>67</x:v>
      </x:c>
      <x:c r="G4004" s="0" t="s">
        <x:v>53</x:v>
      </x:c>
      <x:c r="H4004" s="0" t="s">
        <x:v>298</x:v>
      </x:c>
    </x:row>
    <x:row r="4005" spans="1:8">
      <x:c r="A4005" s="0" t="s">
        <x:v>319</x:v>
      </x:c>
      <x:c r="B4005" s="0" t="s">
        <x:v>320</x:v>
      </x:c>
      <x:c r="C4005" s="0" t="s">
        <x:v>90</x:v>
      </x:c>
      <x:c r="D4005" s="0" t="s">
        <x:v>91</x:v>
      </x:c>
      <x:c r="E4005" s="0" t="s">
        <x:v>68</x:v>
      </x:c>
      <x:c r="F4005" s="0" t="s">
        <x:v>69</x:v>
      </x:c>
      <x:c r="G4005" s="0" t="s">
        <x:v>53</x:v>
      </x:c>
      <x:c r="H4005" s="0" t="s">
        <x:v>298</x:v>
      </x:c>
    </x:row>
    <x:row r="4006" spans="1:8">
      <x:c r="A4006" s="0" t="s">
        <x:v>319</x:v>
      </x:c>
      <x:c r="B4006" s="0" t="s">
        <x:v>320</x:v>
      </x:c>
      <x:c r="C4006" s="0" t="s">
        <x:v>90</x:v>
      </x:c>
      <x:c r="D4006" s="0" t="s">
        <x:v>91</x:v>
      </x:c>
      <x:c r="E4006" s="0" t="s">
        <x:v>70</x:v>
      </x:c>
      <x:c r="F4006" s="0" t="s">
        <x:v>71</x:v>
      </x:c>
      <x:c r="G4006" s="0" t="s">
        <x:v>53</x:v>
      </x:c>
      <x:c r="H4006" s="0" t="s">
        <x:v>298</x:v>
      </x:c>
    </x:row>
    <x:row r="4007" spans="1:8">
      <x:c r="A4007" s="0" t="s">
        <x:v>319</x:v>
      </x:c>
      <x:c r="B4007" s="0" t="s">
        <x:v>320</x:v>
      </x:c>
      <x:c r="C4007" s="0" t="s">
        <x:v>90</x:v>
      </x:c>
      <x:c r="D4007" s="0" t="s">
        <x:v>91</x:v>
      </x:c>
      <x:c r="E4007" s="0" t="s">
        <x:v>72</x:v>
      </x:c>
      <x:c r="F4007" s="0" t="s">
        <x:v>73</x:v>
      </x:c>
      <x:c r="G4007" s="0" t="s">
        <x:v>53</x:v>
      </x:c>
      <x:c r="H4007" s="0" t="s">
        <x:v>298</x:v>
      </x:c>
    </x:row>
    <x:row r="4008" spans="1:8">
      <x:c r="A4008" s="0" t="s">
        <x:v>319</x:v>
      </x:c>
      <x:c r="B4008" s="0" t="s">
        <x:v>320</x:v>
      </x:c>
      <x:c r="C4008" s="0" t="s">
        <x:v>90</x:v>
      </x:c>
      <x:c r="D4008" s="0" t="s">
        <x:v>91</x:v>
      </x:c>
      <x:c r="E4008" s="0" t="s">
        <x:v>74</x:v>
      </x:c>
      <x:c r="F4008" s="0" t="s">
        <x:v>75</x:v>
      </x:c>
      <x:c r="G4008" s="0" t="s">
        <x:v>53</x:v>
      </x:c>
      <x:c r="H4008" s="0" t="s">
        <x:v>298</x:v>
      </x:c>
    </x:row>
    <x:row r="4009" spans="1:8">
      <x:c r="A4009" s="0" t="s">
        <x:v>319</x:v>
      </x:c>
      <x:c r="B4009" s="0" t="s">
        <x:v>320</x:v>
      </x:c>
      <x:c r="C4009" s="0" t="s">
        <x:v>90</x:v>
      </x:c>
      <x:c r="D4009" s="0" t="s">
        <x:v>91</x:v>
      </x:c>
      <x:c r="E4009" s="0" t="s">
        <x:v>76</x:v>
      </x:c>
      <x:c r="F4009" s="0" t="s">
        <x:v>77</x:v>
      </x:c>
      <x:c r="G4009" s="0" t="s">
        <x:v>53</x:v>
      </x:c>
      <x:c r="H4009" s="0" t="s">
        <x:v>298</x:v>
      </x:c>
    </x:row>
    <x:row r="4010" spans="1:8">
      <x:c r="A4010" s="0" t="s">
        <x:v>319</x:v>
      </x:c>
      <x:c r="B4010" s="0" t="s">
        <x:v>320</x:v>
      </x:c>
      <x:c r="C4010" s="0" t="s">
        <x:v>90</x:v>
      </x:c>
      <x:c r="D4010" s="0" t="s">
        <x:v>91</x:v>
      </x:c>
      <x:c r="E4010" s="0" t="s">
        <x:v>78</x:v>
      </x:c>
      <x:c r="F4010" s="0" t="s">
        <x:v>79</x:v>
      </x:c>
      <x:c r="G4010" s="0" t="s">
        <x:v>53</x:v>
      </x:c>
      <x:c r="H4010" s="0" t="s">
        <x:v>298</x:v>
      </x:c>
    </x:row>
    <x:row r="4011" spans="1:8">
      <x:c r="A4011" s="0" t="s">
        <x:v>319</x:v>
      </x:c>
      <x:c r="B4011" s="0" t="s">
        <x:v>320</x:v>
      </x:c>
      <x:c r="C4011" s="0" t="s">
        <x:v>90</x:v>
      </x:c>
      <x:c r="D4011" s="0" t="s">
        <x:v>91</x:v>
      </x:c>
      <x:c r="E4011" s="0" t="s">
        <x:v>80</x:v>
      </x:c>
      <x:c r="F4011" s="0" t="s">
        <x:v>81</x:v>
      </x:c>
      <x:c r="G4011" s="0" t="s">
        <x:v>53</x:v>
      </x:c>
      <x:c r="H4011" s="0" t="s">
        <x:v>298</x:v>
      </x:c>
    </x:row>
    <x:row r="4012" spans="1:8">
      <x:c r="A4012" s="0" t="s">
        <x:v>319</x:v>
      </x:c>
      <x:c r="B4012" s="0" t="s">
        <x:v>320</x:v>
      </x:c>
      <x:c r="C4012" s="0" t="s">
        <x:v>90</x:v>
      </x:c>
      <x:c r="D4012" s="0" t="s">
        <x:v>91</x:v>
      </x:c>
      <x:c r="E4012" s="0" t="s">
        <x:v>82</x:v>
      </x:c>
      <x:c r="F4012" s="0" t="s">
        <x:v>83</x:v>
      </x:c>
      <x:c r="G4012" s="0" t="s">
        <x:v>53</x:v>
      </x:c>
      <x:c r="H4012" s="0" t="s">
        <x:v>298</x:v>
      </x:c>
    </x:row>
    <x:row r="4013" spans="1:8">
      <x:c r="A4013" s="0" t="s">
        <x:v>319</x:v>
      </x:c>
      <x:c r="B4013" s="0" t="s">
        <x:v>320</x:v>
      </x:c>
      <x:c r="C4013" s="0" t="s">
        <x:v>90</x:v>
      </x:c>
      <x:c r="D4013" s="0" t="s">
        <x:v>91</x:v>
      </x:c>
      <x:c r="E4013" s="0" t="s">
        <x:v>84</x:v>
      </x:c>
      <x:c r="F4013" s="0" t="s">
        <x:v>85</x:v>
      </x:c>
      <x:c r="G4013" s="0" t="s">
        <x:v>53</x:v>
      </x:c>
      <x:c r="H4013" s="0" t="s">
        <x:v>298</x:v>
      </x:c>
    </x:row>
    <x:row r="4014" spans="1:8">
      <x:c r="A4014" s="0" t="s">
        <x:v>319</x:v>
      </x:c>
      <x:c r="B4014" s="0" t="s">
        <x:v>320</x:v>
      </x:c>
      <x:c r="C4014" s="0" t="s">
        <x:v>92</x:v>
      </x:c>
      <x:c r="D4014" s="0" t="s">
        <x:v>93</x:v>
      </x:c>
      <x:c r="E4014" s="0" t="s">
        <x:v>51</x:v>
      </x:c>
      <x:c r="F4014" s="0" t="s">
        <x:v>52</x:v>
      </x:c>
      <x:c r="G4014" s="0" t="s">
        <x:v>53</x:v>
      </x:c>
      <x:c r="H4014" s="0" t="s">
        <x:v>298</x:v>
      </x:c>
    </x:row>
    <x:row r="4015" spans="1:8">
      <x:c r="A4015" s="0" t="s">
        <x:v>319</x:v>
      </x:c>
      <x:c r="B4015" s="0" t="s">
        <x:v>320</x:v>
      </x:c>
      <x:c r="C4015" s="0" t="s">
        <x:v>92</x:v>
      </x:c>
      <x:c r="D4015" s="0" t="s">
        <x:v>93</x:v>
      </x:c>
      <x:c r="E4015" s="0" t="s">
        <x:v>54</x:v>
      </x:c>
      <x:c r="F4015" s="0" t="s">
        <x:v>55</x:v>
      </x:c>
      <x:c r="G4015" s="0" t="s">
        <x:v>53</x:v>
      </x:c>
      <x:c r="H4015" s="0" t="s">
        <x:v>298</x:v>
      </x:c>
    </x:row>
    <x:row r="4016" spans="1:8">
      <x:c r="A4016" s="0" t="s">
        <x:v>319</x:v>
      </x:c>
      <x:c r="B4016" s="0" t="s">
        <x:v>320</x:v>
      </x:c>
      <x:c r="C4016" s="0" t="s">
        <x:v>92</x:v>
      </x:c>
      <x:c r="D4016" s="0" t="s">
        <x:v>93</x:v>
      </x:c>
      <x:c r="E4016" s="0" t="s">
        <x:v>56</x:v>
      </x:c>
      <x:c r="F4016" s="0" t="s">
        <x:v>57</x:v>
      </x:c>
      <x:c r="G4016" s="0" t="s">
        <x:v>53</x:v>
      </x:c>
      <x:c r="H4016" s="0" t="s">
        <x:v>298</x:v>
      </x:c>
    </x:row>
    <x:row r="4017" spans="1:8">
      <x:c r="A4017" s="0" t="s">
        <x:v>319</x:v>
      </x:c>
      <x:c r="B4017" s="0" t="s">
        <x:v>320</x:v>
      </x:c>
      <x:c r="C4017" s="0" t="s">
        <x:v>92</x:v>
      </x:c>
      <x:c r="D4017" s="0" t="s">
        <x:v>93</x:v>
      </x:c>
      <x:c r="E4017" s="0" t="s">
        <x:v>58</x:v>
      </x:c>
      <x:c r="F4017" s="0" t="s">
        <x:v>59</x:v>
      </x:c>
      <x:c r="G4017" s="0" t="s">
        <x:v>53</x:v>
      </x:c>
      <x:c r="H4017" s="0" t="s">
        <x:v>298</x:v>
      </x:c>
    </x:row>
    <x:row r="4018" spans="1:8">
      <x:c r="A4018" s="0" t="s">
        <x:v>319</x:v>
      </x:c>
      <x:c r="B4018" s="0" t="s">
        <x:v>320</x:v>
      </x:c>
      <x:c r="C4018" s="0" t="s">
        <x:v>92</x:v>
      </x:c>
      <x:c r="D4018" s="0" t="s">
        <x:v>93</x:v>
      </x:c>
      <x:c r="E4018" s="0" t="s">
        <x:v>60</x:v>
      </x:c>
      <x:c r="F4018" s="0" t="s">
        <x:v>61</x:v>
      </x:c>
      <x:c r="G4018" s="0" t="s">
        <x:v>53</x:v>
      </x:c>
      <x:c r="H4018" s="0" t="s">
        <x:v>298</x:v>
      </x:c>
    </x:row>
    <x:row r="4019" spans="1:8">
      <x:c r="A4019" s="0" t="s">
        <x:v>319</x:v>
      </x:c>
      <x:c r="B4019" s="0" t="s">
        <x:v>320</x:v>
      </x:c>
      <x:c r="C4019" s="0" t="s">
        <x:v>92</x:v>
      </x:c>
      <x:c r="D4019" s="0" t="s">
        <x:v>93</x:v>
      </x:c>
      <x:c r="E4019" s="0" t="s">
        <x:v>62</x:v>
      </x:c>
      <x:c r="F4019" s="0" t="s">
        <x:v>63</x:v>
      </x:c>
      <x:c r="G4019" s="0" t="s">
        <x:v>53</x:v>
      </x:c>
      <x:c r="H4019" s="0" t="s">
        <x:v>298</x:v>
      </x:c>
    </x:row>
    <x:row r="4020" spans="1:8">
      <x:c r="A4020" s="0" t="s">
        <x:v>319</x:v>
      </x:c>
      <x:c r="B4020" s="0" t="s">
        <x:v>320</x:v>
      </x:c>
      <x:c r="C4020" s="0" t="s">
        <x:v>92</x:v>
      </x:c>
      <x:c r="D4020" s="0" t="s">
        <x:v>93</x:v>
      </x:c>
      <x:c r="E4020" s="0" t="s">
        <x:v>64</x:v>
      </x:c>
      <x:c r="F4020" s="0" t="s">
        <x:v>65</x:v>
      </x:c>
      <x:c r="G4020" s="0" t="s">
        <x:v>53</x:v>
      </x:c>
      <x:c r="H4020" s="0" t="s">
        <x:v>298</x:v>
      </x:c>
    </x:row>
    <x:row r="4021" spans="1:8">
      <x:c r="A4021" s="0" t="s">
        <x:v>319</x:v>
      </x:c>
      <x:c r="B4021" s="0" t="s">
        <x:v>320</x:v>
      </x:c>
      <x:c r="C4021" s="0" t="s">
        <x:v>92</x:v>
      </x:c>
      <x:c r="D4021" s="0" t="s">
        <x:v>93</x:v>
      </x:c>
      <x:c r="E4021" s="0" t="s">
        <x:v>66</x:v>
      </x:c>
      <x:c r="F4021" s="0" t="s">
        <x:v>67</x:v>
      </x:c>
      <x:c r="G4021" s="0" t="s">
        <x:v>53</x:v>
      </x:c>
      <x:c r="H4021" s="0" t="s">
        <x:v>298</x:v>
      </x:c>
    </x:row>
    <x:row r="4022" spans="1:8">
      <x:c r="A4022" s="0" t="s">
        <x:v>319</x:v>
      </x:c>
      <x:c r="B4022" s="0" t="s">
        <x:v>320</x:v>
      </x:c>
      <x:c r="C4022" s="0" t="s">
        <x:v>92</x:v>
      </x:c>
      <x:c r="D4022" s="0" t="s">
        <x:v>93</x:v>
      </x:c>
      <x:c r="E4022" s="0" t="s">
        <x:v>68</x:v>
      </x:c>
      <x:c r="F4022" s="0" t="s">
        <x:v>69</x:v>
      </x:c>
      <x:c r="G4022" s="0" t="s">
        <x:v>53</x:v>
      </x:c>
      <x:c r="H4022" s="0" t="s">
        <x:v>298</x:v>
      </x:c>
    </x:row>
    <x:row r="4023" spans="1:8">
      <x:c r="A4023" s="0" t="s">
        <x:v>319</x:v>
      </x:c>
      <x:c r="B4023" s="0" t="s">
        <x:v>320</x:v>
      </x:c>
      <x:c r="C4023" s="0" t="s">
        <x:v>92</x:v>
      </x:c>
      <x:c r="D4023" s="0" t="s">
        <x:v>93</x:v>
      </x:c>
      <x:c r="E4023" s="0" t="s">
        <x:v>70</x:v>
      </x:c>
      <x:c r="F4023" s="0" t="s">
        <x:v>71</x:v>
      </x:c>
      <x:c r="G4023" s="0" t="s">
        <x:v>53</x:v>
      </x:c>
      <x:c r="H4023" s="0" t="s">
        <x:v>298</x:v>
      </x:c>
    </x:row>
    <x:row r="4024" spans="1:8">
      <x:c r="A4024" s="0" t="s">
        <x:v>319</x:v>
      </x:c>
      <x:c r="B4024" s="0" t="s">
        <x:v>320</x:v>
      </x:c>
      <x:c r="C4024" s="0" t="s">
        <x:v>92</x:v>
      </x:c>
      <x:c r="D4024" s="0" t="s">
        <x:v>93</x:v>
      </x:c>
      <x:c r="E4024" s="0" t="s">
        <x:v>72</x:v>
      </x:c>
      <x:c r="F4024" s="0" t="s">
        <x:v>73</x:v>
      </x:c>
      <x:c r="G4024" s="0" t="s">
        <x:v>53</x:v>
      </x:c>
      <x:c r="H4024" s="0" t="s">
        <x:v>298</x:v>
      </x:c>
    </x:row>
    <x:row r="4025" spans="1:8">
      <x:c r="A4025" s="0" t="s">
        <x:v>319</x:v>
      </x:c>
      <x:c r="B4025" s="0" t="s">
        <x:v>320</x:v>
      </x:c>
      <x:c r="C4025" s="0" t="s">
        <x:v>92</x:v>
      </x:c>
      <x:c r="D4025" s="0" t="s">
        <x:v>93</x:v>
      </x:c>
      <x:c r="E4025" s="0" t="s">
        <x:v>74</x:v>
      </x:c>
      <x:c r="F4025" s="0" t="s">
        <x:v>75</x:v>
      </x:c>
      <x:c r="G4025" s="0" t="s">
        <x:v>53</x:v>
      </x:c>
      <x:c r="H4025" s="0" t="s">
        <x:v>298</x:v>
      </x:c>
    </x:row>
    <x:row r="4026" spans="1:8">
      <x:c r="A4026" s="0" t="s">
        <x:v>319</x:v>
      </x:c>
      <x:c r="B4026" s="0" t="s">
        <x:v>320</x:v>
      </x:c>
      <x:c r="C4026" s="0" t="s">
        <x:v>92</x:v>
      </x:c>
      <x:c r="D4026" s="0" t="s">
        <x:v>93</x:v>
      </x:c>
      <x:c r="E4026" s="0" t="s">
        <x:v>76</x:v>
      </x:c>
      <x:c r="F4026" s="0" t="s">
        <x:v>77</x:v>
      </x:c>
      <x:c r="G4026" s="0" t="s">
        <x:v>53</x:v>
      </x:c>
      <x:c r="H4026" s="0" t="s">
        <x:v>298</x:v>
      </x:c>
    </x:row>
    <x:row r="4027" spans="1:8">
      <x:c r="A4027" s="0" t="s">
        <x:v>319</x:v>
      </x:c>
      <x:c r="B4027" s="0" t="s">
        <x:v>320</x:v>
      </x:c>
      <x:c r="C4027" s="0" t="s">
        <x:v>92</x:v>
      </x:c>
      <x:c r="D4027" s="0" t="s">
        <x:v>93</x:v>
      </x:c>
      <x:c r="E4027" s="0" t="s">
        <x:v>78</x:v>
      </x:c>
      <x:c r="F4027" s="0" t="s">
        <x:v>79</x:v>
      </x:c>
      <x:c r="G4027" s="0" t="s">
        <x:v>53</x:v>
      </x:c>
      <x:c r="H4027" s="0" t="s">
        <x:v>298</x:v>
      </x:c>
    </x:row>
    <x:row r="4028" spans="1:8">
      <x:c r="A4028" s="0" t="s">
        <x:v>319</x:v>
      </x:c>
      <x:c r="B4028" s="0" t="s">
        <x:v>320</x:v>
      </x:c>
      <x:c r="C4028" s="0" t="s">
        <x:v>92</x:v>
      </x:c>
      <x:c r="D4028" s="0" t="s">
        <x:v>93</x:v>
      </x:c>
      <x:c r="E4028" s="0" t="s">
        <x:v>80</x:v>
      </x:c>
      <x:c r="F4028" s="0" t="s">
        <x:v>81</x:v>
      </x:c>
      <x:c r="G4028" s="0" t="s">
        <x:v>53</x:v>
      </x:c>
      <x:c r="H4028" s="0" t="s">
        <x:v>298</x:v>
      </x:c>
    </x:row>
    <x:row r="4029" spans="1:8">
      <x:c r="A4029" s="0" t="s">
        <x:v>319</x:v>
      </x:c>
      <x:c r="B4029" s="0" t="s">
        <x:v>320</x:v>
      </x:c>
      <x:c r="C4029" s="0" t="s">
        <x:v>92</x:v>
      </x:c>
      <x:c r="D4029" s="0" t="s">
        <x:v>93</x:v>
      </x:c>
      <x:c r="E4029" s="0" t="s">
        <x:v>82</x:v>
      </x:c>
      <x:c r="F4029" s="0" t="s">
        <x:v>83</x:v>
      </x:c>
      <x:c r="G4029" s="0" t="s">
        <x:v>53</x:v>
      </x:c>
      <x:c r="H4029" s="0" t="s">
        <x:v>298</x:v>
      </x:c>
    </x:row>
    <x:row r="4030" spans="1:8">
      <x:c r="A4030" s="0" t="s">
        <x:v>319</x:v>
      </x:c>
      <x:c r="B4030" s="0" t="s">
        <x:v>320</x:v>
      </x:c>
      <x:c r="C4030" s="0" t="s">
        <x:v>92</x:v>
      </x:c>
      <x:c r="D4030" s="0" t="s">
        <x:v>93</x:v>
      </x:c>
      <x:c r="E4030" s="0" t="s">
        <x:v>84</x:v>
      </x:c>
      <x:c r="F4030" s="0" t="s">
        <x:v>85</x:v>
      </x:c>
      <x:c r="G4030" s="0" t="s">
        <x:v>53</x:v>
      </x:c>
      <x:c r="H4030" s="0" t="s">
        <x:v>298</x:v>
      </x:c>
    </x:row>
    <x:row r="4031" spans="1:8">
      <x:c r="A4031" s="0" t="s">
        <x:v>319</x:v>
      </x:c>
      <x:c r="B4031" s="0" t="s">
        <x:v>320</x:v>
      </x:c>
      <x:c r="C4031" s="0" t="s">
        <x:v>94</x:v>
      </x:c>
      <x:c r="D4031" s="0" t="s">
        <x:v>95</x:v>
      </x:c>
      <x:c r="E4031" s="0" t="s">
        <x:v>51</x:v>
      </x:c>
      <x:c r="F4031" s="0" t="s">
        <x:v>52</x:v>
      </x:c>
      <x:c r="G4031" s="0" t="s">
        <x:v>53</x:v>
      </x:c>
      <x:c r="H4031" s="0" t="s">
        <x:v>298</x:v>
      </x:c>
    </x:row>
    <x:row r="4032" spans="1:8">
      <x:c r="A4032" s="0" t="s">
        <x:v>319</x:v>
      </x:c>
      <x:c r="B4032" s="0" t="s">
        <x:v>320</x:v>
      </x:c>
      <x:c r="C4032" s="0" t="s">
        <x:v>94</x:v>
      </x:c>
      <x:c r="D4032" s="0" t="s">
        <x:v>95</x:v>
      </x:c>
      <x:c r="E4032" s="0" t="s">
        <x:v>54</x:v>
      </x:c>
      <x:c r="F4032" s="0" t="s">
        <x:v>55</x:v>
      </x:c>
      <x:c r="G4032" s="0" t="s">
        <x:v>53</x:v>
      </x:c>
      <x:c r="H4032" s="0" t="s">
        <x:v>298</x:v>
      </x:c>
    </x:row>
    <x:row r="4033" spans="1:8">
      <x:c r="A4033" s="0" t="s">
        <x:v>319</x:v>
      </x:c>
      <x:c r="B4033" s="0" t="s">
        <x:v>320</x:v>
      </x:c>
      <x:c r="C4033" s="0" t="s">
        <x:v>94</x:v>
      </x:c>
      <x:c r="D4033" s="0" t="s">
        <x:v>95</x:v>
      </x:c>
      <x:c r="E4033" s="0" t="s">
        <x:v>56</x:v>
      </x:c>
      <x:c r="F4033" s="0" t="s">
        <x:v>57</x:v>
      </x:c>
      <x:c r="G4033" s="0" t="s">
        <x:v>53</x:v>
      </x:c>
      <x:c r="H4033" s="0" t="s">
        <x:v>298</x:v>
      </x:c>
    </x:row>
    <x:row r="4034" spans="1:8">
      <x:c r="A4034" s="0" t="s">
        <x:v>319</x:v>
      </x:c>
      <x:c r="B4034" s="0" t="s">
        <x:v>320</x:v>
      </x:c>
      <x:c r="C4034" s="0" t="s">
        <x:v>94</x:v>
      </x:c>
      <x:c r="D4034" s="0" t="s">
        <x:v>95</x:v>
      </x:c>
      <x:c r="E4034" s="0" t="s">
        <x:v>58</x:v>
      </x:c>
      <x:c r="F4034" s="0" t="s">
        <x:v>59</x:v>
      </x:c>
      <x:c r="G4034" s="0" t="s">
        <x:v>53</x:v>
      </x:c>
      <x:c r="H4034" s="0" t="s">
        <x:v>298</x:v>
      </x:c>
    </x:row>
    <x:row r="4035" spans="1:8">
      <x:c r="A4035" s="0" t="s">
        <x:v>319</x:v>
      </x:c>
      <x:c r="B4035" s="0" t="s">
        <x:v>320</x:v>
      </x:c>
      <x:c r="C4035" s="0" t="s">
        <x:v>94</x:v>
      </x:c>
      <x:c r="D4035" s="0" t="s">
        <x:v>95</x:v>
      </x:c>
      <x:c r="E4035" s="0" t="s">
        <x:v>60</x:v>
      </x:c>
      <x:c r="F4035" s="0" t="s">
        <x:v>61</x:v>
      </x:c>
      <x:c r="G4035" s="0" t="s">
        <x:v>53</x:v>
      </x:c>
      <x:c r="H4035" s="0" t="s">
        <x:v>298</x:v>
      </x:c>
    </x:row>
    <x:row r="4036" spans="1:8">
      <x:c r="A4036" s="0" t="s">
        <x:v>319</x:v>
      </x:c>
      <x:c r="B4036" s="0" t="s">
        <x:v>320</x:v>
      </x:c>
      <x:c r="C4036" s="0" t="s">
        <x:v>94</x:v>
      </x:c>
      <x:c r="D4036" s="0" t="s">
        <x:v>95</x:v>
      </x:c>
      <x:c r="E4036" s="0" t="s">
        <x:v>62</x:v>
      </x:c>
      <x:c r="F4036" s="0" t="s">
        <x:v>63</x:v>
      </x:c>
      <x:c r="G4036" s="0" t="s">
        <x:v>53</x:v>
      </x:c>
      <x:c r="H4036" s="0" t="s">
        <x:v>298</x:v>
      </x:c>
    </x:row>
    <x:row r="4037" spans="1:8">
      <x:c r="A4037" s="0" t="s">
        <x:v>319</x:v>
      </x:c>
      <x:c r="B4037" s="0" t="s">
        <x:v>320</x:v>
      </x:c>
      <x:c r="C4037" s="0" t="s">
        <x:v>94</x:v>
      </x:c>
      <x:c r="D4037" s="0" t="s">
        <x:v>95</x:v>
      </x:c>
      <x:c r="E4037" s="0" t="s">
        <x:v>64</x:v>
      </x:c>
      <x:c r="F4037" s="0" t="s">
        <x:v>65</x:v>
      </x:c>
      <x:c r="G4037" s="0" t="s">
        <x:v>53</x:v>
      </x:c>
      <x:c r="H4037" s="0" t="s">
        <x:v>298</x:v>
      </x:c>
    </x:row>
    <x:row r="4038" spans="1:8">
      <x:c r="A4038" s="0" t="s">
        <x:v>319</x:v>
      </x:c>
      <x:c r="B4038" s="0" t="s">
        <x:v>320</x:v>
      </x:c>
      <x:c r="C4038" s="0" t="s">
        <x:v>94</x:v>
      </x:c>
      <x:c r="D4038" s="0" t="s">
        <x:v>95</x:v>
      </x:c>
      <x:c r="E4038" s="0" t="s">
        <x:v>66</x:v>
      </x:c>
      <x:c r="F4038" s="0" t="s">
        <x:v>67</x:v>
      </x:c>
      <x:c r="G4038" s="0" t="s">
        <x:v>53</x:v>
      </x:c>
      <x:c r="H4038" s="0" t="s">
        <x:v>298</x:v>
      </x:c>
    </x:row>
    <x:row r="4039" spans="1:8">
      <x:c r="A4039" s="0" t="s">
        <x:v>319</x:v>
      </x:c>
      <x:c r="B4039" s="0" t="s">
        <x:v>320</x:v>
      </x:c>
      <x:c r="C4039" s="0" t="s">
        <x:v>94</x:v>
      </x:c>
      <x:c r="D4039" s="0" t="s">
        <x:v>95</x:v>
      </x:c>
      <x:c r="E4039" s="0" t="s">
        <x:v>68</x:v>
      </x:c>
      <x:c r="F4039" s="0" t="s">
        <x:v>69</x:v>
      </x:c>
      <x:c r="G4039" s="0" t="s">
        <x:v>53</x:v>
      </x:c>
      <x:c r="H4039" s="0" t="s">
        <x:v>298</x:v>
      </x:c>
    </x:row>
    <x:row r="4040" spans="1:8">
      <x:c r="A4040" s="0" t="s">
        <x:v>319</x:v>
      </x:c>
      <x:c r="B4040" s="0" t="s">
        <x:v>320</x:v>
      </x:c>
      <x:c r="C4040" s="0" t="s">
        <x:v>94</x:v>
      </x:c>
      <x:c r="D4040" s="0" t="s">
        <x:v>95</x:v>
      </x:c>
      <x:c r="E4040" s="0" t="s">
        <x:v>70</x:v>
      </x:c>
      <x:c r="F4040" s="0" t="s">
        <x:v>71</x:v>
      </x:c>
      <x:c r="G4040" s="0" t="s">
        <x:v>53</x:v>
      </x:c>
      <x:c r="H4040" s="0" t="s">
        <x:v>298</x:v>
      </x:c>
    </x:row>
    <x:row r="4041" spans="1:8">
      <x:c r="A4041" s="0" t="s">
        <x:v>319</x:v>
      </x:c>
      <x:c r="B4041" s="0" t="s">
        <x:v>320</x:v>
      </x:c>
      <x:c r="C4041" s="0" t="s">
        <x:v>94</x:v>
      </x:c>
      <x:c r="D4041" s="0" t="s">
        <x:v>95</x:v>
      </x:c>
      <x:c r="E4041" s="0" t="s">
        <x:v>72</x:v>
      </x:c>
      <x:c r="F4041" s="0" t="s">
        <x:v>73</x:v>
      </x:c>
      <x:c r="G4041" s="0" t="s">
        <x:v>53</x:v>
      </x:c>
      <x:c r="H4041" s="0" t="s">
        <x:v>298</x:v>
      </x:c>
    </x:row>
    <x:row r="4042" spans="1:8">
      <x:c r="A4042" s="0" t="s">
        <x:v>319</x:v>
      </x:c>
      <x:c r="B4042" s="0" t="s">
        <x:v>320</x:v>
      </x:c>
      <x:c r="C4042" s="0" t="s">
        <x:v>94</x:v>
      </x:c>
      <x:c r="D4042" s="0" t="s">
        <x:v>95</x:v>
      </x:c>
      <x:c r="E4042" s="0" t="s">
        <x:v>74</x:v>
      </x:c>
      <x:c r="F4042" s="0" t="s">
        <x:v>75</x:v>
      </x:c>
      <x:c r="G4042" s="0" t="s">
        <x:v>53</x:v>
      </x:c>
      <x:c r="H4042" s="0" t="s">
        <x:v>298</x:v>
      </x:c>
    </x:row>
    <x:row r="4043" spans="1:8">
      <x:c r="A4043" s="0" t="s">
        <x:v>319</x:v>
      </x:c>
      <x:c r="B4043" s="0" t="s">
        <x:v>320</x:v>
      </x:c>
      <x:c r="C4043" s="0" t="s">
        <x:v>94</x:v>
      </x:c>
      <x:c r="D4043" s="0" t="s">
        <x:v>95</x:v>
      </x:c>
      <x:c r="E4043" s="0" t="s">
        <x:v>76</x:v>
      </x:c>
      <x:c r="F4043" s="0" t="s">
        <x:v>77</x:v>
      </x:c>
      <x:c r="G4043" s="0" t="s">
        <x:v>53</x:v>
      </x:c>
      <x:c r="H4043" s="0" t="s">
        <x:v>298</x:v>
      </x:c>
    </x:row>
    <x:row r="4044" spans="1:8">
      <x:c r="A4044" s="0" t="s">
        <x:v>319</x:v>
      </x:c>
      <x:c r="B4044" s="0" t="s">
        <x:v>320</x:v>
      </x:c>
      <x:c r="C4044" s="0" t="s">
        <x:v>94</x:v>
      </x:c>
      <x:c r="D4044" s="0" t="s">
        <x:v>95</x:v>
      </x:c>
      <x:c r="E4044" s="0" t="s">
        <x:v>78</x:v>
      </x:c>
      <x:c r="F4044" s="0" t="s">
        <x:v>79</x:v>
      </x:c>
      <x:c r="G4044" s="0" t="s">
        <x:v>53</x:v>
      </x:c>
      <x:c r="H4044" s="0" t="s">
        <x:v>298</x:v>
      </x:c>
    </x:row>
    <x:row r="4045" spans="1:8">
      <x:c r="A4045" s="0" t="s">
        <x:v>319</x:v>
      </x:c>
      <x:c r="B4045" s="0" t="s">
        <x:v>320</x:v>
      </x:c>
      <x:c r="C4045" s="0" t="s">
        <x:v>94</x:v>
      </x:c>
      <x:c r="D4045" s="0" t="s">
        <x:v>95</x:v>
      </x:c>
      <x:c r="E4045" s="0" t="s">
        <x:v>80</x:v>
      </x:c>
      <x:c r="F4045" s="0" t="s">
        <x:v>81</x:v>
      </x:c>
      <x:c r="G4045" s="0" t="s">
        <x:v>53</x:v>
      </x:c>
      <x:c r="H4045" s="0" t="s">
        <x:v>298</x:v>
      </x:c>
    </x:row>
    <x:row r="4046" spans="1:8">
      <x:c r="A4046" s="0" t="s">
        <x:v>319</x:v>
      </x:c>
      <x:c r="B4046" s="0" t="s">
        <x:v>320</x:v>
      </x:c>
      <x:c r="C4046" s="0" t="s">
        <x:v>94</x:v>
      </x:c>
      <x:c r="D4046" s="0" t="s">
        <x:v>95</x:v>
      </x:c>
      <x:c r="E4046" s="0" t="s">
        <x:v>82</x:v>
      </x:c>
      <x:c r="F4046" s="0" t="s">
        <x:v>83</x:v>
      </x:c>
      <x:c r="G4046" s="0" t="s">
        <x:v>53</x:v>
      </x:c>
      <x:c r="H4046" s="0" t="s">
        <x:v>298</x:v>
      </x:c>
    </x:row>
    <x:row r="4047" spans="1:8">
      <x:c r="A4047" s="0" t="s">
        <x:v>319</x:v>
      </x:c>
      <x:c r="B4047" s="0" t="s">
        <x:v>320</x:v>
      </x:c>
      <x:c r="C4047" s="0" t="s">
        <x:v>94</x:v>
      </x:c>
      <x:c r="D4047" s="0" t="s">
        <x:v>95</x:v>
      </x:c>
      <x:c r="E4047" s="0" t="s">
        <x:v>84</x:v>
      </x:c>
      <x:c r="F4047" s="0" t="s">
        <x:v>85</x:v>
      </x:c>
      <x:c r="G4047" s="0" t="s">
        <x:v>53</x:v>
      </x:c>
      <x:c r="H4047" s="0" t="s">
        <x:v>298</x:v>
      </x:c>
    </x:row>
    <x:row r="4048" spans="1:8">
      <x:c r="A4048" s="0" t="s">
        <x:v>319</x:v>
      </x:c>
      <x:c r="B4048" s="0" t="s">
        <x:v>320</x:v>
      </x:c>
      <x:c r="C4048" s="0" t="s">
        <x:v>96</x:v>
      </x:c>
      <x:c r="D4048" s="0" t="s">
        <x:v>97</x:v>
      </x:c>
      <x:c r="E4048" s="0" t="s">
        <x:v>51</x:v>
      </x:c>
      <x:c r="F4048" s="0" t="s">
        <x:v>52</x:v>
      </x:c>
      <x:c r="G4048" s="0" t="s">
        <x:v>53</x:v>
      </x:c>
      <x:c r="H4048" s="0" t="s">
        <x:v>298</x:v>
      </x:c>
    </x:row>
    <x:row r="4049" spans="1:8">
      <x:c r="A4049" s="0" t="s">
        <x:v>319</x:v>
      </x:c>
      <x:c r="B4049" s="0" t="s">
        <x:v>320</x:v>
      </x:c>
      <x:c r="C4049" s="0" t="s">
        <x:v>96</x:v>
      </x:c>
      <x:c r="D4049" s="0" t="s">
        <x:v>97</x:v>
      </x:c>
      <x:c r="E4049" s="0" t="s">
        <x:v>54</x:v>
      </x:c>
      <x:c r="F4049" s="0" t="s">
        <x:v>55</x:v>
      </x:c>
      <x:c r="G4049" s="0" t="s">
        <x:v>53</x:v>
      </x:c>
      <x:c r="H4049" s="0" t="s">
        <x:v>298</x:v>
      </x:c>
    </x:row>
    <x:row r="4050" spans="1:8">
      <x:c r="A4050" s="0" t="s">
        <x:v>319</x:v>
      </x:c>
      <x:c r="B4050" s="0" t="s">
        <x:v>320</x:v>
      </x:c>
      <x:c r="C4050" s="0" t="s">
        <x:v>96</x:v>
      </x:c>
      <x:c r="D4050" s="0" t="s">
        <x:v>97</x:v>
      </x:c>
      <x:c r="E4050" s="0" t="s">
        <x:v>56</x:v>
      </x:c>
      <x:c r="F4050" s="0" t="s">
        <x:v>57</x:v>
      </x:c>
      <x:c r="G4050" s="0" t="s">
        <x:v>53</x:v>
      </x:c>
      <x:c r="H4050" s="0" t="s">
        <x:v>298</x:v>
      </x:c>
    </x:row>
    <x:row r="4051" spans="1:8">
      <x:c r="A4051" s="0" t="s">
        <x:v>319</x:v>
      </x:c>
      <x:c r="B4051" s="0" t="s">
        <x:v>320</x:v>
      </x:c>
      <x:c r="C4051" s="0" t="s">
        <x:v>96</x:v>
      </x:c>
      <x:c r="D4051" s="0" t="s">
        <x:v>97</x:v>
      </x:c>
      <x:c r="E4051" s="0" t="s">
        <x:v>58</x:v>
      </x:c>
      <x:c r="F4051" s="0" t="s">
        <x:v>59</x:v>
      </x:c>
      <x:c r="G4051" s="0" t="s">
        <x:v>53</x:v>
      </x:c>
      <x:c r="H4051" s="0" t="s">
        <x:v>298</x:v>
      </x:c>
    </x:row>
    <x:row r="4052" spans="1:8">
      <x:c r="A4052" s="0" t="s">
        <x:v>319</x:v>
      </x:c>
      <x:c r="B4052" s="0" t="s">
        <x:v>320</x:v>
      </x:c>
      <x:c r="C4052" s="0" t="s">
        <x:v>96</x:v>
      </x:c>
      <x:c r="D4052" s="0" t="s">
        <x:v>97</x:v>
      </x:c>
      <x:c r="E4052" s="0" t="s">
        <x:v>60</x:v>
      </x:c>
      <x:c r="F4052" s="0" t="s">
        <x:v>61</x:v>
      </x:c>
      <x:c r="G4052" s="0" t="s">
        <x:v>53</x:v>
      </x:c>
      <x:c r="H4052" s="0" t="s">
        <x:v>298</x:v>
      </x:c>
    </x:row>
    <x:row r="4053" spans="1:8">
      <x:c r="A4053" s="0" t="s">
        <x:v>319</x:v>
      </x:c>
      <x:c r="B4053" s="0" t="s">
        <x:v>320</x:v>
      </x:c>
      <x:c r="C4053" s="0" t="s">
        <x:v>96</x:v>
      </x:c>
      <x:c r="D4053" s="0" t="s">
        <x:v>97</x:v>
      </x:c>
      <x:c r="E4053" s="0" t="s">
        <x:v>62</x:v>
      </x:c>
      <x:c r="F4053" s="0" t="s">
        <x:v>63</x:v>
      </x:c>
      <x:c r="G4053" s="0" t="s">
        <x:v>53</x:v>
      </x:c>
      <x:c r="H4053" s="0" t="s">
        <x:v>298</x:v>
      </x:c>
    </x:row>
    <x:row r="4054" spans="1:8">
      <x:c r="A4054" s="0" t="s">
        <x:v>319</x:v>
      </x:c>
      <x:c r="B4054" s="0" t="s">
        <x:v>320</x:v>
      </x:c>
      <x:c r="C4054" s="0" t="s">
        <x:v>96</x:v>
      </x:c>
      <x:c r="D4054" s="0" t="s">
        <x:v>97</x:v>
      </x:c>
      <x:c r="E4054" s="0" t="s">
        <x:v>64</x:v>
      </x:c>
      <x:c r="F4054" s="0" t="s">
        <x:v>65</x:v>
      </x:c>
      <x:c r="G4054" s="0" t="s">
        <x:v>53</x:v>
      </x:c>
      <x:c r="H4054" s="0" t="s">
        <x:v>298</x:v>
      </x:c>
    </x:row>
    <x:row r="4055" spans="1:8">
      <x:c r="A4055" s="0" t="s">
        <x:v>319</x:v>
      </x:c>
      <x:c r="B4055" s="0" t="s">
        <x:v>320</x:v>
      </x:c>
      <x:c r="C4055" s="0" t="s">
        <x:v>96</x:v>
      </x:c>
      <x:c r="D4055" s="0" t="s">
        <x:v>97</x:v>
      </x:c>
      <x:c r="E4055" s="0" t="s">
        <x:v>66</x:v>
      </x:c>
      <x:c r="F4055" s="0" t="s">
        <x:v>67</x:v>
      </x:c>
      <x:c r="G4055" s="0" t="s">
        <x:v>53</x:v>
      </x:c>
      <x:c r="H4055" s="0" t="s">
        <x:v>298</x:v>
      </x:c>
    </x:row>
    <x:row r="4056" spans="1:8">
      <x:c r="A4056" s="0" t="s">
        <x:v>319</x:v>
      </x:c>
      <x:c r="B4056" s="0" t="s">
        <x:v>320</x:v>
      </x:c>
      <x:c r="C4056" s="0" t="s">
        <x:v>96</x:v>
      </x:c>
      <x:c r="D4056" s="0" t="s">
        <x:v>97</x:v>
      </x:c>
      <x:c r="E4056" s="0" t="s">
        <x:v>68</x:v>
      </x:c>
      <x:c r="F4056" s="0" t="s">
        <x:v>69</x:v>
      </x:c>
      <x:c r="G4056" s="0" t="s">
        <x:v>53</x:v>
      </x:c>
      <x:c r="H4056" s="0" t="s">
        <x:v>298</x:v>
      </x:c>
    </x:row>
    <x:row r="4057" spans="1:8">
      <x:c r="A4057" s="0" t="s">
        <x:v>319</x:v>
      </x:c>
      <x:c r="B4057" s="0" t="s">
        <x:v>320</x:v>
      </x:c>
      <x:c r="C4057" s="0" t="s">
        <x:v>96</x:v>
      </x:c>
      <x:c r="D4057" s="0" t="s">
        <x:v>97</x:v>
      </x:c>
      <x:c r="E4057" s="0" t="s">
        <x:v>70</x:v>
      </x:c>
      <x:c r="F4057" s="0" t="s">
        <x:v>71</x:v>
      </x:c>
      <x:c r="G4057" s="0" t="s">
        <x:v>53</x:v>
      </x:c>
      <x:c r="H4057" s="0" t="s">
        <x:v>298</x:v>
      </x:c>
    </x:row>
    <x:row r="4058" spans="1:8">
      <x:c r="A4058" s="0" t="s">
        <x:v>319</x:v>
      </x:c>
      <x:c r="B4058" s="0" t="s">
        <x:v>320</x:v>
      </x:c>
      <x:c r="C4058" s="0" t="s">
        <x:v>96</x:v>
      </x:c>
      <x:c r="D4058" s="0" t="s">
        <x:v>97</x:v>
      </x:c>
      <x:c r="E4058" s="0" t="s">
        <x:v>72</x:v>
      </x:c>
      <x:c r="F4058" s="0" t="s">
        <x:v>73</x:v>
      </x:c>
      <x:c r="G4058" s="0" t="s">
        <x:v>53</x:v>
      </x:c>
      <x:c r="H4058" s="0" t="s">
        <x:v>298</x:v>
      </x:c>
    </x:row>
    <x:row r="4059" spans="1:8">
      <x:c r="A4059" s="0" t="s">
        <x:v>319</x:v>
      </x:c>
      <x:c r="B4059" s="0" t="s">
        <x:v>320</x:v>
      </x:c>
      <x:c r="C4059" s="0" t="s">
        <x:v>96</x:v>
      </x:c>
      <x:c r="D4059" s="0" t="s">
        <x:v>97</x:v>
      </x:c>
      <x:c r="E4059" s="0" t="s">
        <x:v>74</x:v>
      </x:c>
      <x:c r="F4059" s="0" t="s">
        <x:v>75</x:v>
      </x:c>
      <x:c r="G4059" s="0" t="s">
        <x:v>53</x:v>
      </x:c>
      <x:c r="H4059" s="0" t="s">
        <x:v>298</x:v>
      </x:c>
    </x:row>
    <x:row r="4060" spans="1:8">
      <x:c r="A4060" s="0" t="s">
        <x:v>319</x:v>
      </x:c>
      <x:c r="B4060" s="0" t="s">
        <x:v>320</x:v>
      </x:c>
      <x:c r="C4060" s="0" t="s">
        <x:v>96</x:v>
      </x:c>
      <x:c r="D4060" s="0" t="s">
        <x:v>97</x:v>
      </x:c>
      <x:c r="E4060" s="0" t="s">
        <x:v>76</x:v>
      </x:c>
      <x:c r="F4060" s="0" t="s">
        <x:v>77</x:v>
      </x:c>
      <x:c r="G4060" s="0" t="s">
        <x:v>53</x:v>
      </x:c>
      <x:c r="H4060" s="0" t="s">
        <x:v>298</x:v>
      </x:c>
    </x:row>
    <x:row r="4061" spans="1:8">
      <x:c r="A4061" s="0" t="s">
        <x:v>319</x:v>
      </x:c>
      <x:c r="B4061" s="0" t="s">
        <x:v>320</x:v>
      </x:c>
      <x:c r="C4061" s="0" t="s">
        <x:v>96</x:v>
      </x:c>
      <x:c r="D4061" s="0" t="s">
        <x:v>97</x:v>
      </x:c>
      <x:c r="E4061" s="0" t="s">
        <x:v>78</x:v>
      </x:c>
      <x:c r="F4061" s="0" t="s">
        <x:v>79</x:v>
      </x:c>
      <x:c r="G4061" s="0" t="s">
        <x:v>53</x:v>
      </x:c>
      <x:c r="H4061" s="0" t="s">
        <x:v>298</x:v>
      </x:c>
    </x:row>
    <x:row r="4062" spans="1:8">
      <x:c r="A4062" s="0" t="s">
        <x:v>319</x:v>
      </x:c>
      <x:c r="B4062" s="0" t="s">
        <x:v>320</x:v>
      </x:c>
      <x:c r="C4062" s="0" t="s">
        <x:v>96</x:v>
      </x:c>
      <x:c r="D4062" s="0" t="s">
        <x:v>97</x:v>
      </x:c>
      <x:c r="E4062" s="0" t="s">
        <x:v>80</x:v>
      </x:c>
      <x:c r="F4062" s="0" t="s">
        <x:v>81</x:v>
      </x:c>
      <x:c r="G4062" s="0" t="s">
        <x:v>53</x:v>
      </x:c>
      <x:c r="H4062" s="0" t="s">
        <x:v>298</x:v>
      </x:c>
    </x:row>
    <x:row r="4063" spans="1:8">
      <x:c r="A4063" s="0" t="s">
        <x:v>319</x:v>
      </x:c>
      <x:c r="B4063" s="0" t="s">
        <x:v>320</x:v>
      </x:c>
      <x:c r="C4063" s="0" t="s">
        <x:v>96</x:v>
      </x:c>
      <x:c r="D4063" s="0" t="s">
        <x:v>97</x:v>
      </x:c>
      <x:c r="E4063" s="0" t="s">
        <x:v>82</x:v>
      </x:c>
      <x:c r="F4063" s="0" t="s">
        <x:v>83</x:v>
      </x:c>
      <x:c r="G4063" s="0" t="s">
        <x:v>53</x:v>
      </x:c>
      <x:c r="H4063" s="0" t="s">
        <x:v>298</x:v>
      </x:c>
    </x:row>
    <x:row r="4064" spans="1:8">
      <x:c r="A4064" s="0" t="s">
        <x:v>319</x:v>
      </x:c>
      <x:c r="B4064" s="0" t="s">
        <x:v>320</x:v>
      </x:c>
      <x:c r="C4064" s="0" t="s">
        <x:v>96</x:v>
      </x:c>
      <x:c r="D4064" s="0" t="s">
        <x:v>97</x:v>
      </x:c>
      <x:c r="E4064" s="0" t="s">
        <x:v>84</x:v>
      </x:c>
      <x:c r="F4064" s="0" t="s">
        <x:v>85</x:v>
      </x:c>
      <x:c r="G4064" s="0" t="s">
        <x:v>53</x:v>
      </x:c>
      <x:c r="H4064" s="0" t="s">
        <x:v>298</x:v>
      </x:c>
    </x:row>
    <x:row r="4065" spans="1:8">
      <x:c r="A4065" s="0" t="s">
        <x:v>319</x:v>
      </x:c>
      <x:c r="B4065" s="0" t="s">
        <x:v>320</x:v>
      </x:c>
      <x:c r="C4065" s="0" t="s">
        <x:v>98</x:v>
      </x:c>
      <x:c r="D4065" s="0" t="s">
        <x:v>99</x:v>
      </x:c>
      <x:c r="E4065" s="0" t="s">
        <x:v>51</x:v>
      </x:c>
      <x:c r="F4065" s="0" t="s">
        <x:v>52</x:v>
      </x:c>
      <x:c r="G4065" s="0" t="s">
        <x:v>53</x:v>
      </x:c>
      <x:c r="H4065" s="0" t="s">
        <x:v>298</x:v>
      </x:c>
    </x:row>
    <x:row r="4066" spans="1:8">
      <x:c r="A4066" s="0" t="s">
        <x:v>319</x:v>
      </x:c>
      <x:c r="B4066" s="0" t="s">
        <x:v>320</x:v>
      </x:c>
      <x:c r="C4066" s="0" t="s">
        <x:v>98</x:v>
      </x:c>
      <x:c r="D4066" s="0" t="s">
        <x:v>99</x:v>
      </x:c>
      <x:c r="E4066" s="0" t="s">
        <x:v>54</x:v>
      </x:c>
      <x:c r="F4066" s="0" t="s">
        <x:v>55</x:v>
      </x:c>
      <x:c r="G4066" s="0" t="s">
        <x:v>53</x:v>
      </x:c>
      <x:c r="H4066" s="0" t="s">
        <x:v>298</x:v>
      </x:c>
    </x:row>
    <x:row r="4067" spans="1:8">
      <x:c r="A4067" s="0" t="s">
        <x:v>319</x:v>
      </x:c>
      <x:c r="B4067" s="0" t="s">
        <x:v>320</x:v>
      </x:c>
      <x:c r="C4067" s="0" t="s">
        <x:v>98</x:v>
      </x:c>
      <x:c r="D4067" s="0" t="s">
        <x:v>99</x:v>
      </x:c>
      <x:c r="E4067" s="0" t="s">
        <x:v>56</x:v>
      </x:c>
      <x:c r="F4067" s="0" t="s">
        <x:v>57</x:v>
      </x:c>
      <x:c r="G4067" s="0" t="s">
        <x:v>53</x:v>
      </x:c>
      <x:c r="H4067" s="0" t="s">
        <x:v>298</x:v>
      </x:c>
    </x:row>
    <x:row r="4068" spans="1:8">
      <x:c r="A4068" s="0" t="s">
        <x:v>319</x:v>
      </x:c>
      <x:c r="B4068" s="0" t="s">
        <x:v>320</x:v>
      </x:c>
      <x:c r="C4068" s="0" t="s">
        <x:v>98</x:v>
      </x:c>
      <x:c r="D4068" s="0" t="s">
        <x:v>99</x:v>
      </x:c>
      <x:c r="E4068" s="0" t="s">
        <x:v>58</x:v>
      </x:c>
      <x:c r="F4068" s="0" t="s">
        <x:v>59</x:v>
      </x:c>
      <x:c r="G4068" s="0" t="s">
        <x:v>53</x:v>
      </x:c>
      <x:c r="H4068" s="0" t="s">
        <x:v>298</x:v>
      </x:c>
    </x:row>
    <x:row r="4069" spans="1:8">
      <x:c r="A4069" s="0" t="s">
        <x:v>319</x:v>
      </x:c>
      <x:c r="B4069" s="0" t="s">
        <x:v>320</x:v>
      </x:c>
      <x:c r="C4069" s="0" t="s">
        <x:v>98</x:v>
      </x:c>
      <x:c r="D4069" s="0" t="s">
        <x:v>99</x:v>
      </x:c>
      <x:c r="E4069" s="0" t="s">
        <x:v>60</x:v>
      </x:c>
      <x:c r="F4069" s="0" t="s">
        <x:v>61</x:v>
      </x:c>
      <x:c r="G4069" s="0" t="s">
        <x:v>53</x:v>
      </x:c>
      <x:c r="H4069" s="0" t="s">
        <x:v>298</x:v>
      </x:c>
    </x:row>
    <x:row r="4070" spans="1:8">
      <x:c r="A4070" s="0" t="s">
        <x:v>319</x:v>
      </x:c>
      <x:c r="B4070" s="0" t="s">
        <x:v>320</x:v>
      </x:c>
      <x:c r="C4070" s="0" t="s">
        <x:v>98</x:v>
      </x:c>
      <x:c r="D4070" s="0" t="s">
        <x:v>99</x:v>
      </x:c>
      <x:c r="E4070" s="0" t="s">
        <x:v>62</x:v>
      </x:c>
      <x:c r="F4070" s="0" t="s">
        <x:v>63</x:v>
      </x:c>
      <x:c r="G4070" s="0" t="s">
        <x:v>53</x:v>
      </x:c>
      <x:c r="H4070" s="0" t="s">
        <x:v>298</x:v>
      </x:c>
    </x:row>
    <x:row r="4071" spans="1:8">
      <x:c r="A4071" s="0" t="s">
        <x:v>319</x:v>
      </x:c>
      <x:c r="B4071" s="0" t="s">
        <x:v>320</x:v>
      </x:c>
      <x:c r="C4071" s="0" t="s">
        <x:v>98</x:v>
      </x:c>
      <x:c r="D4071" s="0" t="s">
        <x:v>99</x:v>
      </x:c>
      <x:c r="E4071" s="0" t="s">
        <x:v>64</x:v>
      </x:c>
      <x:c r="F4071" s="0" t="s">
        <x:v>65</x:v>
      </x:c>
      <x:c r="G4071" s="0" t="s">
        <x:v>53</x:v>
      </x:c>
      <x:c r="H4071" s="0" t="s">
        <x:v>298</x:v>
      </x:c>
    </x:row>
    <x:row r="4072" spans="1:8">
      <x:c r="A4072" s="0" t="s">
        <x:v>319</x:v>
      </x:c>
      <x:c r="B4072" s="0" t="s">
        <x:v>320</x:v>
      </x:c>
      <x:c r="C4072" s="0" t="s">
        <x:v>98</x:v>
      </x:c>
      <x:c r="D4072" s="0" t="s">
        <x:v>99</x:v>
      </x:c>
      <x:c r="E4072" s="0" t="s">
        <x:v>66</x:v>
      </x:c>
      <x:c r="F4072" s="0" t="s">
        <x:v>67</x:v>
      </x:c>
      <x:c r="G4072" s="0" t="s">
        <x:v>53</x:v>
      </x:c>
      <x:c r="H4072" s="0" t="s">
        <x:v>298</x:v>
      </x:c>
    </x:row>
    <x:row r="4073" spans="1:8">
      <x:c r="A4073" s="0" t="s">
        <x:v>319</x:v>
      </x:c>
      <x:c r="B4073" s="0" t="s">
        <x:v>320</x:v>
      </x:c>
      <x:c r="C4073" s="0" t="s">
        <x:v>98</x:v>
      </x:c>
      <x:c r="D4073" s="0" t="s">
        <x:v>99</x:v>
      </x:c>
      <x:c r="E4073" s="0" t="s">
        <x:v>68</x:v>
      </x:c>
      <x:c r="F4073" s="0" t="s">
        <x:v>69</x:v>
      </x:c>
      <x:c r="G4073" s="0" t="s">
        <x:v>53</x:v>
      </x:c>
      <x:c r="H4073" s="0" t="s">
        <x:v>298</x:v>
      </x:c>
    </x:row>
    <x:row r="4074" spans="1:8">
      <x:c r="A4074" s="0" t="s">
        <x:v>319</x:v>
      </x:c>
      <x:c r="B4074" s="0" t="s">
        <x:v>320</x:v>
      </x:c>
      <x:c r="C4074" s="0" t="s">
        <x:v>98</x:v>
      </x:c>
      <x:c r="D4074" s="0" t="s">
        <x:v>99</x:v>
      </x:c>
      <x:c r="E4074" s="0" t="s">
        <x:v>70</x:v>
      </x:c>
      <x:c r="F4074" s="0" t="s">
        <x:v>71</x:v>
      </x:c>
      <x:c r="G4074" s="0" t="s">
        <x:v>53</x:v>
      </x:c>
      <x:c r="H4074" s="0" t="s">
        <x:v>298</x:v>
      </x:c>
    </x:row>
    <x:row r="4075" spans="1:8">
      <x:c r="A4075" s="0" t="s">
        <x:v>319</x:v>
      </x:c>
      <x:c r="B4075" s="0" t="s">
        <x:v>320</x:v>
      </x:c>
      <x:c r="C4075" s="0" t="s">
        <x:v>98</x:v>
      </x:c>
      <x:c r="D4075" s="0" t="s">
        <x:v>99</x:v>
      </x:c>
      <x:c r="E4075" s="0" t="s">
        <x:v>72</x:v>
      </x:c>
      <x:c r="F4075" s="0" t="s">
        <x:v>73</x:v>
      </x:c>
      <x:c r="G4075" s="0" t="s">
        <x:v>53</x:v>
      </x:c>
      <x:c r="H4075" s="0" t="s">
        <x:v>298</x:v>
      </x:c>
    </x:row>
    <x:row r="4076" spans="1:8">
      <x:c r="A4076" s="0" t="s">
        <x:v>319</x:v>
      </x:c>
      <x:c r="B4076" s="0" t="s">
        <x:v>320</x:v>
      </x:c>
      <x:c r="C4076" s="0" t="s">
        <x:v>98</x:v>
      </x:c>
      <x:c r="D4076" s="0" t="s">
        <x:v>99</x:v>
      </x:c>
      <x:c r="E4076" s="0" t="s">
        <x:v>74</x:v>
      </x:c>
      <x:c r="F4076" s="0" t="s">
        <x:v>75</x:v>
      </x:c>
      <x:c r="G4076" s="0" t="s">
        <x:v>53</x:v>
      </x:c>
      <x:c r="H4076" s="0" t="s">
        <x:v>298</x:v>
      </x:c>
    </x:row>
    <x:row r="4077" spans="1:8">
      <x:c r="A4077" s="0" t="s">
        <x:v>319</x:v>
      </x:c>
      <x:c r="B4077" s="0" t="s">
        <x:v>320</x:v>
      </x:c>
      <x:c r="C4077" s="0" t="s">
        <x:v>98</x:v>
      </x:c>
      <x:c r="D4077" s="0" t="s">
        <x:v>99</x:v>
      </x:c>
      <x:c r="E4077" s="0" t="s">
        <x:v>76</x:v>
      </x:c>
      <x:c r="F4077" s="0" t="s">
        <x:v>77</x:v>
      </x:c>
      <x:c r="G4077" s="0" t="s">
        <x:v>53</x:v>
      </x:c>
      <x:c r="H4077" s="0" t="s">
        <x:v>298</x:v>
      </x:c>
    </x:row>
    <x:row r="4078" spans="1:8">
      <x:c r="A4078" s="0" t="s">
        <x:v>319</x:v>
      </x:c>
      <x:c r="B4078" s="0" t="s">
        <x:v>320</x:v>
      </x:c>
      <x:c r="C4078" s="0" t="s">
        <x:v>98</x:v>
      </x:c>
      <x:c r="D4078" s="0" t="s">
        <x:v>99</x:v>
      </x:c>
      <x:c r="E4078" s="0" t="s">
        <x:v>78</x:v>
      </x:c>
      <x:c r="F4078" s="0" t="s">
        <x:v>79</x:v>
      </x:c>
      <x:c r="G4078" s="0" t="s">
        <x:v>53</x:v>
      </x:c>
      <x:c r="H4078" s="0" t="s">
        <x:v>298</x:v>
      </x:c>
    </x:row>
    <x:row r="4079" spans="1:8">
      <x:c r="A4079" s="0" t="s">
        <x:v>319</x:v>
      </x:c>
      <x:c r="B4079" s="0" t="s">
        <x:v>320</x:v>
      </x:c>
      <x:c r="C4079" s="0" t="s">
        <x:v>98</x:v>
      </x:c>
      <x:c r="D4079" s="0" t="s">
        <x:v>99</x:v>
      </x:c>
      <x:c r="E4079" s="0" t="s">
        <x:v>80</x:v>
      </x:c>
      <x:c r="F4079" s="0" t="s">
        <x:v>81</x:v>
      </x:c>
      <x:c r="G4079" s="0" t="s">
        <x:v>53</x:v>
      </x:c>
      <x:c r="H4079" s="0" t="s">
        <x:v>298</x:v>
      </x:c>
    </x:row>
    <x:row r="4080" spans="1:8">
      <x:c r="A4080" s="0" t="s">
        <x:v>319</x:v>
      </x:c>
      <x:c r="B4080" s="0" t="s">
        <x:v>320</x:v>
      </x:c>
      <x:c r="C4080" s="0" t="s">
        <x:v>98</x:v>
      </x:c>
      <x:c r="D4080" s="0" t="s">
        <x:v>99</x:v>
      </x:c>
      <x:c r="E4080" s="0" t="s">
        <x:v>82</x:v>
      </x:c>
      <x:c r="F4080" s="0" t="s">
        <x:v>83</x:v>
      </x:c>
      <x:c r="G4080" s="0" t="s">
        <x:v>53</x:v>
      </x:c>
      <x:c r="H4080" s="0" t="s">
        <x:v>298</x:v>
      </x:c>
    </x:row>
    <x:row r="4081" spans="1:8">
      <x:c r="A4081" s="0" t="s">
        <x:v>319</x:v>
      </x:c>
      <x:c r="B4081" s="0" t="s">
        <x:v>320</x:v>
      </x:c>
      <x:c r="C4081" s="0" t="s">
        <x:v>98</x:v>
      </x:c>
      <x:c r="D4081" s="0" t="s">
        <x:v>99</x:v>
      </x:c>
      <x:c r="E4081" s="0" t="s">
        <x:v>84</x:v>
      </x:c>
      <x:c r="F4081" s="0" t="s">
        <x:v>85</x:v>
      </x:c>
      <x:c r="G4081" s="0" t="s">
        <x:v>53</x:v>
      </x:c>
      <x:c r="H4081" s="0" t="s">
        <x:v>298</x:v>
      </x:c>
    </x:row>
    <x:row r="4082" spans="1:8">
      <x:c r="A4082" s="0" t="s">
        <x:v>319</x:v>
      </x:c>
      <x:c r="B4082" s="0" t="s">
        <x:v>320</x:v>
      </x:c>
      <x:c r="C4082" s="0" t="s">
        <x:v>100</x:v>
      </x:c>
      <x:c r="D4082" s="0" t="s">
        <x:v>101</x:v>
      </x:c>
      <x:c r="E4082" s="0" t="s">
        <x:v>51</x:v>
      </x:c>
      <x:c r="F4082" s="0" t="s">
        <x:v>52</x:v>
      </x:c>
      <x:c r="G4082" s="0" t="s">
        <x:v>53</x:v>
      </x:c>
      <x:c r="H4082" s="0" t="s">
        <x:v>298</x:v>
      </x:c>
    </x:row>
    <x:row r="4083" spans="1:8">
      <x:c r="A4083" s="0" t="s">
        <x:v>319</x:v>
      </x:c>
      <x:c r="B4083" s="0" t="s">
        <x:v>320</x:v>
      </x:c>
      <x:c r="C4083" s="0" t="s">
        <x:v>100</x:v>
      </x:c>
      <x:c r="D4083" s="0" t="s">
        <x:v>101</x:v>
      </x:c>
      <x:c r="E4083" s="0" t="s">
        <x:v>54</x:v>
      </x:c>
      <x:c r="F4083" s="0" t="s">
        <x:v>55</x:v>
      </x:c>
      <x:c r="G4083" s="0" t="s">
        <x:v>53</x:v>
      </x:c>
      <x:c r="H4083" s="0" t="s">
        <x:v>298</x:v>
      </x:c>
    </x:row>
    <x:row r="4084" spans="1:8">
      <x:c r="A4084" s="0" t="s">
        <x:v>319</x:v>
      </x:c>
      <x:c r="B4084" s="0" t="s">
        <x:v>320</x:v>
      </x:c>
      <x:c r="C4084" s="0" t="s">
        <x:v>100</x:v>
      </x:c>
      <x:c r="D4084" s="0" t="s">
        <x:v>101</x:v>
      </x:c>
      <x:c r="E4084" s="0" t="s">
        <x:v>56</x:v>
      </x:c>
      <x:c r="F4084" s="0" t="s">
        <x:v>57</x:v>
      </x:c>
      <x:c r="G4084" s="0" t="s">
        <x:v>53</x:v>
      </x:c>
      <x:c r="H4084" s="0" t="s">
        <x:v>298</x:v>
      </x:c>
    </x:row>
    <x:row r="4085" spans="1:8">
      <x:c r="A4085" s="0" t="s">
        <x:v>319</x:v>
      </x:c>
      <x:c r="B4085" s="0" t="s">
        <x:v>320</x:v>
      </x:c>
      <x:c r="C4085" s="0" t="s">
        <x:v>100</x:v>
      </x:c>
      <x:c r="D4085" s="0" t="s">
        <x:v>101</x:v>
      </x:c>
      <x:c r="E4085" s="0" t="s">
        <x:v>58</x:v>
      </x:c>
      <x:c r="F4085" s="0" t="s">
        <x:v>59</x:v>
      </x:c>
      <x:c r="G4085" s="0" t="s">
        <x:v>53</x:v>
      </x:c>
      <x:c r="H4085" s="0" t="s">
        <x:v>298</x:v>
      </x:c>
    </x:row>
    <x:row r="4086" spans="1:8">
      <x:c r="A4086" s="0" t="s">
        <x:v>319</x:v>
      </x:c>
      <x:c r="B4086" s="0" t="s">
        <x:v>320</x:v>
      </x:c>
      <x:c r="C4086" s="0" t="s">
        <x:v>100</x:v>
      </x:c>
      <x:c r="D4086" s="0" t="s">
        <x:v>101</x:v>
      </x:c>
      <x:c r="E4086" s="0" t="s">
        <x:v>60</x:v>
      </x:c>
      <x:c r="F4086" s="0" t="s">
        <x:v>61</x:v>
      </x:c>
      <x:c r="G4086" s="0" t="s">
        <x:v>53</x:v>
      </x:c>
      <x:c r="H4086" s="0" t="s">
        <x:v>298</x:v>
      </x:c>
    </x:row>
    <x:row r="4087" spans="1:8">
      <x:c r="A4087" s="0" t="s">
        <x:v>319</x:v>
      </x:c>
      <x:c r="B4087" s="0" t="s">
        <x:v>320</x:v>
      </x:c>
      <x:c r="C4087" s="0" t="s">
        <x:v>100</x:v>
      </x:c>
      <x:c r="D4087" s="0" t="s">
        <x:v>101</x:v>
      </x:c>
      <x:c r="E4087" s="0" t="s">
        <x:v>62</x:v>
      </x:c>
      <x:c r="F4087" s="0" t="s">
        <x:v>63</x:v>
      </x:c>
      <x:c r="G4087" s="0" t="s">
        <x:v>53</x:v>
      </x:c>
      <x:c r="H4087" s="0" t="s">
        <x:v>298</x:v>
      </x:c>
    </x:row>
    <x:row r="4088" spans="1:8">
      <x:c r="A4088" s="0" t="s">
        <x:v>319</x:v>
      </x:c>
      <x:c r="B4088" s="0" t="s">
        <x:v>320</x:v>
      </x:c>
      <x:c r="C4088" s="0" t="s">
        <x:v>100</x:v>
      </x:c>
      <x:c r="D4088" s="0" t="s">
        <x:v>101</x:v>
      </x:c>
      <x:c r="E4088" s="0" t="s">
        <x:v>64</x:v>
      </x:c>
      <x:c r="F4088" s="0" t="s">
        <x:v>65</x:v>
      </x:c>
      <x:c r="G4088" s="0" t="s">
        <x:v>53</x:v>
      </x:c>
      <x:c r="H4088" s="0" t="s">
        <x:v>298</x:v>
      </x:c>
    </x:row>
    <x:row r="4089" spans="1:8">
      <x:c r="A4089" s="0" t="s">
        <x:v>319</x:v>
      </x:c>
      <x:c r="B4089" s="0" t="s">
        <x:v>320</x:v>
      </x:c>
      <x:c r="C4089" s="0" t="s">
        <x:v>100</x:v>
      </x:c>
      <x:c r="D4089" s="0" t="s">
        <x:v>101</x:v>
      </x:c>
      <x:c r="E4089" s="0" t="s">
        <x:v>66</x:v>
      </x:c>
      <x:c r="F4089" s="0" t="s">
        <x:v>67</x:v>
      </x:c>
      <x:c r="G4089" s="0" t="s">
        <x:v>53</x:v>
      </x:c>
      <x:c r="H4089" s="0" t="s">
        <x:v>298</x:v>
      </x:c>
    </x:row>
    <x:row r="4090" spans="1:8">
      <x:c r="A4090" s="0" t="s">
        <x:v>319</x:v>
      </x:c>
      <x:c r="B4090" s="0" t="s">
        <x:v>320</x:v>
      </x:c>
      <x:c r="C4090" s="0" t="s">
        <x:v>100</x:v>
      </x:c>
      <x:c r="D4090" s="0" t="s">
        <x:v>101</x:v>
      </x:c>
      <x:c r="E4090" s="0" t="s">
        <x:v>68</x:v>
      </x:c>
      <x:c r="F4090" s="0" t="s">
        <x:v>69</x:v>
      </x:c>
      <x:c r="G4090" s="0" t="s">
        <x:v>53</x:v>
      </x:c>
      <x:c r="H4090" s="0" t="s">
        <x:v>298</x:v>
      </x:c>
    </x:row>
    <x:row r="4091" spans="1:8">
      <x:c r="A4091" s="0" t="s">
        <x:v>319</x:v>
      </x:c>
      <x:c r="B4091" s="0" t="s">
        <x:v>320</x:v>
      </x:c>
      <x:c r="C4091" s="0" t="s">
        <x:v>100</x:v>
      </x:c>
      <x:c r="D4091" s="0" t="s">
        <x:v>101</x:v>
      </x:c>
      <x:c r="E4091" s="0" t="s">
        <x:v>70</x:v>
      </x:c>
      <x:c r="F4091" s="0" t="s">
        <x:v>71</x:v>
      </x:c>
      <x:c r="G4091" s="0" t="s">
        <x:v>53</x:v>
      </x:c>
      <x:c r="H4091" s="0" t="s">
        <x:v>298</x:v>
      </x:c>
    </x:row>
    <x:row r="4092" spans="1:8">
      <x:c r="A4092" s="0" t="s">
        <x:v>319</x:v>
      </x:c>
      <x:c r="B4092" s="0" t="s">
        <x:v>320</x:v>
      </x:c>
      <x:c r="C4092" s="0" t="s">
        <x:v>100</x:v>
      </x:c>
      <x:c r="D4092" s="0" t="s">
        <x:v>101</x:v>
      </x:c>
      <x:c r="E4092" s="0" t="s">
        <x:v>72</x:v>
      </x:c>
      <x:c r="F4092" s="0" t="s">
        <x:v>73</x:v>
      </x:c>
      <x:c r="G4092" s="0" t="s">
        <x:v>53</x:v>
      </x:c>
      <x:c r="H4092" s="0" t="s">
        <x:v>298</x:v>
      </x:c>
    </x:row>
    <x:row r="4093" spans="1:8">
      <x:c r="A4093" s="0" t="s">
        <x:v>319</x:v>
      </x:c>
      <x:c r="B4093" s="0" t="s">
        <x:v>320</x:v>
      </x:c>
      <x:c r="C4093" s="0" t="s">
        <x:v>100</x:v>
      </x:c>
      <x:c r="D4093" s="0" t="s">
        <x:v>101</x:v>
      </x:c>
      <x:c r="E4093" s="0" t="s">
        <x:v>74</x:v>
      </x:c>
      <x:c r="F4093" s="0" t="s">
        <x:v>75</x:v>
      </x:c>
      <x:c r="G4093" s="0" t="s">
        <x:v>53</x:v>
      </x:c>
      <x:c r="H4093" s="0" t="s">
        <x:v>298</x:v>
      </x:c>
    </x:row>
    <x:row r="4094" spans="1:8">
      <x:c r="A4094" s="0" t="s">
        <x:v>319</x:v>
      </x:c>
      <x:c r="B4094" s="0" t="s">
        <x:v>320</x:v>
      </x:c>
      <x:c r="C4094" s="0" t="s">
        <x:v>100</x:v>
      </x:c>
      <x:c r="D4094" s="0" t="s">
        <x:v>101</x:v>
      </x:c>
      <x:c r="E4094" s="0" t="s">
        <x:v>76</x:v>
      </x:c>
      <x:c r="F4094" s="0" t="s">
        <x:v>77</x:v>
      </x:c>
      <x:c r="G4094" s="0" t="s">
        <x:v>53</x:v>
      </x:c>
      <x:c r="H4094" s="0" t="s">
        <x:v>298</x:v>
      </x:c>
    </x:row>
    <x:row r="4095" spans="1:8">
      <x:c r="A4095" s="0" t="s">
        <x:v>319</x:v>
      </x:c>
      <x:c r="B4095" s="0" t="s">
        <x:v>320</x:v>
      </x:c>
      <x:c r="C4095" s="0" t="s">
        <x:v>100</x:v>
      </x:c>
      <x:c r="D4095" s="0" t="s">
        <x:v>101</x:v>
      </x:c>
      <x:c r="E4095" s="0" t="s">
        <x:v>78</x:v>
      </x:c>
      <x:c r="F4095" s="0" t="s">
        <x:v>79</x:v>
      </x:c>
      <x:c r="G4095" s="0" t="s">
        <x:v>53</x:v>
      </x:c>
      <x:c r="H4095" s="0" t="s">
        <x:v>298</x:v>
      </x:c>
    </x:row>
    <x:row r="4096" spans="1:8">
      <x:c r="A4096" s="0" t="s">
        <x:v>319</x:v>
      </x:c>
      <x:c r="B4096" s="0" t="s">
        <x:v>320</x:v>
      </x:c>
      <x:c r="C4096" s="0" t="s">
        <x:v>100</x:v>
      </x:c>
      <x:c r="D4096" s="0" t="s">
        <x:v>101</x:v>
      </x:c>
      <x:c r="E4096" s="0" t="s">
        <x:v>80</x:v>
      </x:c>
      <x:c r="F4096" s="0" t="s">
        <x:v>81</x:v>
      </x:c>
      <x:c r="G4096" s="0" t="s">
        <x:v>53</x:v>
      </x:c>
      <x:c r="H4096" s="0" t="s">
        <x:v>298</x:v>
      </x:c>
    </x:row>
    <x:row r="4097" spans="1:8">
      <x:c r="A4097" s="0" t="s">
        <x:v>319</x:v>
      </x:c>
      <x:c r="B4097" s="0" t="s">
        <x:v>320</x:v>
      </x:c>
      <x:c r="C4097" s="0" t="s">
        <x:v>100</x:v>
      </x:c>
      <x:c r="D4097" s="0" t="s">
        <x:v>101</x:v>
      </x:c>
      <x:c r="E4097" s="0" t="s">
        <x:v>82</x:v>
      </x:c>
      <x:c r="F4097" s="0" t="s">
        <x:v>83</x:v>
      </x:c>
      <x:c r="G4097" s="0" t="s">
        <x:v>53</x:v>
      </x:c>
      <x:c r="H4097" s="0" t="s">
        <x:v>298</x:v>
      </x:c>
    </x:row>
    <x:row r="4098" spans="1:8">
      <x:c r="A4098" s="0" t="s">
        <x:v>319</x:v>
      </x:c>
      <x:c r="B4098" s="0" t="s">
        <x:v>320</x:v>
      </x:c>
      <x:c r="C4098" s="0" t="s">
        <x:v>100</x:v>
      </x:c>
      <x:c r="D4098" s="0" t="s">
        <x:v>101</x:v>
      </x:c>
      <x:c r="E4098" s="0" t="s">
        <x:v>84</x:v>
      </x:c>
      <x:c r="F4098" s="0" t="s">
        <x:v>85</x:v>
      </x:c>
      <x:c r="G4098" s="0" t="s">
        <x:v>53</x:v>
      </x:c>
      <x:c r="H4098" s="0" t="s">
        <x:v>298</x:v>
      </x:c>
    </x:row>
    <x:row r="4099" spans="1:8">
      <x:c r="A4099" s="0" t="s">
        <x:v>319</x:v>
      </x:c>
      <x:c r="B4099" s="0" t="s">
        <x:v>320</x:v>
      </x:c>
      <x:c r="C4099" s="0" t="s">
        <x:v>102</x:v>
      </x:c>
      <x:c r="D4099" s="0" t="s">
        <x:v>103</x:v>
      </x:c>
      <x:c r="E4099" s="0" t="s">
        <x:v>51</x:v>
      </x:c>
      <x:c r="F4099" s="0" t="s">
        <x:v>52</x:v>
      </x:c>
      <x:c r="G4099" s="0" t="s">
        <x:v>53</x:v>
      </x:c>
      <x:c r="H4099" s="0" t="s">
        <x:v>298</x:v>
      </x:c>
    </x:row>
    <x:row r="4100" spans="1:8">
      <x:c r="A4100" s="0" t="s">
        <x:v>319</x:v>
      </x:c>
      <x:c r="B4100" s="0" t="s">
        <x:v>320</x:v>
      </x:c>
      <x:c r="C4100" s="0" t="s">
        <x:v>102</x:v>
      </x:c>
      <x:c r="D4100" s="0" t="s">
        <x:v>103</x:v>
      </x:c>
      <x:c r="E4100" s="0" t="s">
        <x:v>54</x:v>
      </x:c>
      <x:c r="F4100" s="0" t="s">
        <x:v>55</x:v>
      </x:c>
      <x:c r="G4100" s="0" t="s">
        <x:v>53</x:v>
      </x:c>
      <x:c r="H4100" s="0" t="s">
        <x:v>298</x:v>
      </x:c>
    </x:row>
    <x:row r="4101" spans="1:8">
      <x:c r="A4101" s="0" t="s">
        <x:v>319</x:v>
      </x:c>
      <x:c r="B4101" s="0" t="s">
        <x:v>320</x:v>
      </x:c>
      <x:c r="C4101" s="0" t="s">
        <x:v>102</x:v>
      </x:c>
      <x:c r="D4101" s="0" t="s">
        <x:v>103</x:v>
      </x:c>
      <x:c r="E4101" s="0" t="s">
        <x:v>56</x:v>
      </x:c>
      <x:c r="F4101" s="0" t="s">
        <x:v>57</x:v>
      </x:c>
      <x:c r="G4101" s="0" t="s">
        <x:v>53</x:v>
      </x:c>
      <x:c r="H4101" s="0" t="s">
        <x:v>298</x:v>
      </x:c>
    </x:row>
    <x:row r="4102" spans="1:8">
      <x:c r="A4102" s="0" t="s">
        <x:v>319</x:v>
      </x:c>
      <x:c r="B4102" s="0" t="s">
        <x:v>320</x:v>
      </x:c>
      <x:c r="C4102" s="0" t="s">
        <x:v>102</x:v>
      </x:c>
      <x:c r="D4102" s="0" t="s">
        <x:v>103</x:v>
      </x:c>
      <x:c r="E4102" s="0" t="s">
        <x:v>58</x:v>
      </x:c>
      <x:c r="F4102" s="0" t="s">
        <x:v>59</x:v>
      </x:c>
      <x:c r="G4102" s="0" t="s">
        <x:v>53</x:v>
      </x:c>
      <x:c r="H4102" s="0" t="s">
        <x:v>298</x:v>
      </x:c>
    </x:row>
    <x:row r="4103" spans="1:8">
      <x:c r="A4103" s="0" t="s">
        <x:v>319</x:v>
      </x:c>
      <x:c r="B4103" s="0" t="s">
        <x:v>320</x:v>
      </x:c>
      <x:c r="C4103" s="0" t="s">
        <x:v>102</x:v>
      </x:c>
      <x:c r="D4103" s="0" t="s">
        <x:v>103</x:v>
      </x:c>
      <x:c r="E4103" s="0" t="s">
        <x:v>60</x:v>
      </x:c>
      <x:c r="F4103" s="0" t="s">
        <x:v>61</x:v>
      </x:c>
      <x:c r="G4103" s="0" t="s">
        <x:v>53</x:v>
      </x:c>
      <x:c r="H4103" s="0" t="s">
        <x:v>298</x:v>
      </x:c>
    </x:row>
    <x:row r="4104" spans="1:8">
      <x:c r="A4104" s="0" t="s">
        <x:v>319</x:v>
      </x:c>
      <x:c r="B4104" s="0" t="s">
        <x:v>320</x:v>
      </x:c>
      <x:c r="C4104" s="0" t="s">
        <x:v>102</x:v>
      </x:c>
      <x:c r="D4104" s="0" t="s">
        <x:v>103</x:v>
      </x:c>
      <x:c r="E4104" s="0" t="s">
        <x:v>62</x:v>
      </x:c>
      <x:c r="F4104" s="0" t="s">
        <x:v>63</x:v>
      </x:c>
      <x:c r="G4104" s="0" t="s">
        <x:v>53</x:v>
      </x:c>
      <x:c r="H4104" s="0" t="s">
        <x:v>298</x:v>
      </x:c>
    </x:row>
    <x:row r="4105" spans="1:8">
      <x:c r="A4105" s="0" t="s">
        <x:v>319</x:v>
      </x:c>
      <x:c r="B4105" s="0" t="s">
        <x:v>320</x:v>
      </x:c>
      <x:c r="C4105" s="0" t="s">
        <x:v>102</x:v>
      </x:c>
      <x:c r="D4105" s="0" t="s">
        <x:v>103</x:v>
      </x:c>
      <x:c r="E4105" s="0" t="s">
        <x:v>64</x:v>
      </x:c>
      <x:c r="F4105" s="0" t="s">
        <x:v>65</x:v>
      </x:c>
      <x:c r="G4105" s="0" t="s">
        <x:v>53</x:v>
      </x:c>
      <x:c r="H4105" s="0" t="s">
        <x:v>298</x:v>
      </x:c>
    </x:row>
    <x:row r="4106" spans="1:8">
      <x:c r="A4106" s="0" t="s">
        <x:v>319</x:v>
      </x:c>
      <x:c r="B4106" s="0" t="s">
        <x:v>320</x:v>
      </x:c>
      <x:c r="C4106" s="0" t="s">
        <x:v>102</x:v>
      </x:c>
      <x:c r="D4106" s="0" t="s">
        <x:v>103</x:v>
      </x:c>
      <x:c r="E4106" s="0" t="s">
        <x:v>66</x:v>
      </x:c>
      <x:c r="F4106" s="0" t="s">
        <x:v>67</x:v>
      </x:c>
      <x:c r="G4106" s="0" t="s">
        <x:v>53</x:v>
      </x:c>
      <x:c r="H4106" s="0" t="s">
        <x:v>298</x:v>
      </x:c>
    </x:row>
    <x:row r="4107" spans="1:8">
      <x:c r="A4107" s="0" t="s">
        <x:v>319</x:v>
      </x:c>
      <x:c r="B4107" s="0" t="s">
        <x:v>320</x:v>
      </x:c>
      <x:c r="C4107" s="0" t="s">
        <x:v>102</x:v>
      </x:c>
      <x:c r="D4107" s="0" t="s">
        <x:v>103</x:v>
      </x:c>
      <x:c r="E4107" s="0" t="s">
        <x:v>68</x:v>
      </x:c>
      <x:c r="F4107" s="0" t="s">
        <x:v>69</x:v>
      </x:c>
      <x:c r="G4107" s="0" t="s">
        <x:v>53</x:v>
      </x:c>
      <x:c r="H4107" s="0" t="s">
        <x:v>298</x:v>
      </x:c>
    </x:row>
    <x:row r="4108" spans="1:8">
      <x:c r="A4108" s="0" t="s">
        <x:v>319</x:v>
      </x:c>
      <x:c r="B4108" s="0" t="s">
        <x:v>320</x:v>
      </x:c>
      <x:c r="C4108" s="0" t="s">
        <x:v>102</x:v>
      </x:c>
      <x:c r="D4108" s="0" t="s">
        <x:v>103</x:v>
      </x:c>
      <x:c r="E4108" s="0" t="s">
        <x:v>70</x:v>
      </x:c>
      <x:c r="F4108" s="0" t="s">
        <x:v>71</x:v>
      </x:c>
      <x:c r="G4108" s="0" t="s">
        <x:v>53</x:v>
      </x:c>
      <x:c r="H4108" s="0" t="s">
        <x:v>298</x:v>
      </x:c>
    </x:row>
    <x:row r="4109" spans="1:8">
      <x:c r="A4109" s="0" t="s">
        <x:v>319</x:v>
      </x:c>
      <x:c r="B4109" s="0" t="s">
        <x:v>320</x:v>
      </x:c>
      <x:c r="C4109" s="0" t="s">
        <x:v>102</x:v>
      </x:c>
      <x:c r="D4109" s="0" t="s">
        <x:v>103</x:v>
      </x:c>
      <x:c r="E4109" s="0" t="s">
        <x:v>72</x:v>
      </x:c>
      <x:c r="F4109" s="0" t="s">
        <x:v>73</x:v>
      </x:c>
      <x:c r="G4109" s="0" t="s">
        <x:v>53</x:v>
      </x:c>
      <x:c r="H4109" s="0" t="s">
        <x:v>298</x:v>
      </x:c>
    </x:row>
    <x:row r="4110" spans="1:8">
      <x:c r="A4110" s="0" t="s">
        <x:v>319</x:v>
      </x:c>
      <x:c r="B4110" s="0" t="s">
        <x:v>320</x:v>
      </x:c>
      <x:c r="C4110" s="0" t="s">
        <x:v>102</x:v>
      </x:c>
      <x:c r="D4110" s="0" t="s">
        <x:v>103</x:v>
      </x:c>
      <x:c r="E4110" s="0" t="s">
        <x:v>74</x:v>
      </x:c>
      <x:c r="F4110" s="0" t="s">
        <x:v>75</x:v>
      </x:c>
      <x:c r="G4110" s="0" t="s">
        <x:v>53</x:v>
      </x:c>
      <x:c r="H4110" s="0" t="s">
        <x:v>298</x:v>
      </x:c>
    </x:row>
    <x:row r="4111" spans="1:8">
      <x:c r="A4111" s="0" t="s">
        <x:v>319</x:v>
      </x:c>
      <x:c r="B4111" s="0" t="s">
        <x:v>320</x:v>
      </x:c>
      <x:c r="C4111" s="0" t="s">
        <x:v>102</x:v>
      </x:c>
      <x:c r="D4111" s="0" t="s">
        <x:v>103</x:v>
      </x:c>
      <x:c r="E4111" s="0" t="s">
        <x:v>76</x:v>
      </x:c>
      <x:c r="F4111" s="0" t="s">
        <x:v>77</x:v>
      </x:c>
      <x:c r="G4111" s="0" t="s">
        <x:v>53</x:v>
      </x:c>
      <x:c r="H4111" s="0" t="s">
        <x:v>298</x:v>
      </x:c>
    </x:row>
    <x:row r="4112" spans="1:8">
      <x:c r="A4112" s="0" t="s">
        <x:v>319</x:v>
      </x:c>
      <x:c r="B4112" s="0" t="s">
        <x:v>320</x:v>
      </x:c>
      <x:c r="C4112" s="0" t="s">
        <x:v>102</x:v>
      </x:c>
      <x:c r="D4112" s="0" t="s">
        <x:v>103</x:v>
      </x:c>
      <x:c r="E4112" s="0" t="s">
        <x:v>78</x:v>
      </x:c>
      <x:c r="F4112" s="0" t="s">
        <x:v>79</x:v>
      </x:c>
      <x:c r="G4112" s="0" t="s">
        <x:v>53</x:v>
      </x:c>
      <x:c r="H4112" s="0" t="s">
        <x:v>298</x:v>
      </x:c>
    </x:row>
    <x:row r="4113" spans="1:8">
      <x:c r="A4113" s="0" t="s">
        <x:v>319</x:v>
      </x:c>
      <x:c r="B4113" s="0" t="s">
        <x:v>320</x:v>
      </x:c>
      <x:c r="C4113" s="0" t="s">
        <x:v>102</x:v>
      </x:c>
      <x:c r="D4113" s="0" t="s">
        <x:v>103</x:v>
      </x:c>
      <x:c r="E4113" s="0" t="s">
        <x:v>80</x:v>
      </x:c>
      <x:c r="F4113" s="0" t="s">
        <x:v>81</x:v>
      </x:c>
      <x:c r="G4113" s="0" t="s">
        <x:v>53</x:v>
      </x:c>
      <x:c r="H4113" s="0" t="s">
        <x:v>298</x:v>
      </x:c>
    </x:row>
    <x:row r="4114" spans="1:8">
      <x:c r="A4114" s="0" t="s">
        <x:v>319</x:v>
      </x:c>
      <x:c r="B4114" s="0" t="s">
        <x:v>320</x:v>
      </x:c>
      <x:c r="C4114" s="0" t="s">
        <x:v>102</x:v>
      </x:c>
      <x:c r="D4114" s="0" t="s">
        <x:v>103</x:v>
      </x:c>
      <x:c r="E4114" s="0" t="s">
        <x:v>82</x:v>
      </x:c>
      <x:c r="F4114" s="0" t="s">
        <x:v>83</x:v>
      </x:c>
      <x:c r="G4114" s="0" t="s">
        <x:v>53</x:v>
      </x:c>
      <x:c r="H4114" s="0" t="s">
        <x:v>298</x:v>
      </x:c>
    </x:row>
    <x:row r="4115" spans="1:8">
      <x:c r="A4115" s="0" t="s">
        <x:v>319</x:v>
      </x:c>
      <x:c r="B4115" s="0" t="s">
        <x:v>320</x:v>
      </x:c>
      <x:c r="C4115" s="0" t="s">
        <x:v>102</x:v>
      </x:c>
      <x:c r="D4115" s="0" t="s">
        <x:v>103</x:v>
      </x:c>
      <x:c r="E4115" s="0" t="s">
        <x:v>84</x:v>
      </x:c>
      <x:c r="F4115" s="0" t="s">
        <x:v>85</x:v>
      </x:c>
      <x:c r="G4115" s="0" t="s">
        <x:v>53</x:v>
      </x:c>
      <x:c r="H4115" s="0" t="s">
        <x:v>298</x:v>
      </x:c>
    </x:row>
    <x:row r="4116" spans="1:8">
      <x:c r="A4116" s="0" t="s">
        <x:v>319</x:v>
      </x:c>
      <x:c r="B4116" s="0" t="s">
        <x:v>320</x:v>
      </x:c>
      <x:c r="C4116" s="0" t="s">
        <x:v>104</x:v>
      </x:c>
      <x:c r="D4116" s="0" t="s">
        <x:v>105</x:v>
      </x:c>
      <x:c r="E4116" s="0" t="s">
        <x:v>51</x:v>
      </x:c>
      <x:c r="F4116" s="0" t="s">
        <x:v>52</x:v>
      </x:c>
      <x:c r="G4116" s="0" t="s">
        <x:v>53</x:v>
      </x:c>
      <x:c r="H4116" s="0" t="s">
        <x:v>298</x:v>
      </x:c>
    </x:row>
    <x:row r="4117" spans="1:8">
      <x:c r="A4117" s="0" t="s">
        <x:v>319</x:v>
      </x:c>
      <x:c r="B4117" s="0" t="s">
        <x:v>320</x:v>
      </x:c>
      <x:c r="C4117" s="0" t="s">
        <x:v>104</x:v>
      </x:c>
      <x:c r="D4117" s="0" t="s">
        <x:v>105</x:v>
      </x:c>
      <x:c r="E4117" s="0" t="s">
        <x:v>54</x:v>
      </x:c>
      <x:c r="F4117" s="0" t="s">
        <x:v>55</x:v>
      </x:c>
      <x:c r="G4117" s="0" t="s">
        <x:v>53</x:v>
      </x:c>
      <x:c r="H4117" s="0" t="s">
        <x:v>298</x:v>
      </x:c>
    </x:row>
    <x:row r="4118" spans="1:8">
      <x:c r="A4118" s="0" t="s">
        <x:v>319</x:v>
      </x:c>
      <x:c r="B4118" s="0" t="s">
        <x:v>320</x:v>
      </x:c>
      <x:c r="C4118" s="0" t="s">
        <x:v>104</x:v>
      </x:c>
      <x:c r="D4118" s="0" t="s">
        <x:v>105</x:v>
      </x:c>
      <x:c r="E4118" s="0" t="s">
        <x:v>56</x:v>
      </x:c>
      <x:c r="F4118" s="0" t="s">
        <x:v>57</x:v>
      </x:c>
      <x:c r="G4118" s="0" t="s">
        <x:v>53</x:v>
      </x:c>
      <x:c r="H4118" s="0" t="s">
        <x:v>298</x:v>
      </x:c>
    </x:row>
    <x:row r="4119" spans="1:8">
      <x:c r="A4119" s="0" t="s">
        <x:v>319</x:v>
      </x:c>
      <x:c r="B4119" s="0" t="s">
        <x:v>320</x:v>
      </x:c>
      <x:c r="C4119" s="0" t="s">
        <x:v>104</x:v>
      </x:c>
      <x:c r="D4119" s="0" t="s">
        <x:v>105</x:v>
      </x:c>
      <x:c r="E4119" s="0" t="s">
        <x:v>58</x:v>
      </x:c>
      <x:c r="F4119" s="0" t="s">
        <x:v>59</x:v>
      </x:c>
      <x:c r="G4119" s="0" t="s">
        <x:v>53</x:v>
      </x:c>
      <x:c r="H4119" s="0" t="s">
        <x:v>298</x:v>
      </x:c>
    </x:row>
    <x:row r="4120" spans="1:8">
      <x:c r="A4120" s="0" t="s">
        <x:v>319</x:v>
      </x:c>
      <x:c r="B4120" s="0" t="s">
        <x:v>320</x:v>
      </x:c>
      <x:c r="C4120" s="0" t="s">
        <x:v>104</x:v>
      </x:c>
      <x:c r="D4120" s="0" t="s">
        <x:v>105</x:v>
      </x:c>
      <x:c r="E4120" s="0" t="s">
        <x:v>60</x:v>
      </x:c>
      <x:c r="F4120" s="0" t="s">
        <x:v>61</x:v>
      </x:c>
      <x:c r="G4120" s="0" t="s">
        <x:v>53</x:v>
      </x:c>
      <x:c r="H4120" s="0" t="s">
        <x:v>298</x:v>
      </x:c>
    </x:row>
    <x:row r="4121" spans="1:8">
      <x:c r="A4121" s="0" t="s">
        <x:v>319</x:v>
      </x:c>
      <x:c r="B4121" s="0" t="s">
        <x:v>320</x:v>
      </x:c>
      <x:c r="C4121" s="0" t="s">
        <x:v>104</x:v>
      </x:c>
      <x:c r="D4121" s="0" t="s">
        <x:v>105</x:v>
      </x:c>
      <x:c r="E4121" s="0" t="s">
        <x:v>62</x:v>
      </x:c>
      <x:c r="F4121" s="0" t="s">
        <x:v>63</x:v>
      </x:c>
      <x:c r="G4121" s="0" t="s">
        <x:v>53</x:v>
      </x:c>
      <x:c r="H4121" s="0" t="s">
        <x:v>298</x:v>
      </x:c>
    </x:row>
    <x:row r="4122" spans="1:8">
      <x:c r="A4122" s="0" t="s">
        <x:v>319</x:v>
      </x:c>
      <x:c r="B4122" s="0" t="s">
        <x:v>320</x:v>
      </x:c>
      <x:c r="C4122" s="0" t="s">
        <x:v>104</x:v>
      </x:c>
      <x:c r="D4122" s="0" t="s">
        <x:v>105</x:v>
      </x:c>
      <x:c r="E4122" s="0" t="s">
        <x:v>64</x:v>
      </x:c>
      <x:c r="F4122" s="0" t="s">
        <x:v>65</x:v>
      </x:c>
      <x:c r="G4122" s="0" t="s">
        <x:v>53</x:v>
      </x:c>
      <x:c r="H4122" s="0" t="s">
        <x:v>298</x:v>
      </x:c>
    </x:row>
    <x:row r="4123" spans="1:8">
      <x:c r="A4123" s="0" t="s">
        <x:v>319</x:v>
      </x:c>
      <x:c r="B4123" s="0" t="s">
        <x:v>320</x:v>
      </x:c>
      <x:c r="C4123" s="0" t="s">
        <x:v>104</x:v>
      </x:c>
      <x:c r="D4123" s="0" t="s">
        <x:v>105</x:v>
      </x:c>
      <x:c r="E4123" s="0" t="s">
        <x:v>66</x:v>
      </x:c>
      <x:c r="F4123" s="0" t="s">
        <x:v>67</x:v>
      </x:c>
      <x:c r="G4123" s="0" t="s">
        <x:v>53</x:v>
      </x:c>
      <x:c r="H4123" s="0" t="s">
        <x:v>298</x:v>
      </x:c>
    </x:row>
    <x:row r="4124" spans="1:8">
      <x:c r="A4124" s="0" t="s">
        <x:v>319</x:v>
      </x:c>
      <x:c r="B4124" s="0" t="s">
        <x:v>320</x:v>
      </x:c>
      <x:c r="C4124" s="0" t="s">
        <x:v>104</x:v>
      </x:c>
      <x:c r="D4124" s="0" t="s">
        <x:v>105</x:v>
      </x:c>
      <x:c r="E4124" s="0" t="s">
        <x:v>68</x:v>
      </x:c>
      <x:c r="F4124" s="0" t="s">
        <x:v>69</x:v>
      </x:c>
      <x:c r="G4124" s="0" t="s">
        <x:v>53</x:v>
      </x:c>
      <x:c r="H4124" s="0" t="s">
        <x:v>298</x:v>
      </x:c>
    </x:row>
    <x:row r="4125" spans="1:8">
      <x:c r="A4125" s="0" t="s">
        <x:v>319</x:v>
      </x:c>
      <x:c r="B4125" s="0" t="s">
        <x:v>320</x:v>
      </x:c>
      <x:c r="C4125" s="0" t="s">
        <x:v>104</x:v>
      </x:c>
      <x:c r="D4125" s="0" t="s">
        <x:v>105</x:v>
      </x:c>
      <x:c r="E4125" s="0" t="s">
        <x:v>70</x:v>
      </x:c>
      <x:c r="F4125" s="0" t="s">
        <x:v>71</x:v>
      </x:c>
      <x:c r="G4125" s="0" t="s">
        <x:v>53</x:v>
      </x:c>
      <x:c r="H4125" s="0" t="s">
        <x:v>298</x:v>
      </x:c>
    </x:row>
    <x:row r="4126" spans="1:8">
      <x:c r="A4126" s="0" t="s">
        <x:v>319</x:v>
      </x:c>
      <x:c r="B4126" s="0" t="s">
        <x:v>320</x:v>
      </x:c>
      <x:c r="C4126" s="0" t="s">
        <x:v>104</x:v>
      </x:c>
      <x:c r="D4126" s="0" t="s">
        <x:v>105</x:v>
      </x:c>
      <x:c r="E4126" s="0" t="s">
        <x:v>72</x:v>
      </x:c>
      <x:c r="F4126" s="0" t="s">
        <x:v>73</x:v>
      </x:c>
      <x:c r="G4126" s="0" t="s">
        <x:v>53</x:v>
      </x:c>
      <x:c r="H4126" s="0" t="s">
        <x:v>298</x:v>
      </x:c>
    </x:row>
    <x:row r="4127" spans="1:8">
      <x:c r="A4127" s="0" t="s">
        <x:v>319</x:v>
      </x:c>
      <x:c r="B4127" s="0" t="s">
        <x:v>320</x:v>
      </x:c>
      <x:c r="C4127" s="0" t="s">
        <x:v>104</x:v>
      </x:c>
      <x:c r="D4127" s="0" t="s">
        <x:v>105</x:v>
      </x:c>
      <x:c r="E4127" s="0" t="s">
        <x:v>74</x:v>
      </x:c>
      <x:c r="F4127" s="0" t="s">
        <x:v>75</x:v>
      </x:c>
      <x:c r="G4127" s="0" t="s">
        <x:v>53</x:v>
      </x:c>
      <x:c r="H4127" s="0" t="s">
        <x:v>298</x:v>
      </x:c>
    </x:row>
    <x:row r="4128" spans="1:8">
      <x:c r="A4128" s="0" t="s">
        <x:v>319</x:v>
      </x:c>
      <x:c r="B4128" s="0" t="s">
        <x:v>320</x:v>
      </x:c>
      <x:c r="C4128" s="0" t="s">
        <x:v>104</x:v>
      </x:c>
      <x:c r="D4128" s="0" t="s">
        <x:v>105</x:v>
      </x:c>
      <x:c r="E4128" s="0" t="s">
        <x:v>76</x:v>
      </x:c>
      <x:c r="F4128" s="0" t="s">
        <x:v>77</x:v>
      </x:c>
      <x:c r="G4128" s="0" t="s">
        <x:v>53</x:v>
      </x:c>
      <x:c r="H4128" s="0" t="s">
        <x:v>298</x:v>
      </x:c>
    </x:row>
    <x:row r="4129" spans="1:8">
      <x:c r="A4129" s="0" t="s">
        <x:v>319</x:v>
      </x:c>
      <x:c r="B4129" s="0" t="s">
        <x:v>320</x:v>
      </x:c>
      <x:c r="C4129" s="0" t="s">
        <x:v>104</x:v>
      </x:c>
      <x:c r="D4129" s="0" t="s">
        <x:v>105</x:v>
      </x:c>
      <x:c r="E4129" s="0" t="s">
        <x:v>78</x:v>
      </x:c>
      <x:c r="F4129" s="0" t="s">
        <x:v>79</x:v>
      </x:c>
      <x:c r="G4129" s="0" t="s">
        <x:v>53</x:v>
      </x:c>
      <x:c r="H4129" s="0" t="s">
        <x:v>298</x:v>
      </x:c>
    </x:row>
    <x:row r="4130" spans="1:8">
      <x:c r="A4130" s="0" t="s">
        <x:v>319</x:v>
      </x:c>
      <x:c r="B4130" s="0" t="s">
        <x:v>320</x:v>
      </x:c>
      <x:c r="C4130" s="0" t="s">
        <x:v>104</x:v>
      </x:c>
      <x:c r="D4130" s="0" t="s">
        <x:v>105</x:v>
      </x:c>
      <x:c r="E4130" s="0" t="s">
        <x:v>80</x:v>
      </x:c>
      <x:c r="F4130" s="0" t="s">
        <x:v>81</x:v>
      </x:c>
      <x:c r="G4130" s="0" t="s">
        <x:v>53</x:v>
      </x:c>
      <x:c r="H4130" s="0" t="s">
        <x:v>298</x:v>
      </x:c>
    </x:row>
    <x:row r="4131" spans="1:8">
      <x:c r="A4131" s="0" t="s">
        <x:v>319</x:v>
      </x:c>
      <x:c r="B4131" s="0" t="s">
        <x:v>320</x:v>
      </x:c>
      <x:c r="C4131" s="0" t="s">
        <x:v>104</x:v>
      </x:c>
      <x:c r="D4131" s="0" t="s">
        <x:v>105</x:v>
      </x:c>
      <x:c r="E4131" s="0" t="s">
        <x:v>82</x:v>
      </x:c>
      <x:c r="F4131" s="0" t="s">
        <x:v>83</x:v>
      </x:c>
      <x:c r="G4131" s="0" t="s">
        <x:v>53</x:v>
      </x:c>
      <x:c r="H4131" s="0" t="s">
        <x:v>298</x:v>
      </x:c>
    </x:row>
    <x:row r="4132" spans="1:8">
      <x:c r="A4132" s="0" t="s">
        <x:v>319</x:v>
      </x:c>
      <x:c r="B4132" s="0" t="s">
        <x:v>320</x:v>
      </x:c>
      <x:c r="C4132" s="0" t="s">
        <x:v>104</x:v>
      </x:c>
      <x:c r="D4132" s="0" t="s">
        <x:v>105</x:v>
      </x:c>
      <x:c r="E4132" s="0" t="s">
        <x:v>84</x:v>
      </x:c>
      <x:c r="F4132" s="0" t="s">
        <x:v>85</x:v>
      </x:c>
      <x:c r="G4132" s="0" t="s">
        <x:v>53</x:v>
      </x:c>
      <x:c r="H4132" s="0" t="s">
        <x:v>298</x:v>
      </x:c>
    </x:row>
    <x:row r="4133" spans="1:8">
      <x:c r="A4133" s="0" t="s">
        <x:v>319</x:v>
      </x:c>
      <x:c r="B4133" s="0" t="s">
        <x:v>320</x:v>
      </x:c>
      <x:c r="C4133" s="0" t="s">
        <x:v>106</x:v>
      </x:c>
      <x:c r="D4133" s="0" t="s">
        <x:v>107</x:v>
      </x:c>
      <x:c r="E4133" s="0" t="s">
        <x:v>51</x:v>
      </x:c>
      <x:c r="F4133" s="0" t="s">
        <x:v>52</x:v>
      </x:c>
      <x:c r="G4133" s="0" t="s">
        <x:v>53</x:v>
      </x:c>
      <x:c r="H4133" s="0" t="s">
        <x:v>298</x:v>
      </x:c>
    </x:row>
    <x:row r="4134" spans="1:8">
      <x:c r="A4134" s="0" t="s">
        <x:v>319</x:v>
      </x:c>
      <x:c r="B4134" s="0" t="s">
        <x:v>320</x:v>
      </x:c>
      <x:c r="C4134" s="0" t="s">
        <x:v>106</x:v>
      </x:c>
      <x:c r="D4134" s="0" t="s">
        <x:v>107</x:v>
      </x:c>
      <x:c r="E4134" s="0" t="s">
        <x:v>54</x:v>
      </x:c>
      <x:c r="F4134" s="0" t="s">
        <x:v>55</x:v>
      </x:c>
      <x:c r="G4134" s="0" t="s">
        <x:v>53</x:v>
      </x:c>
      <x:c r="H4134" s="0" t="s">
        <x:v>298</x:v>
      </x:c>
    </x:row>
    <x:row r="4135" spans="1:8">
      <x:c r="A4135" s="0" t="s">
        <x:v>319</x:v>
      </x:c>
      <x:c r="B4135" s="0" t="s">
        <x:v>320</x:v>
      </x:c>
      <x:c r="C4135" s="0" t="s">
        <x:v>106</x:v>
      </x:c>
      <x:c r="D4135" s="0" t="s">
        <x:v>107</x:v>
      </x:c>
      <x:c r="E4135" s="0" t="s">
        <x:v>56</x:v>
      </x:c>
      <x:c r="F4135" s="0" t="s">
        <x:v>57</x:v>
      </x:c>
      <x:c r="G4135" s="0" t="s">
        <x:v>53</x:v>
      </x:c>
      <x:c r="H4135" s="0" t="s">
        <x:v>298</x:v>
      </x:c>
    </x:row>
    <x:row r="4136" spans="1:8">
      <x:c r="A4136" s="0" t="s">
        <x:v>319</x:v>
      </x:c>
      <x:c r="B4136" s="0" t="s">
        <x:v>320</x:v>
      </x:c>
      <x:c r="C4136" s="0" t="s">
        <x:v>106</x:v>
      </x:c>
      <x:c r="D4136" s="0" t="s">
        <x:v>107</x:v>
      </x:c>
      <x:c r="E4136" s="0" t="s">
        <x:v>58</x:v>
      </x:c>
      <x:c r="F4136" s="0" t="s">
        <x:v>59</x:v>
      </x:c>
      <x:c r="G4136" s="0" t="s">
        <x:v>53</x:v>
      </x:c>
      <x:c r="H4136" s="0" t="s">
        <x:v>298</x:v>
      </x:c>
    </x:row>
    <x:row r="4137" spans="1:8">
      <x:c r="A4137" s="0" t="s">
        <x:v>319</x:v>
      </x:c>
      <x:c r="B4137" s="0" t="s">
        <x:v>320</x:v>
      </x:c>
      <x:c r="C4137" s="0" t="s">
        <x:v>106</x:v>
      </x:c>
      <x:c r="D4137" s="0" t="s">
        <x:v>107</x:v>
      </x:c>
      <x:c r="E4137" s="0" t="s">
        <x:v>60</x:v>
      </x:c>
      <x:c r="F4137" s="0" t="s">
        <x:v>61</x:v>
      </x:c>
      <x:c r="G4137" s="0" t="s">
        <x:v>53</x:v>
      </x:c>
      <x:c r="H4137" s="0" t="s">
        <x:v>298</x:v>
      </x:c>
    </x:row>
    <x:row r="4138" spans="1:8">
      <x:c r="A4138" s="0" t="s">
        <x:v>319</x:v>
      </x:c>
      <x:c r="B4138" s="0" t="s">
        <x:v>320</x:v>
      </x:c>
      <x:c r="C4138" s="0" t="s">
        <x:v>106</x:v>
      </x:c>
      <x:c r="D4138" s="0" t="s">
        <x:v>107</x:v>
      </x:c>
      <x:c r="E4138" s="0" t="s">
        <x:v>62</x:v>
      </x:c>
      <x:c r="F4138" s="0" t="s">
        <x:v>63</x:v>
      </x:c>
      <x:c r="G4138" s="0" t="s">
        <x:v>53</x:v>
      </x:c>
      <x:c r="H4138" s="0" t="s">
        <x:v>298</x:v>
      </x:c>
    </x:row>
    <x:row r="4139" spans="1:8">
      <x:c r="A4139" s="0" t="s">
        <x:v>319</x:v>
      </x:c>
      <x:c r="B4139" s="0" t="s">
        <x:v>320</x:v>
      </x:c>
      <x:c r="C4139" s="0" t="s">
        <x:v>106</x:v>
      </x:c>
      <x:c r="D4139" s="0" t="s">
        <x:v>107</x:v>
      </x:c>
      <x:c r="E4139" s="0" t="s">
        <x:v>64</x:v>
      </x:c>
      <x:c r="F4139" s="0" t="s">
        <x:v>65</x:v>
      </x:c>
      <x:c r="G4139" s="0" t="s">
        <x:v>53</x:v>
      </x:c>
      <x:c r="H4139" s="0" t="s">
        <x:v>298</x:v>
      </x:c>
    </x:row>
    <x:row r="4140" spans="1:8">
      <x:c r="A4140" s="0" t="s">
        <x:v>319</x:v>
      </x:c>
      <x:c r="B4140" s="0" t="s">
        <x:v>320</x:v>
      </x:c>
      <x:c r="C4140" s="0" t="s">
        <x:v>106</x:v>
      </x:c>
      <x:c r="D4140" s="0" t="s">
        <x:v>107</x:v>
      </x:c>
      <x:c r="E4140" s="0" t="s">
        <x:v>66</x:v>
      </x:c>
      <x:c r="F4140" s="0" t="s">
        <x:v>67</x:v>
      </x:c>
      <x:c r="G4140" s="0" t="s">
        <x:v>53</x:v>
      </x:c>
      <x:c r="H4140" s="0" t="s">
        <x:v>298</x:v>
      </x:c>
    </x:row>
    <x:row r="4141" spans="1:8">
      <x:c r="A4141" s="0" t="s">
        <x:v>319</x:v>
      </x:c>
      <x:c r="B4141" s="0" t="s">
        <x:v>320</x:v>
      </x:c>
      <x:c r="C4141" s="0" t="s">
        <x:v>106</x:v>
      </x:c>
      <x:c r="D4141" s="0" t="s">
        <x:v>107</x:v>
      </x:c>
      <x:c r="E4141" s="0" t="s">
        <x:v>68</x:v>
      </x:c>
      <x:c r="F4141" s="0" t="s">
        <x:v>69</x:v>
      </x:c>
      <x:c r="G4141" s="0" t="s">
        <x:v>53</x:v>
      </x:c>
      <x:c r="H4141" s="0" t="s">
        <x:v>298</x:v>
      </x:c>
    </x:row>
    <x:row r="4142" spans="1:8">
      <x:c r="A4142" s="0" t="s">
        <x:v>319</x:v>
      </x:c>
      <x:c r="B4142" s="0" t="s">
        <x:v>320</x:v>
      </x:c>
      <x:c r="C4142" s="0" t="s">
        <x:v>106</x:v>
      </x:c>
      <x:c r="D4142" s="0" t="s">
        <x:v>107</x:v>
      </x:c>
      <x:c r="E4142" s="0" t="s">
        <x:v>70</x:v>
      </x:c>
      <x:c r="F4142" s="0" t="s">
        <x:v>71</x:v>
      </x:c>
      <x:c r="G4142" s="0" t="s">
        <x:v>53</x:v>
      </x:c>
      <x:c r="H4142" s="0" t="s">
        <x:v>298</x:v>
      </x:c>
    </x:row>
    <x:row r="4143" spans="1:8">
      <x:c r="A4143" s="0" t="s">
        <x:v>319</x:v>
      </x:c>
      <x:c r="B4143" s="0" t="s">
        <x:v>320</x:v>
      </x:c>
      <x:c r="C4143" s="0" t="s">
        <x:v>106</x:v>
      </x:c>
      <x:c r="D4143" s="0" t="s">
        <x:v>107</x:v>
      </x:c>
      <x:c r="E4143" s="0" t="s">
        <x:v>72</x:v>
      </x:c>
      <x:c r="F4143" s="0" t="s">
        <x:v>73</x:v>
      </x:c>
      <x:c r="G4143" s="0" t="s">
        <x:v>53</x:v>
      </x:c>
      <x:c r="H4143" s="0" t="s">
        <x:v>298</x:v>
      </x:c>
    </x:row>
    <x:row r="4144" spans="1:8">
      <x:c r="A4144" s="0" t="s">
        <x:v>319</x:v>
      </x:c>
      <x:c r="B4144" s="0" t="s">
        <x:v>320</x:v>
      </x:c>
      <x:c r="C4144" s="0" t="s">
        <x:v>106</x:v>
      </x:c>
      <x:c r="D4144" s="0" t="s">
        <x:v>107</x:v>
      </x:c>
      <x:c r="E4144" s="0" t="s">
        <x:v>74</x:v>
      </x:c>
      <x:c r="F4144" s="0" t="s">
        <x:v>75</x:v>
      </x:c>
      <x:c r="G4144" s="0" t="s">
        <x:v>53</x:v>
      </x:c>
      <x:c r="H4144" s="0" t="s">
        <x:v>298</x:v>
      </x:c>
    </x:row>
    <x:row r="4145" spans="1:8">
      <x:c r="A4145" s="0" t="s">
        <x:v>319</x:v>
      </x:c>
      <x:c r="B4145" s="0" t="s">
        <x:v>320</x:v>
      </x:c>
      <x:c r="C4145" s="0" t="s">
        <x:v>106</x:v>
      </x:c>
      <x:c r="D4145" s="0" t="s">
        <x:v>107</x:v>
      </x:c>
      <x:c r="E4145" s="0" t="s">
        <x:v>76</x:v>
      </x:c>
      <x:c r="F4145" s="0" t="s">
        <x:v>77</x:v>
      </x:c>
      <x:c r="G4145" s="0" t="s">
        <x:v>53</x:v>
      </x:c>
      <x:c r="H4145" s="0" t="s">
        <x:v>298</x:v>
      </x:c>
    </x:row>
    <x:row r="4146" spans="1:8">
      <x:c r="A4146" s="0" t="s">
        <x:v>319</x:v>
      </x:c>
      <x:c r="B4146" s="0" t="s">
        <x:v>320</x:v>
      </x:c>
      <x:c r="C4146" s="0" t="s">
        <x:v>106</x:v>
      </x:c>
      <x:c r="D4146" s="0" t="s">
        <x:v>107</x:v>
      </x:c>
      <x:c r="E4146" s="0" t="s">
        <x:v>78</x:v>
      </x:c>
      <x:c r="F4146" s="0" t="s">
        <x:v>79</x:v>
      </x:c>
      <x:c r="G4146" s="0" t="s">
        <x:v>53</x:v>
      </x:c>
      <x:c r="H4146" s="0" t="s">
        <x:v>298</x:v>
      </x:c>
    </x:row>
    <x:row r="4147" spans="1:8">
      <x:c r="A4147" s="0" t="s">
        <x:v>319</x:v>
      </x:c>
      <x:c r="B4147" s="0" t="s">
        <x:v>320</x:v>
      </x:c>
      <x:c r="C4147" s="0" t="s">
        <x:v>106</x:v>
      </x:c>
      <x:c r="D4147" s="0" t="s">
        <x:v>107</x:v>
      </x:c>
      <x:c r="E4147" s="0" t="s">
        <x:v>80</x:v>
      </x:c>
      <x:c r="F4147" s="0" t="s">
        <x:v>81</x:v>
      </x:c>
      <x:c r="G4147" s="0" t="s">
        <x:v>53</x:v>
      </x:c>
      <x:c r="H4147" s="0" t="s">
        <x:v>298</x:v>
      </x:c>
    </x:row>
    <x:row r="4148" spans="1:8">
      <x:c r="A4148" s="0" t="s">
        <x:v>319</x:v>
      </x:c>
      <x:c r="B4148" s="0" t="s">
        <x:v>320</x:v>
      </x:c>
      <x:c r="C4148" s="0" t="s">
        <x:v>106</x:v>
      </x:c>
      <x:c r="D4148" s="0" t="s">
        <x:v>107</x:v>
      </x:c>
      <x:c r="E4148" s="0" t="s">
        <x:v>82</x:v>
      </x:c>
      <x:c r="F4148" s="0" t="s">
        <x:v>83</x:v>
      </x:c>
      <x:c r="G4148" s="0" t="s">
        <x:v>53</x:v>
      </x:c>
      <x:c r="H4148" s="0" t="s">
        <x:v>298</x:v>
      </x:c>
    </x:row>
    <x:row r="4149" spans="1:8">
      <x:c r="A4149" s="0" t="s">
        <x:v>319</x:v>
      </x:c>
      <x:c r="B4149" s="0" t="s">
        <x:v>320</x:v>
      </x:c>
      <x:c r="C4149" s="0" t="s">
        <x:v>106</x:v>
      </x:c>
      <x:c r="D4149" s="0" t="s">
        <x:v>107</x:v>
      </x:c>
      <x:c r="E4149" s="0" t="s">
        <x:v>84</x:v>
      </x:c>
      <x:c r="F4149" s="0" t="s">
        <x:v>85</x:v>
      </x:c>
      <x:c r="G4149" s="0" t="s">
        <x:v>53</x:v>
      </x:c>
      <x:c r="H4149" s="0" t="s">
        <x:v>298</x:v>
      </x:c>
    </x:row>
    <x:row r="4150" spans="1:8">
      <x:c r="A4150" s="0" t="s">
        <x:v>319</x:v>
      </x:c>
      <x:c r="B4150" s="0" t="s">
        <x:v>320</x:v>
      </x:c>
      <x:c r="C4150" s="0" t="s">
        <x:v>108</x:v>
      </x:c>
      <x:c r="D4150" s="0" t="s">
        <x:v>109</x:v>
      </x:c>
      <x:c r="E4150" s="0" t="s">
        <x:v>51</x:v>
      </x:c>
      <x:c r="F4150" s="0" t="s">
        <x:v>52</x:v>
      </x:c>
      <x:c r="G4150" s="0" t="s">
        <x:v>53</x:v>
      </x:c>
      <x:c r="H4150" s="0" t="s">
        <x:v>298</x:v>
      </x:c>
    </x:row>
    <x:row r="4151" spans="1:8">
      <x:c r="A4151" s="0" t="s">
        <x:v>319</x:v>
      </x:c>
      <x:c r="B4151" s="0" t="s">
        <x:v>320</x:v>
      </x:c>
      <x:c r="C4151" s="0" t="s">
        <x:v>108</x:v>
      </x:c>
      <x:c r="D4151" s="0" t="s">
        <x:v>109</x:v>
      </x:c>
      <x:c r="E4151" s="0" t="s">
        <x:v>54</x:v>
      </x:c>
      <x:c r="F4151" s="0" t="s">
        <x:v>55</x:v>
      </x:c>
      <x:c r="G4151" s="0" t="s">
        <x:v>53</x:v>
      </x:c>
      <x:c r="H4151" s="0" t="s">
        <x:v>298</x:v>
      </x:c>
    </x:row>
    <x:row r="4152" spans="1:8">
      <x:c r="A4152" s="0" t="s">
        <x:v>319</x:v>
      </x:c>
      <x:c r="B4152" s="0" t="s">
        <x:v>320</x:v>
      </x:c>
      <x:c r="C4152" s="0" t="s">
        <x:v>108</x:v>
      </x:c>
      <x:c r="D4152" s="0" t="s">
        <x:v>109</x:v>
      </x:c>
      <x:c r="E4152" s="0" t="s">
        <x:v>56</x:v>
      </x:c>
      <x:c r="F4152" s="0" t="s">
        <x:v>57</x:v>
      </x:c>
      <x:c r="G4152" s="0" t="s">
        <x:v>53</x:v>
      </x:c>
      <x:c r="H4152" s="0" t="s">
        <x:v>298</x:v>
      </x:c>
    </x:row>
    <x:row r="4153" spans="1:8">
      <x:c r="A4153" s="0" t="s">
        <x:v>319</x:v>
      </x:c>
      <x:c r="B4153" s="0" t="s">
        <x:v>320</x:v>
      </x:c>
      <x:c r="C4153" s="0" t="s">
        <x:v>108</x:v>
      </x:c>
      <x:c r="D4153" s="0" t="s">
        <x:v>109</x:v>
      </x:c>
      <x:c r="E4153" s="0" t="s">
        <x:v>58</x:v>
      </x:c>
      <x:c r="F4153" s="0" t="s">
        <x:v>59</x:v>
      </x:c>
      <x:c r="G4153" s="0" t="s">
        <x:v>53</x:v>
      </x:c>
      <x:c r="H4153" s="0" t="s">
        <x:v>298</x:v>
      </x:c>
    </x:row>
    <x:row r="4154" spans="1:8">
      <x:c r="A4154" s="0" t="s">
        <x:v>319</x:v>
      </x:c>
      <x:c r="B4154" s="0" t="s">
        <x:v>320</x:v>
      </x:c>
      <x:c r="C4154" s="0" t="s">
        <x:v>108</x:v>
      </x:c>
      <x:c r="D4154" s="0" t="s">
        <x:v>109</x:v>
      </x:c>
      <x:c r="E4154" s="0" t="s">
        <x:v>60</x:v>
      </x:c>
      <x:c r="F4154" s="0" t="s">
        <x:v>61</x:v>
      </x:c>
      <x:c r="G4154" s="0" t="s">
        <x:v>53</x:v>
      </x:c>
      <x:c r="H4154" s="0" t="s">
        <x:v>298</x:v>
      </x:c>
    </x:row>
    <x:row r="4155" spans="1:8">
      <x:c r="A4155" s="0" t="s">
        <x:v>319</x:v>
      </x:c>
      <x:c r="B4155" s="0" t="s">
        <x:v>320</x:v>
      </x:c>
      <x:c r="C4155" s="0" t="s">
        <x:v>108</x:v>
      </x:c>
      <x:c r="D4155" s="0" t="s">
        <x:v>109</x:v>
      </x:c>
      <x:c r="E4155" s="0" t="s">
        <x:v>62</x:v>
      </x:c>
      <x:c r="F4155" s="0" t="s">
        <x:v>63</x:v>
      </x:c>
      <x:c r="G4155" s="0" t="s">
        <x:v>53</x:v>
      </x:c>
      <x:c r="H4155" s="0" t="s">
        <x:v>298</x:v>
      </x:c>
    </x:row>
    <x:row r="4156" spans="1:8">
      <x:c r="A4156" s="0" t="s">
        <x:v>319</x:v>
      </x:c>
      <x:c r="B4156" s="0" t="s">
        <x:v>320</x:v>
      </x:c>
      <x:c r="C4156" s="0" t="s">
        <x:v>108</x:v>
      </x:c>
      <x:c r="D4156" s="0" t="s">
        <x:v>109</x:v>
      </x:c>
      <x:c r="E4156" s="0" t="s">
        <x:v>64</x:v>
      </x:c>
      <x:c r="F4156" s="0" t="s">
        <x:v>65</x:v>
      </x:c>
      <x:c r="G4156" s="0" t="s">
        <x:v>53</x:v>
      </x:c>
      <x:c r="H4156" s="0" t="s">
        <x:v>298</x:v>
      </x:c>
    </x:row>
    <x:row r="4157" spans="1:8">
      <x:c r="A4157" s="0" t="s">
        <x:v>319</x:v>
      </x:c>
      <x:c r="B4157" s="0" t="s">
        <x:v>320</x:v>
      </x:c>
      <x:c r="C4157" s="0" t="s">
        <x:v>108</x:v>
      </x:c>
      <x:c r="D4157" s="0" t="s">
        <x:v>109</x:v>
      </x:c>
      <x:c r="E4157" s="0" t="s">
        <x:v>66</x:v>
      </x:c>
      <x:c r="F4157" s="0" t="s">
        <x:v>67</x:v>
      </x:c>
      <x:c r="G4157" s="0" t="s">
        <x:v>53</x:v>
      </x:c>
      <x:c r="H4157" s="0" t="s">
        <x:v>298</x:v>
      </x:c>
    </x:row>
    <x:row r="4158" spans="1:8">
      <x:c r="A4158" s="0" t="s">
        <x:v>319</x:v>
      </x:c>
      <x:c r="B4158" s="0" t="s">
        <x:v>320</x:v>
      </x:c>
      <x:c r="C4158" s="0" t="s">
        <x:v>108</x:v>
      </x:c>
      <x:c r="D4158" s="0" t="s">
        <x:v>109</x:v>
      </x:c>
      <x:c r="E4158" s="0" t="s">
        <x:v>68</x:v>
      </x:c>
      <x:c r="F4158" s="0" t="s">
        <x:v>69</x:v>
      </x:c>
      <x:c r="G4158" s="0" t="s">
        <x:v>53</x:v>
      </x:c>
      <x:c r="H4158" s="0" t="s">
        <x:v>298</x:v>
      </x:c>
    </x:row>
    <x:row r="4159" spans="1:8">
      <x:c r="A4159" s="0" t="s">
        <x:v>319</x:v>
      </x:c>
      <x:c r="B4159" s="0" t="s">
        <x:v>320</x:v>
      </x:c>
      <x:c r="C4159" s="0" t="s">
        <x:v>108</x:v>
      </x:c>
      <x:c r="D4159" s="0" t="s">
        <x:v>109</x:v>
      </x:c>
      <x:c r="E4159" s="0" t="s">
        <x:v>70</x:v>
      </x:c>
      <x:c r="F4159" s="0" t="s">
        <x:v>71</x:v>
      </x:c>
      <x:c r="G4159" s="0" t="s">
        <x:v>53</x:v>
      </x:c>
      <x:c r="H4159" s="0" t="s">
        <x:v>298</x:v>
      </x:c>
    </x:row>
    <x:row r="4160" spans="1:8">
      <x:c r="A4160" s="0" t="s">
        <x:v>319</x:v>
      </x:c>
      <x:c r="B4160" s="0" t="s">
        <x:v>320</x:v>
      </x:c>
      <x:c r="C4160" s="0" t="s">
        <x:v>108</x:v>
      </x:c>
      <x:c r="D4160" s="0" t="s">
        <x:v>109</x:v>
      </x:c>
      <x:c r="E4160" s="0" t="s">
        <x:v>72</x:v>
      </x:c>
      <x:c r="F4160" s="0" t="s">
        <x:v>73</x:v>
      </x:c>
      <x:c r="G4160" s="0" t="s">
        <x:v>53</x:v>
      </x:c>
      <x:c r="H4160" s="0" t="s">
        <x:v>298</x:v>
      </x:c>
    </x:row>
    <x:row r="4161" spans="1:8">
      <x:c r="A4161" s="0" t="s">
        <x:v>319</x:v>
      </x:c>
      <x:c r="B4161" s="0" t="s">
        <x:v>320</x:v>
      </x:c>
      <x:c r="C4161" s="0" t="s">
        <x:v>108</x:v>
      </x:c>
      <x:c r="D4161" s="0" t="s">
        <x:v>109</x:v>
      </x:c>
      <x:c r="E4161" s="0" t="s">
        <x:v>74</x:v>
      </x:c>
      <x:c r="F4161" s="0" t="s">
        <x:v>75</x:v>
      </x:c>
      <x:c r="G4161" s="0" t="s">
        <x:v>53</x:v>
      </x:c>
      <x:c r="H4161" s="0" t="s">
        <x:v>298</x:v>
      </x:c>
    </x:row>
    <x:row r="4162" spans="1:8">
      <x:c r="A4162" s="0" t="s">
        <x:v>319</x:v>
      </x:c>
      <x:c r="B4162" s="0" t="s">
        <x:v>320</x:v>
      </x:c>
      <x:c r="C4162" s="0" t="s">
        <x:v>108</x:v>
      </x:c>
      <x:c r="D4162" s="0" t="s">
        <x:v>109</x:v>
      </x:c>
      <x:c r="E4162" s="0" t="s">
        <x:v>76</x:v>
      </x:c>
      <x:c r="F4162" s="0" t="s">
        <x:v>77</x:v>
      </x:c>
      <x:c r="G4162" s="0" t="s">
        <x:v>53</x:v>
      </x:c>
      <x:c r="H4162" s="0" t="s">
        <x:v>298</x:v>
      </x:c>
    </x:row>
    <x:row r="4163" spans="1:8">
      <x:c r="A4163" s="0" t="s">
        <x:v>319</x:v>
      </x:c>
      <x:c r="B4163" s="0" t="s">
        <x:v>320</x:v>
      </x:c>
      <x:c r="C4163" s="0" t="s">
        <x:v>108</x:v>
      </x:c>
      <x:c r="D4163" s="0" t="s">
        <x:v>109</x:v>
      </x:c>
      <x:c r="E4163" s="0" t="s">
        <x:v>78</x:v>
      </x:c>
      <x:c r="F4163" s="0" t="s">
        <x:v>79</x:v>
      </x:c>
      <x:c r="G4163" s="0" t="s">
        <x:v>53</x:v>
      </x:c>
      <x:c r="H4163" s="0" t="s">
        <x:v>298</x:v>
      </x:c>
    </x:row>
    <x:row r="4164" spans="1:8">
      <x:c r="A4164" s="0" t="s">
        <x:v>319</x:v>
      </x:c>
      <x:c r="B4164" s="0" t="s">
        <x:v>320</x:v>
      </x:c>
      <x:c r="C4164" s="0" t="s">
        <x:v>108</x:v>
      </x:c>
      <x:c r="D4164" s="0" t="s">
        <x:v>109</x:v>
      </x:c>
      <x:c r="E4164" s="0" t="s">
        <x:v>80</x:v>
      </x:c>
      <x:c r="F4164" s="0" t="s">
        <x:v>81</x:v>
      </x:c>
      <x:c r="G4164" s="0" t="s">
        <x:v>53</x:v>
      </x:c>
      <x:c r="H4164" s="0" t="s">
        <x:v>298</x:v>
      </x:c>
    </x:row>
    <x:row r="4165" spans="1:8">
      <x:c r="A4165" s="0" t="s">
        <x:v>319</x:v>
      </x:c>
      <x:c r="B4165" s="0" t="s">
        <x:v>320</x:v>
      </x:c>
      <x:c r="C4165" s="0" t="s">
        <x:v>108</x:v>
      </x:c>
      <x:c r="D4165" s="0" t="s">
        <x:v>109</x:v>
      </x:c>
      <x:c r="E4165" s="0" t="s">
        <x:v>82</x:v>
      </x:c>
      <x:c r="F4165" s="0" t="s">
        <x:v>83</x:v>
      </x:c>
      <x:c r="G4165" s="0" t="s">
        <x:v>53</x:v>
      </x:c>
      <x:c r="H4165" s="0" t="s">
        <x:v>298</x:v>
      </x:c>
    </x:row>
    <x:row r="4166" spans="1:8">
      <x:c r="A4166" s="0" t="s">
        <x:v>319</x:v>
      </x:c>
      <x:c r="B4166" s="0" t="s">
        <x:v>320</x:v>
      </x:c>
      <x:c r="C4166" s="0" t="s">
        <x:v>108</x:v>
      </x:c>
      <x:c r="D4166" s="0" t="s">
        <x:v>109</x:v>
      </x:c>
      <x:c r="E4166" s="0" t="s">
        <x:v>84</x:v>
      </x:c>
      <x:c r="F4166" s="0" t="s">
        <x:v>85</x:v>
      </x:c>
      <x:c r="G4166" s="0" t="s">
        <x:v>53</x:v>
      </x:c>
      <x:c r="H4166" s="0" t="s">
        <x:v>298</x:v>
      </x:c>
    </x:row>
    <x:row r="4167" spans="1:8">
      <x:c r="A4167" s="0" t="s">
        <x:v>319</x:v>
      </x:c>
      <x:c r="B4167" s="0" t="s">
        <x:v>320</x:v>
      </x:c>
      <x:c r="C4167" s="0" t="s">
        <x:v>110</x:v>
      </x:c>
      <x:c r="D4167" s="0" t="s">
        <x:v>111</x:v>
      </x:c>
      <x:c r="E4167" s="0" t="s">
        <x:v>51</x:v>
      </x:c>
      <x:c r="F4167" s="0" t="s">
        <x:v>52</x:v>
      </x:c>
      <x:c r="G4167" s="0" t="s">
        <x:v>53</x:v>
      </x:c>
      <x:c r="H4167" s="0" t="s">
        <x:v>298</x:v>
      </x:c>
    </x:row>
    <x:row r="4168" spans="1:8">
      <x:c r="A4168" s="0" t="s">
        <x:v>319</x:v>
      </x:c>
      <x:c r="B4168" s="0" t="s">
        <x:v>320</x:v>
      </x:c>
      <x:c r="C4168" s="0" t="s">
        <x:v>110</x:v>
      </x:c>
      <x:c r="D4168" s="0" t="s">
        <x:v>111</x:v>
      </x:c>
      <x:c r="E4168" s="0" t="s">
        <x:v>54</x:v>
      </x:c>
      <x:c r="F4168" s="0" t="s">
        <x:v>55</x:v>
      </x:c>
      <x:c r="G4168" s="0" t="s">
        <x:v>53</x:v>
      </x:c>
      <x:c r="H4168" s="0" t="s">
        <x:v>298</x:v>
      </x:c>
    </x:row>
    <x:row r="4169" spans="1:8">
      <x:c r="A4169" s="0" t="s">
        <x:v>319</x:v>
      </x:c>
      <x:c r="B4169" s="0" t="s">
        <x:v>320</x:v>
      </x:c>
      <x:c r="C4169" s="0" t="s">
        <x:v>110</x:v>
      </x:c>
      <x:c r="D4169" s="0" t="s">
        <x:v>111</x:v>
      </x:c>
      <x:c r="E4169" s="0" t="s">
        <x:v>56</x:v>
      </x:c>
      <x:c r="F4169" s="0" t="s">
        <x:v>57</x:v>
      </x:c>
      <x:c r="G4169" s="0" t="s">
        <x:v>53</x:v>
      </x:c>
      <x:c r="H4169" s="0" t="s">
        <x:v>298</x:v>
      </x:c>
    </x:row>
    <x:row r="4170" spans="1:8">
      <x:c r="A4170" s="0" t="s">
        <x:v>319</x:v>
      </x:c>
      <x:c r="B4170" s="0" t="s">
        <x:v>320</x:v>
      </x:c>
      <x:c r="C4170" s="0" t="s">
        <x:v>110</x:v>
      </x:c>
      <x:c r="D4170" s="0" t="s">
        <x:v>111</x:v>
      </x:c>
      <x:c r="E4170" s="0" t="s">
        <x:v>58</x:v>
      </x:c>
      <x:c r="F4170" s="0" t="s">
        <x:v>59</x:v>
      </x:c>
      <x:c r="G4170" s="0" t="s">
        <x:v>53</x:v>
      </x:c>
      <x:c r="H4170" s="0" t="s">
        <x:v>298</x:v>
      </x:c>
    </x:row>
    <x:row r="4171" spans="1:8">
      <x:c r="A4171" s="0" t="s">
        <x:v>319</x:v>
      </x:c>
      <x:c r="B4171" s="0" t="s">
        <x:v>320</x:v>
      </x:c>
      <x:c r="C4171" s="0" t="s">
        <x:v>110</x:v>
      </x:c>
      <x:c r="D4171" s="0" t="s">
        <x:v>111</x:v>
      </x:c>
      <x:c r="E4171" s="0" t="s">
        <x:v>60</x:v>
      </x:c>
      <x:c r="F4171" s="0" t="s">
        <x:v>61</x:v>
      </x:c>
      <x:c r="G4171" s="0" t="s">
        <x:v>53</x:v>
      </x:c>
      <x:c r="H4171" s="0" t="s">
        <x:v>298</x:v>
      </x:c>
    </x:row>
    <x:row r="4172" spans="1:8">
      <x:c r="A4172" s="0" t="s">
        <x:v>319</x:v>
      </x:c>
      <x:c r="B4172" s="0" t="s">
        <x:v>320</x:v>
      </x:c>
      <x:c r="C4172" s="0" t="s">
        <x:v>110</x:v>
      </x:c>
      <x:c r="D4172" s="0" t="s">
        <x:v>111</x:v>
      </x:c>
      <x:c r="E4172" s="0" t="s">
        <x:v>62</x:v>
      </x:c>
      <x:c r="F4172" s="0" t="s">
        <x:v>63</x:v>
      </x:c>
      <x:c r="G4172" s="0" t="s">
        <x:v>53</x:v>
      </x:c>
      <x:c r="H4172" s="0" t="s">
        <x:v>298</x:v>
      </x:c>
    </x:row>
    <x:row r="4173" spans="1:8">
      <x:c r="A4173" s="0" t="s">
        <x:v>319</x:v>
      </x:c>
      <x:c r="B4173" s="0" t="s">
        <x:v>320</x:v>
      </x:c>
      <x:c r="C4173" s="0" t="s">
        <x:v>110</x:v>
      </x:c>
      <x:c r="D4173" s="0" t="s">
        <x:v>111</x:v>
      </x:c>
      <x:c r="E4173" s="0" t="s">
        <x:v>64</x:v>
      </x:c>
      <x:c r="F4173" s="0" t="s">
        <x:v>65</x:v>
      </x:c>
      <x:c r="G4173" s="0" t="s">
        <x:v>53</x:v>
      </x:c>
      <x:c r="H4173" s="0" t="s">
        <x:v>298</x:v>
      </x:c>
    </x:row>
    <x:row r="4174" spans="1:8">
      <x:c r="A4174" s="0" t="s">
        <x:v>319</x:v>
      </x:c>
      <x:c r="B4174" s="0" t="s">
        <x:v>320</x:v>
      </x:c>
      <x:c r="C4174" s="0" t="s">
        <x:v>110</x:v>
      </x:c>
      <x:c r="D4174" s="0" t="s">
        <x:v>111</x:v>
      </x:c>
      <x:c r="E4174" s="0" t="s">
        <x:v>66</x:v>
      </x:c>
      <x:c r="F4174" s="0" t="s">
        <x:v>67</x:v>
      </x:c>
      <x:c r="G4174" s="0" t="s">
        <x:v>53</x:v>
      </x:c>
      <x:c r="H4174" s="0" t="s">
        <x:v>298</x:v>
      </x:c>
    </x:row>
    <x:row r="4175" spans="1:8">
      <x:c r="A4175" s="0" t="s">
        <x:v>319</x:v>
      </x:c>
      <x:c r="B4175" s="0" t="s">
        <x:v>320</x:v>
      </x:c>
      <x:c r="C4175" s="0" t="s">
        <x:v>110</x:v>
      </x:c>
      <x:c r="D4175" s="0" t="s">
        <x:v>111</x:v>
      </x:c>
      <x:c r="E4175" s="0" t="s">
        <x:v>68</x:v>
      </x:c>
      <x:c r="F4175" s="0" t="s">
        <x:v>69</x:v>
      </x:c>
      <x:c r="G4175" s="0" t="s">
        <x:v>53</x:v>
      </x:c>
      <x:c r="H4175" s="0" t="s">
        <x:v>298</x:v>
      </x:c>
    </x:row>
    <x:row r="4176" spans="1:8">
      <x:c r="A4176" s="0" t="s">
        <x:v>319</x:v>
      </x:c>
      <x:c r="B4176" s="0" t="s">
        <x:v>320</x:v>
      </x:c>
      <x:c r="C4176" s="0" t="s">
        <x:v>110</x:v>
      </x:c>
      <x:c r="D4176" s="0" t="s">
        <x:v>111</x:v>
      </x:c>
      <x:c r="E4176" s="0" t="s">
        <x:v>70</x:v>
      </x:c>
      <x:c r="F4176" s="0" t="s">
        <x:v>71</x:v>
      </x:c>
      <x:c r="G4176" s="0" t="s">
        <x:v>53</x:v>
      </x:c>
      <x:c r="H4176" s="0" t="s">
        <x:v>298</x:v>
      </x:c>
    </x:row>
    <x:row r="4177" spans="1:8">
      <x:c r="A4177" s="0" t="s">
        <x:v>319</x:v>
      </x:c>
      <x:c r="B4177" s="0" t="s">
        <x:v>320</x:v>
      </x:c>
      <x:c r="C4177" s="0" t="s">
        <x:v>110</x:v>
      </x:c>
      <x:c r="D4177" s="0" t="s">
        <x:v>111</x:v>
      </x:c>
      <x:c r="E4177" s="0" t="s">
        <x:v>72</x:v>
      </x:c>
      <x:c r="F4177" s="0" t="s">
        <x:v>73</x:v>
      </x:c>
      <x:c r="G4177" s="0" t="s">
        <x:v>53</x:v>
      </x:c>
      <x:c r="H4177" s="0" t="s">
        <x:v>298</x:v>
      </x:c>
    </x:row>
    <x:row r="4178" spans="1:8">
      <x:c r="A4178" s="0" t="s">
        <x:v>319</x:v>
      </x:c>
      <x:c r="B4178" s="0" t="s">
        <x:v>320</x:v>
      </x:c>
      <x:c r="C4178" s="0" t="s">
        <x:v>110</x:v>
      </x:c>
      <x:c r="D4178" s="0" t="s">
        <x:v>111</x:v>
      </x:c>
      <x:c r="E4178" s="0" t="s">
        <x:v>74</x:v>
      </x:c>
      <x:c r="F4178" s="0" t="s">
        <x:v>75</x:v>
      </x:c>
      <x:c r="G4178" s="0" t="s">
        <x:v>53</x:v>
      </x:c>
      <x:c r="H4178" s="0" t="s">
        <x:v>298</x:v>
      </x:c>
    </x:row>
    <x:row r="4179" spans="1:8">
      <x:c r="A4179" s="0" t="s">
        <x:v>319</x:v>
      </x:c>
      <x:c r="B4179" s="0" t="s">
        <x:v>320</x:v>
      </x:c>
      <x:c r="C4179" s="0" t="s">
        <x:v>110</x:v>
      </x:c>
      <x:c r="D4179" s="0" t="s">
        <x:v>111</x:v>
      </x:c>
      <x:c r="E4179" s="0" t="s">
        <x:v>76</x:v>
      </x:c>
      <x:c r="F4179" s="0" t="s">
        <x:v>77</x:v>
      </x:c>
      <x:c r="G4179" s="0" t="s">
        <x:v>53</x:v>
      </x:c>
      <x:c r="H4179" s="0" t="s">
        <x:v>298</x:v>
      </x:c>
    </x:row>
    <x:row r="4180" spans="1:8">
      <x:c r="A4180" s="0" t="s">
        <x:v>319</x:v>
      </x:c>
      <x:c r="B4180" s="0" t="s">
        <x:v>320</x:v>
      </x:c>
      <x:c r="C4180" s="0" t="s">
        <x:v>110</x:v>
      </x:c>
      <x:c r="D4180" s="0" t="s">
        <x:v>111</x:v>
      </x:c>
      <x:c r="E4180" s="0" t="s">
        <x:v>78</x:v>
      </x:c>
      <x:c r="F4180" s="0" t="s">
        <x:v>79</x:v>
      </x:c>
      <x:c r="G4180" s="0" t="s">
        <x:v>53</x:v>
      </x:c>
      <x:c r="H4180" s="0" t="s">
        <x:v>298</x:v>
      </x:c>
    </x:row>
    <x:row r="4181" spans="1:8">
      <x:c r="A4181" s="0" t="s">
        <x:v>319</x:v>
      </x:c>
      <x:c r="B4181" s="0" t="s">
        <x:v>320</x:v>
      </x:c>
      <x:c r="C4181" s="0" t="s">
        <x:v>110</x:v>
      </x:c>
      <x:c r="D4181" s="0" t="s">
        <x:v>111</x:v>
      </x:c>
      <x:c r="E4181" s="0" t="s">
        <x:v>80</x:v>
      </x:c>
      <x:c r="F4181" s="0" t="s">
        <x:v>81</x:v>
      </x:c>
      <x:c r="G4181" s="0" t="s">
        <x:v>53</x:v>
      </x:c>
      <x:c r="H4181" s="0" t="s">
        <x:v>298</x:v>
      </x:c>
    </x:row>
    <x:row r="4182" spans="1:8">
      <x:c r="A4182" s="0" t="s">
        <x:v>319</x:v>
      </x:c>
      <x:c r="B4182" s="0" t="s">
        <x:v>320</x:v>
      </x:c>
      <x:c r="C4182" s="0" t="s">
        <x:v>110</x:v>
      </x:c>
      <x:c r="D4182" s="0" t="s">
        <x:v>111</x:v>
      </x:c>
      <x:c r="E4182" s="0" t="s">
        <x:v>82</x:v>
      </x:c>
      <x:c r="F4182" s="0" t="s">
        <x:v>83</x:v>
      </x:c>
      <x:c r="G4182" s="0" t="s">
        <x:v>53</x:v>
      </x:c>
      <x:c r="H4182" s="0" t="s">
        <x:v>298</x:v>
      </x:c>
    </x:row>
    <x:row r="4183" spans="1:8">
      <x:c r="A4183" s="0" t="s">
        <x:v>319</x:v>
      </x:c>
      <x:c r="B4183" s="0" t="s">
        <x:v>320</x:v>
      </x:c>
      <x:c r="C4183" s="0" t="s">
        <x:v>110</x:v>
      </x:c>
      <x:c r="D4183" s="0" t="s">
        <x:v>111</x:v>
      </x:c>
      <x:c r="E4183" s="0" t="s">
        <x:v>84</x:v>
      </x:c>
      <x:c r="F4183" s="0" t="s">
        <x:v>85</x:v>
      </x:c>
      <x:c r="G4183" s="0" t="s">
        <x:v>53</x:v>
      </x:c>
      <x:c r="H4183" s="0" t="s">
        <x:v>298</x:v>
      </x:c>
    </x:row>
    <x:row r="4184" spans="1:8">
      <x:c r="A4184" s="0" t="s">
        <x:v>319</x:v>
      </x:c>
      <x:c r="B4184" s="0" t="s">
        <x:v>320</x:v>
      </x:c>
      <x:c r="C4184" s="0" t="s">
        <x:v>112</x:v>
      </x:c>
      <x:c r="D4184" s="0" t="s">
        <x:v>113</x:v>
      </x:c>
      <x:c r="E4184" s="0" t="s">
        <x:v>51</x:v>
      </x:c>
      <x:c r="F4184" s="0" t="s">
        <x:v>52</x:v>
      </x:c>
      <x:c r="G4184" s="0" t="s">
        <x:v>53</x:v>
      </x:c>
      <x:c r="H4184" s="0" t="s">
        <x:v>298</x:v>
      </x:c>
    </x:row>
    <x:row r="4185" spans="1:8">
      <x:c r="A4185" s="0" t="s">
        <x:v>319</x:v>
      </x:c>
      <x:c r="B4185" s="0" t="s">
        <x:v>320</x:v>
      </x:c>
      <x:c r="C4185" s="0" t="s">
        <x:v>112</x:v>
      </x:c>
      <x:c r="D4185" s="0" t="s">
        <x:v>113</x:v>
      </x:c>
      <x:c r="E4185" s="0" t="s">
        <x:v>54</x:v>
      </x:c>
      <x:c r="F4185" s="0" t="s">
        <x:v>55</x:v>
      </x:c>
      <x:c r="G4185" s="0" t="s">
        <x:v>53</x:v>
      </x:c>
      <x:c r="H4185" s="0" t="s">
        <x:v>298</x:v>
      </x:c>
    </x:row>
    <x:row r="4186" spans="1:8">
      <x:c r="A4186" s="0" t="s">
        <x:v>319</x:v>
      </x:c>
      <x:c r="B4186" s="0" t="s">
        <x:v>320</x:v>
      </x:c>
      <x:c r="C4186" s="0" t="s">
        <x:v>112</x:v>
      </x:c>
      <x:c r="D4186" s="0" t="s">
        <x:v>113</x:v>
      </x:c>
      <x:c r="E4186" s="0" t="s">
        <x:v>56</x:v>
      </x:c>
      <x:c r="F4186" s="0" t="s">
        <x:v>57</x:v>
      </x:c>
      <x:c r="G4186" s="0" t="s">
        <x:v>53</x:v>
      </x:c>
      <x:c r="H4186" s="0" t="s">
        <x:v>298</x:v>
      </x:c>
    </x:row>
    <x:row r="4187" spans="1:8">
      <x:c r="A4187" s="0" t="s">
        <x:v>319</x:v>
      </x:c>
      <x:c r="B4187" s="0" t="s">
        <x:v>320</x:v>
      </x:c>
      <x:c r="C4187" s="0" t="s">
        <x:v>112</x:v>
      </x:c>
      <x:c r="D4187" s="0" t="s">
        <x:v>113</x:v>
      </x:c>
      <x:c r="E4187" s="0" t="s">
        <x:v>58</x:v>
      </x:c>
      <x:c r="F4187" s="0" t="s">
        <x:v>59</x:v>
      </x:c>
      <x:c r="G4187" s="0" t="s">
        <x:v>53</x:v>
      </x:c>
      <x:c r="H4187" s="0" t="s">
        <x:v>298</x:v>
      </x:c>
    </x:row>
    <x:row r="4188" spans="1:8">
      <x:c r="A4188" s="0" t="s">
        <x:v>319</x:v>
      </x:c>
      <x:c r="B4188" s="0" t="s">
        <x:v>320</x:v>
      </x:c>
      <x:c r="C4188" s="0" t="s">
        <x:v>112</x:v>
      </x:c>
      <x:c r="D4188" s="0" t="s">
        <x:v>113</x:v>
      </x:c>
      <x:c r="E4188" s="0" t="s">
        <x:v>60</x:v>
      </x:c>
      <x:c r="F4188" s="0" t="s">
        <x:v>61</x:v>
      </x:c>
      <x:c r="G4188" s="0" t="s">
        <x:v>53</x:v>
      </x:c>
      <x:c r="H4188" s="0" t="s">
        <x:v>298</x:v>
      </x:c>
    </x:row>
    <x:row r="4189" spans="1:8">
      <x:c r="A4189" s="0" t="s">
        <x:v>319</x:v>
      </x:c>
      <x:c r="B4189" s="0" t="s">
        <x:v>320</x:v>
      </x:c>
      <x:c r="C4189" s="0" t="s">
        <x:v>112</x:v>
      </x:c>
      <x:c r="D4189" s="0" t="s">
        <x:v>113</x:v>
      </x:c>
      <x:c r="E4189" s="0" t="s">
        <x:v>62</x:v>
      </x:c>
      <x:c r="F4189" s="0" t="s">
        <x:v>63</x:v>
      </x:c>
      <x:c r="G4189" s="0" t="s">
        <x:v>53</x:v>
      </x:c>
      <x:c r="H4189" s="0" t="s">
        <x:v>298</x:v>
      </x:c>
    </x:row>
    <x:row r="4190" spans="1:8">
      <x:c r="A4190" s="0" t="s">
        <x:v>319</x:v>
      </x:c>
      <x:c r="B4190" s="0" t="s">
        <x:v>320</x:v>
      </x:c>
      <x:c r="C4190" s="0" t="s">
        <x:v>112</x:v>
      </x:c>
      <x:c r="D4190" s="0" t="s">
        <x:v>113</x:v>
      </x:c>
      <x:c r="E4190" s="0" t="s">
        <x:v>64</x:v>
      </x:c>
      <x:c r="F4190" s="0" t="s">
        <x:v>65</x:v>
      </x:c>
      <x:c r="G4190" s="0" t="s">
        <x:v>53</x:v>
      </x:c>
      <x:c r="H4190" s="0" t="s">
        <x:v>298</x:v>
      </x:c>
    </x:row>
    <x:row r="4191" spans="1:8">
      <x:c r="A4191" s="0" t="s">
        <x:v>319</x:v>
      </x:c>
      <x:c r="B4191" s="0" t="s">
        <x:v>320</x:v>
      </x:c>
      <x:c r="C4191" s="0" t="s">
        <x:v>112</x:v>
      </x:c>
      <x:c r="D4191" s="0" t="s">
        <x:v>113</x:v>
      </x:c>
      <x:c r="E4191" s="0" t="s">
        <x:v>66</x:v>
      </x:c>
      <x:c r="F4191" s="0" t="s">
        <x:v>67</x:v>
      </x:c>
      <x:c r="G4191" s="0" t="s">
        <x:v>53</x:v>
      </x:c>
      <x:c r="H4191" s="0" t="s">
        <x:v>298</x:v>
      </x:c>
    </x:row>
    <x:row r="4192" spans="1:8">
      <x:c r="A4192" s="0" t="s">
        <x:v>319</x:v>
      </x:c>
      <x:c r="B4192" s="0" t="s">
        <x:v>320</x:v>
      </x:c>
      <x:c r="C4192" s="0" t="s">
        <x:v>112</x:v>
      </x:c>
      <x:c r="D4192" s="0" t="s">
        <x:v>113</x:v>
      </x:c>
      <x:c r="E4192" s="0" t="s">
        <x:v>68</x:v>
      </x:c>
      <x:c r="F4192" s="0" t="s">
        <x:v>69</x:v>
      </x:c>
      <x:c r="G4192" s="0" t="s">
        <x:v>53</x:v>
      </x:c>
      <x:c r="H4192" s="0" t="s">
        <x:v>298</x:v>
      </x:c>
    </x:row>
    <x:row r="4193" spans="1:8">
      <x:c r="A4193" s="0" t="s">
        <x:v>319</x:v>
      </x:c>
      <x:c r="B4193" s="0" t="s">
        <x:v>320</x:v>
      </x:c>
      <x:c r="C4193" s="0" t="s">
        <x:v>112</x:v>
      </x:c>
      <x:c r="D4193" s="0" t="s">
        <x:v>113</x:v>
      </x:c>
      <x:c r="E4193" s="0" t="s">
        <x:v>70</x:v>
      </x:c>
      <x:c r="F4193" s="0" t="s">
        <x:v>71</x:v>
      </x:c>
      <x:c r="G4193" s="0" t="s">
        <x:v>53</x:v>
      </x:c>
      <x:c r="H4193" s="0" t="s">
        <x:v>298</x:v>
      </x:c>
    </x:row>
    <x:row r="4194" spans="1:8">
      <x:c r="A4194" s="0" t="s">
        <x:v>319</x:v>
      </x:c>
      <x:c r="B4194" s="0" t="s">
        <x:v>320</x:v>
      </x:c>
      <x:c r="C4194" s="0" t="s">
        <x:v>112</x:v>
      </x:c>
      <x:c r="D4194" s="0" t="s">
        <x:v>113</x:v>
      </x:c>
      <x:c r="E4194" s="0" t="s">
        <x:v>72</x:v>
      </x:c>
      <x:c r="F4194" s="0" t="s">
        <x:v>73</x:v>
      </x:c>
      <x:c r="G4194" s="0" t="s">
        <x:v>53</x:v>
      </x:c>
      <x:c r="H4194" s="0" t="s">
        <x:v>298</x:v>
      </x:c>
    </x:row>
    <x:row r="4195" spans="1:8">
      <x:c r="A4195" s="0" t="s">
        <x:v>319</x:v>
      </x:c>
      <x:c r="B4195" s="0" t="s">
        <x:v>320</x:v>
      </x:c>
      <x:c r="C4195" s="0" t="s">
        <x:v>112</x:v>
      </x:c>
      <x:c r="D4195" s="0" t="s">
        <x:v>113</x:v>
      </x:c>
      <x:c r="E4195" s="0" t="s">
        <x:v>74</x:v>
      </x:c>
      <x:c r="F4195" s="0" t="s">
        <x:v>75</x:v>
      </x:c>
      <x:c r="G4195" s="0" t="s">
        <x:v>53</x:v>
      </x:c>
      <x:c r="H4195" s="0" t="s">
        <x:v>298</x:v>
      </x:c>
    </x:row>
    <x:row r="4196" spans="1:8">
      <x:c r="A4196" s="0" t="s">
        <x:v>319</x:v>
      </x:c>
      <x:c r="B4196" s="0" t="s">
        <x:v>320</x:v>
      </x:c>
      <x:c r="C4196" s="0" t="s">
        <x:v>112</x:v>
      </x:c>
      <x:c r="D4196" s="0" t="s">
        <x:v>113</x:v>
      </x:c>
      <x:c r="E4196" s="0" t="s">
        <x:v>76</x:v>
      </x:c>
      <x:c r="F4196" s="0" t="s">
        <x:v>77</x:v>
      </x:c>
      <x:c r="G4196" s="0" t="s">
        <x:v>53</x:v>
      </x:c>
      <x:c r="H4196" s="0" t="s">
        <x:v>298</x:v>
      </x:c>
    </x:row>
    <x:row r="4197" spans="1:8">
      <x:c r="A4197" s="0" t="s">
        <x:v>319</x:v>
      </x:c>
      <x:c r="B4197" s="0" t="s">
        <x:v>320</x:v>
      </x:c>
      <x:c r="C4197" s="0" t="s">
        <x:v>112</x:v>
      </x:c>
      <x:c r="D4197" s="0" t="s">
        <x:v>113</x:v>
      </x:c>
      <x:c r="E4197" s="0" t="s">
        <x:v>78</x:v>
      </x:c>
      <x:c r="F4197" s="0" t="s">
        <x:v>79</x:v>
      </x:c>
      <x:c r="G4197" s="0" t="s">
        <x:v>53</x:v>
      </x:c>
      <x:c r="H4197" s="0" t="s">
        <x:v>298</x:v>
      </x:c>
    </x:row>
    <x:row r="4198" spans="1:8">
      <x:c r="A4198" s="0" t="s">
        <x:v>319</x:v>
      </x:c>
      <x:c r="B4198" s="0" t="s">
        <x:v>320</x:v>
      </x:c>
      <x:c r="C4198" s="0" t="s">
        <x:v>112</x:v>
      </x:c>
      <x:c r="D4198" s="0" t="s">
        <x:v>113</x:v>
      </x:c>
      <x:c r="E4198" s="0" t="s">
        <x:v>80</x:v>
      </x:c>
      <x:c r="F4198" s="0" t="s">
        <x:v>81</x:v>
      </x:c>
      <x:c r="G4198" s="0" t="s">
        <x:v>53</x:v>
      </x:c>
      <x:c r="H4198" s="0" t="s">
        <x:v>298</x:v>
      </x:c>
    </x:row>
    <x:row r="4199" spans="1:8">
      <x:c r="A4199" s="0" t="s">
        <x:v>319</x:v>
      </x:c>
      <x:c r="B4199" s="0" t="s">
        <x:v>320</x:v>
      </x:c>
      <x:c r="C4199" s="0" t="s">
        <x:v>112</x:v>
      </x:c>
      <x:c r="D4199" s="0" t="s">
        <x:v>113</x:v>
      </x:c>
      <x:c r="E4199" s="0" t="s">
        <x:v>82</x:v>
      </x:c>
      <x:c r="F4199" s="0" t="s">
        <x:v>83</x:v>
      </x:c>
      <x:c r="G4199" s="0" t="s">
        <x:v>53</x:v>
      </x:c>
      <x:c r="H4199" s="0" t="s">
        <x:v>298</x:v>
      </x:c>
    </x:row>
    <x:row r="4200" spans="1:8">
      <x:c r="A4200" s="0" t="s">
        <x:v>319</x:v>
      </x:c>
      <x:c r="B4200" s="0" t="s">
        <x:v>320</x:v>
      </x:c>
      <x:c r="C4200" s="0" t="s">
        <x:v>112</x:v>
      </x:c>
      <x:c r="D4200" s="0" t="s">
        <x:v>113</x:v>
      </x:c>
      <x:c r="E4200" s="0" t="s">
        <x:v>84</x:v>
      </x:c>
      <x:c r="F4200" s="0" t="s">
        <x:v>85</x:v>
      </x:c>
      <x:c r="G4200" s="0" t="s">
        <x:v>53</x:v>
      </x:c>
      <x:c r="H4200" s="0" t="s">
        <x:v>298</x:v>
      </x:c>
    </x:row>
    <x:row r="4201" spans="1:8">
      <x:c r="A4201" s="0" t="s">
        <x:v>319</x:v>
      </x:c>
      <x:c r="B4201" s="0" t="s">
        <x:v>320</x:v>
      </x:c>
      <x:c r="C4201" s="0" t="s">
        <x:v>114</x:v>
      </x:c>
      <x:c r="D4201" s="0" t="s">
        <x:v>115</x:v>
      </x:c>
      <x:c r="E4201" s="0" t="s">
        <x:v>51</x:v>
      </x:c>
      <x:c r="F4201" s="0" t="s">
        <x:v>52</x:v>
      </x:c>
      <x:c r="G4201" s="0" t="s">
        <x:v>53</x:v>
      </x:c>
      <x:c r="H4201" s="0">
        <x:v>9305</x:v>
      </x:c>
    </x:row>
    <x:row r="4202" spans="1:8">
      <x:c r="A4202" s="0" t="s">
        <x:v>319</x:v>
      </x:c>
      <x:c r="B4202" s="0" t="s">
        <x:v>320</x:v>
      </x:c>
      <x:c r="C4202" s="0" t="s">
        <x:v>114</x:v>
      </x:c>
      <x:c r="D4202" s="0" t="s">
        <x:v>115</x:v>
      </x:c>
      <x:c r="E4202" s="0" t="s">
        <x:v>54</x:v>
      </x:c>
      <x:c r="F4202" s="0" t="s">
        <x:v>55</x:v>
      </x:c>
      <x:c r="G4202" s="0" t="s">
        <x:v>53</x:v>
      </x:c>
      <x:c r="H4202" s="0">
        <x:v>297</x:v>
      </x:c>
    </x:row>
    <x:row r="4203" spans="1:8">
      <x:c r="A4203" s="0" t="s">
        <x:v>319</x:v>
      </x:c>
      <x:c r="B4203" s="0" t="s">
        <x:v>320</x:v>
      </x:c>
      <x:c r="C4203" s="0" t="s">
        <x:v>114</x:v>
      </x:c>
      <x:c r="D4203" s="0" t="s">
        <x:v>115</x:v>
      </x:c>
      <x:c r="E4203" s="0" t="s">
        <x:v>56</x:v>
      </x:c>
      <x:c r="F4203" s="0" t="s">
        <x:v>57</x:v>
      </x:c>
      <x:c r="G4203" s="0" t="s">
        <x:v>53</x:v>
      </x:c>
      <x:c r="H4203" s="0">
        <x:v>1228</x:v>
      </x:c>
    </x:row>
    <x:row r="4204" spans="1:8">
      <x:c r="A4204" s="0" t="s">
        <x:v>319</x:v>
      </x:c>
      <x:c r="B4204" s="0" t="s">
        <x:v>320</x:v>
      </x:c>
      <x:c r="C4204" s="0" t="s">
        <x:v>114</x:v>
      </x:c>
      <x:c r="D4204" s="0" t="s">
        <x:v>115</x:v>
      </x:c>
      <x:c r="E4204" s="0" t="s">
        <x:v>58</x:v>
      </x:c>
      <x:c r="F4204" s="0" t="s">
        <x:v>59</x:v>
      </x:c>
      <x:c r="G4204" s="0" t="s">
        <x:v>53</x:v>
      </x:c>
      <x:c r="H4204" s="0">
        <x:v>913</x:v>
      </x:c>
    </x:row>
    <x:row r="4205" spans="1:8">
      <x:c r="A4205" s="0" t="s">
        <x:v>319</x:v>
      </x:c>
      <x:c r="B4205" s="0" t="s">
        <x:v>320</x:v>
      </x:c>
      <x:c r="C4205" s="0" t="s">
        <x:v>114</x:v>
      </x:c>
      <x:c r="D4205" s="0" t="s">
        <x:v>115</x:v>
      </x:c>
      <x:c r="E4205" s="0" t="s">
        <x:v>60</x:v>
      </x:c>
      <x:c r="F4205" s="0" t="s">
        <x:v>61</x:v>
      </x:c>
      <x:c r="G4205" s="0" t="s">
        <x:v>53</x:v>
      </x:c>
      <x:c r="H4205" s="0">
        <x:v>293</x:v>
      </x:c>
    </x:row>
    <x:row r="4206" spans="1:8">
      <x:c r="A4206" s="0" t="s">
        <x:v>319</x:v>
      </x:c>
      <x:c r="B4206" s="0" t="s">
        <x:v>320</x:v>
      </x:c>
      <x:c r="C4206" s="0" t="s">
        <x:v>114</x:v>
      </x:c>
      <x:c r="D4206" s="0" t="s">
        <x:v>115</x:v>
      </x:c>
      <x:c r="E4206" s="0" t="s">
        <x:v>62</x:v>
      </x:c>
      <x:c r="F4206" s="0" t="s">
        <x:v>63</x:v>
      </x:c>
      <x:c r="G4206" s="0" t="s">
        <x:v>53</x:v>
      </x:c>
      <x:c r="H4206" s="0">
        <x:v>2003</x:v>
      </x:c>
    </x:row>
    <x:row r="4207" spans="1:8">
      <x:c r="A4207" s="0" t="s">
        <x:v>319</x:v>
      </x:c>
      <x:c r="B4207" s="0" t="s">
        <x:v>320</x:v>
      </x:c>
      <x:c r="C4207" s="0" t="s">
        <x:v>114</x:v>
      </x:c>
      <x:c r="D4207" s="0" t="s">
        <x:v>115</x:v>
      </x:c>
      <x:c r="E4207" s="0" t="s">
        <x:v>64</x:v>
      </x:c>
      <x:c r="F4207" s="0" t="s">
        <x:v>65</x:v>
      </x:c>
      <x:c r="G4207" s="0" t="s">
        <x:v>53</x:v>
      </x:c>
      <x:c r="H4207" s="0">
        <x:v>212</x:v>
      </x:c>
    </x:row>
    <x:row r="4208" spans="1:8">
      <x:c r="A4208" s="0" t="s">
        <x:v>319</x:v>
      </x:c>
      <x:c r="B4208" s="0" t="s">
        <x:v>320</x:v>
      </x:c>
      <x:c r="C4208" s="0" t="s">
        <x:v>114</x:v>
      </x:c>
      <x:c r="D4208" s="0" t="s">
        <x:v>115</x:v>
      </x:c>
      <x:c r="E4208" s="0" t="s">
        <x:v>66</x:v>
      </x:c>
      <x:c r="F4208" s="0" t="s">
        <x:v>67</x:v>
      </x:c>
      <x:c r="G4208" s="0" t="s">
        <x:v>53</x:v>
      </x:c>
      <x:c r="H4208" s="0">
        <x:v>554</x:v>
      </x:c>
    </x:row>
    <x:row r="4209" spans="1:8">
      <x:c r="A4209" s="0" t="s">
        <x:v>319</x:v>
      </x:c>
      <x:c r="B4209" s="0" t="s">
        <x:v>320</x:v>
      </x:c>
      <x:c r="C4209" s="0" t="s">
        <x:v>114</x:v>
      </x:c>
      <x:c r="D4209" s="0" t="s">
        <x:v>115</x:v>
      </x:c>
      <x:c r="E4209" s="0" t="s">
        <x:v>68</x:v>
      </x:c>
      <x:c r="F4209" s="0" t="s">
        <x:v>69</x:v>
      </x:c>
      <x:c r="G4209" s="0" t="s">
        <x:v>53</x:v>
      </x:c>
      <x:c r="H4209" s="0">
        <x:v>682</x:v>
      </x:c>
    </x:row>
    <x:row r="4210" spans="1:8">
      <x:c r="A4210" s="0" t="s">
        <x:v>319</x:v>
      </x:c>
      <x:c r="B4210" s="0" t="s">
        <x:v>320</x:v>
      </x:c>
      <x:c r="C4210" s="0" t="s">
        <x:v>114</x:v>
      </x:c>
      <x:c r="D4210" s="0" t="s">
        <x:v>115</x:v>
      </x:c>
      <x:c r="E4210" s="0" t="s">
        <x:v>70</x:v>
      </x:c>
      <x:c r="F4210" s="0" t="s">
        <x:v>71</x:v>
      </x:c>
      <x:c r="G4210" s="0" t="s">
        <x:v>53</x:v>
      </x:c>
      <x:c r="H4210" s="0">
        <x:v>9</x:v>
      </x:c>
    </x:row>
    <x:row r="4211" spans="1:8">
      <x:c r="A4211" s="0" t="s">
        <x:v>319</x:v>
      </x:c>
      <x:c r="B4211" s="0" t="s">
        <x:v>320</x:v>
      </x:c>
      <x:c r="C4211" s="0" t="s">
        <x:v>114</x:v>
      </x:c>
      <x:c r="D4211" s="0" t="s">
        <x:v>115</x:v>
      </x:c>
      <x:c r="E4211" s="0" t="s">
        <x:v>72</x:v>
      </x:c>
      <x:c r="F4211" s="0" t="s">
        <x:v>73</x:v>
      </x:c>
      <x:c r="G4211" s="0" t="s">
        <x:v>53</x:v>
      </x:c>
      <x:c r="H4211" s="0">
        <x:v>176</x:v>
      </x:c>
    </x:row>
    <x:row r="4212" spans="1:8">
      <x:c r="A4212" s="0" t="s">
        <x:v>319</x:v>
      </x:c>
      <x:c r="B4212" s="0" t="s">
        <x:v>320</x:v>
      </x:c>
      <x:c r="C4212" s="0" t="s">
        <x:v>114</x:v>
      </x:c>
      <x:c r="D4212" s="0" t="s">
        <x:v>115</x:v>
      </x:c>
      <x:c r="E4212" s="0" t="s">
        <x:v>74</x:v>
      </x:c>
      <x:c r="F4212" s="0" t="s">
        <x:v>75</x:v>
      </x:c>
      <x:c r="G4212" s="0" t="s">
        <x:v>53</x:v>
      </x:c>
      <x:c r="H4212" s="0">
        <x:v>476</x:v>
      </x:c>
    </x:row>
    <x:row r="4213" spans="1:8">
      <x:c r="A4213" s="0" t="s">
        <x:v>319</x:v>
      </x:c>
      <x:c r="B4213" s="0" t="s">
        <x:v>320</x:v>
      </x:c>
      <x:c r="C4213" s="0" t="s">
        <x:v>114</x:v>
      </x:c>
      <x:c r="D4213" s="0" t="s">
        <x:v>115</x:v>
      </x:c>
      <x:c r="E4213" s="0" t="s">
        <x:v>76</x:v>
      </x:c>
      <x:c r="F4213" s="0" t="s">
        <x:v>77</x:v>
      </x:c>
      <x:c r="G4213" s="0" t="s">
        <x:v>53</x:v>
      </x:c>
      <x:c r="H4213" s="0">
        <x:v>1</x:v>
      </x:c>
    </x:row>
    <x:row r="4214" spans="1:8">
      <x:c r="A4214" s="0" t="s">
        <x:v>319</x:v>
      </x:c>
      <x:c r="B4214" s="0" t="s">
        <x:v>320</x:v>
      </x:c>
      <x:c r="C4214" s="0" t="s">
        <x:v>114</x:v>
      </x:c>
      <x:c r="D4214" s="0" t="s">
        <x:v>115</x:v>
      </x:c>
      <x:c r="E4214" s="0" t="s">
        <x:v>78</x:v>
      </x:c>
      <x:c r="F4214" s="0" t="s">
        <x:v>79</x:v>
      </x:c>
      <x:c r="G4214" s="0" t="s">
        <x:v>53</x:v>
      </x:c>
      <x:c r="H4214" s="0">
        <x:v>379</x:v>
      </x:c>
    </x:row>
    <x:row r="4215" spans="1:8">
      <x:c r="A4215" s="0" t="s">
        <x:v>319</x:v>
      </x:c>
      <x:c r="B4215" s="0" t="s">
        <x:v>320</x:v>
      </x:c>
      <x:c r="C4215" s="0" t="s">
        <x:v>114</x:v>
      </x:c>
      <x:c r="D4215" s="0" t="s">
        <x:v>115</x:v>
      </x:c>
      <x:c r="E4215" s="0" t="s">
        <x:v>80</x:v>
      </x:c>
      <x:c r="F4215" s="0" t="s">
        <x:v>81</x:v>
      </x:c>
      <x:c r="G4215" s="0" t="s">
        <x:v>53</x:v>
      </x:c>
      <x:c r="H4215" s="0">
        <x:v>1099</x:v>
      </x:c>
    </x:row>
    <x:row r="4216" spans="1:8">
      <x:c r="A4216" s="0" t="s">
        <x:v>319</x:v>
      </x:c>
      <x:c r="B4216" s="0" t="s">
        <x:v>320</x:v>
      </x:c>
      <x:c r="C4216" s="0" t="s">
        <x:v>114</x:v>
      </x:c>
      <x:c r="D4216" s="0" t="s">
        <x:v>115</x:v>
      </x:c>
      <x:c r="E4216" s="0" t="s">
        <x:v>82</x:v>
      </x:c>
      <x:c r="F4216" s="0" t="s">
        <x:v>83</x:v>
      </x:c>
      <x:c r="G4216" s="0" t="s">
        <x:v>53</x:v>
      </x:c>
      <x:c r="H4216" s="0">
        <x:v>261</x:v>
      </x:c>
    </x:row>
    <x:row r="4217" spans="1:8">
      <x:c r="A4217" s="0" t="s">
        <x:v>319</x:v>
      </x:c>
      <x:c r="B4217" s="0" t="s">
        <x:v>320</x:v>
      </x:c>
      <x:c r="C4217" s="0" t="s">
        <x:v>114</x:v>
      </x:c>
      <x:c r="D4217" s="0" t="s">
        <x:v>115</x:v>
      </x:c>
      <x:c r="E4217" s="0" t="s">
        <x:v>84</x:v>
      </x:c>
      <x:c r="F4217" s="0" t="s">
        <x:v>85</x:v>
      </x:c>
      <x:c r="G4217" s="0" t="s">
        <x:v>53</x:v>
      </x:c>
      <x:c r="H4217" s="0">
        <x:v>722</x:v>
      </x:c>
    </x:row>
    <x:row r="4218" spans="1:8">
      <x:c r="A4218" s="0" t="s">
        <x:v>319</x:v>
      </x:c>
      <x:c r="B4218" s="0" t="s">
        <x:v>320</x:v>
      </x:c>
      <x:c r="C4218" s="0" t="s">
        <x:v>116</x:v>
      </x:c>
      <x:c r="D4218" s="0" t="s">
        <x:v>117</x:v>
      </x:c>
      <x:c r="E4218" s="0" t="s">
        <x:v>51</x:v>
      </x:c>
      <x:c r="F4218" s="0" t="s">
        <x:v>52</x:v>
      </x:c>
      <x:c r="G4218" s="0" t="s">
        <x:v>53</x:v>
      </x:c>
      <x:c r="H4218" s="0">
        <x:v>12834</x:v>
      </x:c>
    </x:row>
    <x:row r="4219" spans="1:8">
      <x:c r="A4219" s="0" t="s">
        <x:v>319</x:v>
      </x:c>
      <x:c r="B4219" s="0" t="s">
        <x:v>320</x:v>
      </x:c>
      <x:c r="C4219" s="0" t="s">
        <x:v>116</x:v>
      </x:c>
      <x:c r="D4219" s="0" t="s">
        <x:v>117</x:v>
      </x:c>
      <x:c r="E4219" s="0" t="s">
        <x:v>54</x:v>
      </x:c>
      <x:c r="F4219" s="0" t="s">
        <x:v>55</x:v>
      </x:c>
      <x:c r="G4219" s="0" t="s">
        <x:v>53</x:v>
      </x:c>
      <x:c r="H4219" s="0">
        <x:v>337</x:v>
      </x:c>
    </x:row>
    <x:row r="4220" spans="1:8">
      <x:c r="A4220" s="0" t="s">
        <x:v>319</x:v>
      </x:c>
      <x:c r="B4220" s="0" t="s">
        <x:v>320</x:v>
      </x:c>
      <x:c r="C4220" s="0" t="s">
        <x:v>116</x:v>
      </x:c>
      <x:c r="D4220" s="0" t="s">
        <x:v>117</x:v>
      </x:c>
      <x:c r="E4220" s="0" t="s">
        <x:v>56</x:v>
      </x:c>
      <x:c r="F4220" s="0" t="s">
        <x:v>57</x:v>
      </x:c>
      <x:c r="G4220" s="0" t="s">
        <x:v>53</x:v>
      </x:c>
      <x:c r="H4220" s="0">
        <x:v>1461</x:v>
      </x:c>
    </x:row>
    <x:row r="4221" spans="1:8">
      <x:c r="A4221" s="0" t="s">
        <x:v>319</x:v>
      </x:c>
      <x:c r="B4221" s="0" t="s">
        <x:v>320</x:v>
      </x:c>
      <x:c r="C4221" s="0" t="s">
        <x:v>116</x:v>
      </x:c>
      <x:c r="D4221" s="0" t="s">
        <x:v>117</x:v>
      </x:c>
      <x:c r="E4221" s="0" t="s">
        <x:v>58</x:v>
      </x:c>
      <x:c r="F4221" s="0" t="s">
        <x:v>59</x:v>
      </x:c>
      <x:c r="G4221" s="0" t="s">
        <x:v>53</x:v>
      </x:c>
      <x:c r="H4221" s="0">
        <x:v>1167</x:v>
      </x:c>
    </x:row>
    <x:row r="4222" spans="1:8">
      <x:c r="A4222" s="0" t="s">
        <x:v>319</x:v>
      </x:c>
      <x:c r="B4222" s="0" t="s">
        <x:v>320</x:v>
      </x:c>
      <x:c r="C4222" s="0" t="s">
        <x:v>116</x:v>
      </x:c>
      <x:c r="D4222" s="0" t="s">
        <x:v>117</x:v>
      </x:c>
      <x:c r="E4222" s="0" t="s">
        <x:v>60</x:v>
      </x:c>
      <x:c r="F4222" s="0" t="s">
        <x:v>61</x:v>
      </x:c>
      <x:c r="G4222" s="0" t="s">
        <x:v>53</x:v>
      </x:c>
      <x:c r="H4222" s="0">
        <x:v>363</x:v>
      </x:c>
    </x:row>
    <x:row r="4223" spans="1:8">
      <x:c r="A4223" s="0" t="s">
        <x:v>319</x:v>
      </x:c>
      <x:c r="B4223" s="0" t="s">
        <x:v>320</x:v>
      </x:c>
      <x:c r="C4223" s="0" t="s">
        <x:v>116</x:v>
      </x:c>
      <x:c r="D4223" s="0" t="s">
        <x:v>117</x:v>
      </x:c>
      <x:c r="E4223" s="0" t="s">
        <x:v>62</x:v>
      </x:c>
      <x:c r="F4223" s="0" t="s">
        <x:v>63</x:v>
      </x:c>
      <x:c r="G4223" s="0" t="s">
        <x:v>53</x:v>
      </x:c>
      <x:c r="H4223" s="0">
        <x:v>3711</x:v>
      </x:c>
    </x:row>
    <x:row r="4224" spans="1:8">
      <x:c r="A4224" s="0" t="s">
        <x:v>319</x:v>
      </x:c>
      <x:c r="B4224" s="0" t="s">
        <x:v>320</x:v>
      </x:c>
      <x:c r="C4224" s="0" t="s">
        <x:v>116</x:v>
      </x:c>
      <x:c r="D4224" s="0" t="s">
        <x:v>117</x:v>
      </x:c>
      <x:c r="E4224" s="0" t="s">
        <x:v>64</x:v>
      </x:c>
      <x:c r="F4224" s="0" t="s">
        <x:v>65</x:v>
      </x:c>
      <x:c r="G4224" s="0" t="s">
        <x:v>53</x:v>
      </x:c>
      <x:c r="H4224" s="0">
        <x:v>345</x:v>
      </x:c>
    </x:row>
    <x:row r="4225" spans="1:8">
      <x:c r="A4225" s="0" t="s">
        <x:v>319</x:v>
      </x:c>
      <x:c r="B4225" s="0" t="s">
        <x:v>320</x:v>
      </x:c>
      <x:c r="C4225" s="0" t="s">
        <x:v>116</x:v>
      </x:c>
      <x:c r="D4225" s="0" t="s">
        <x:v>117</x:v>
      </x:c>
      <x:c r="E4225" s="0" t="s">
        <x:v>66</x:v>
      </x:c>
      <x:c r="F4225" s="0" t="s">
        <x:v>67</x:v>
      </x:c>
      <x:c r="G4225" s="0" t="s">
        <x:v>53</x:v>
      </x:c>
      <x:c r="H4225" s="0">
        <x:v>606</x:v>
      </x:c>
    </x:row>
    <x:row r="4226" spans="1:8">
      <x:c r="A4226" s="0" t="s">
        <x:v>319</x:v>
      </x:c>
      <x:c r="B4226" s="0" t="s">
        <x:v>320</x:v>
      </x:c>
      <x:c r="C4226" s="0" t="s">
        <x:v>116</x:v>
      </x:c>
      <x:c r="D4226" s="0" t="s">
        <x:v>117</x:v>
      </x:c>
      <x:c r="E4226" s="0" t="s">
        <x:v>68</x:v>
      </x:c>
      <x:c r="F4226" s="0" t="s">
        <x:v>69</x:v>
      </x:c>
      <x:c r="G4226" s="0" t="s">
        <x:v>53</x:v>
      </x:c>
      <x:c r="H4226" s="0">
        <x:v>826</x:v>
      </x:c>
    </x:row>
    <x:row r="4227" spans="1:8">
      <x:c r="A4227" s="0" t="s">
        <x:v>319</x:v>
      </x:c>
      <x:c r="B4227" s="0" t="s">
        <x:v>320</x:v>
      </x:c>
      <x:c r="C4227" s="0" t="s">
        <x:v>116</x:v>
      </x:c>
      <x:c r="D4227" s="0" t="s">
        <x:v>117</x:v>
      </x:c>
      <x:c r="E4227" s="0" t="s">
        <x:v>70</x:v>
      </x:c>
      <x:c r="F4227" s="0" t="s">
        <x:v>71</x:v>
      </x:c>
      <x:c r="G4227" s="0" t="s">
        <x:v>53</x:v>
      </x:c>
      <x:c r="H4227" s="0">
        <x:v>12</x:v>
      </x:c>
    </x:row>
    <x:row r="4228" spans="1:8">
      <x:c r="A4228" s="0" t="s">
        <x:v>319</x:v>
      </x:c>
      <x:c r="B4228" s="0" t="s">
        <x:v>320</x:v>
      </x:c>
      <x:c r="C4228" s="0" t="s">
        <x:v>116</x:v>
      </x:c>
      <x:c r="D4228" s="0" t="s">
        <x:v>117</x:v>
      </x:c>
      <x:c r="E4228" s="0" t="s">
        <x:v>72</x:v>
      </x:c>
      <x:c r="F4228" s="0" t="s">
        <x:v>73</x:v>
      </x:c>
      <x:c r="G4228" s="0" t="s">
        <x:v>53</x:v>
      </x:c>
      <x:c r="H4228" s="0">
        <x:v>257</x:v>
      </x:c>
    </x:row>
    <x:row r="4229" spans="1:8">
      <x:c r="A4229" s="0" t="s">
        <x:v>319</x:v>
      </x:c>
      <x:c r="B4229" s="0" t="s">
        <x:v>320</x:v>
      </x:c>
      <x:c r="C4229" s="0" t="s">
        <x:v>116</x:v>
      </x:c>
      <x:c r="D4229" s="0" t="s">
        <x:v>117</x:v>
      </x:c>
      <x:c r="E4229" s="0" t="s">
        <x:v>74</x:v>
      </x:c>
      <x:c r="F4229" s="0" t="s">
        <x:v>75</x:v>
      </x:c>
      <x:c r="G4229" s="0" t="s">
        <x:v>53</x:v>
      </x:c>
      <x:c r="H4229" s="0">
        <x:v>558</x:v>
      </x:c>
    </x:row>
    <x:row r="4230" spans="1:8">
      <x:c r="A4230" s="0" t="s">
        <x:v>319</x:v>
      </x:c>
      <x:c r="B4230" s="0" t="s">
        <x:v>320</x:v>
      </x:c>
      <x:c r="C4230" s="0" t="s">
        <x:v>116</x:v>
      </x:c>
      <x:c r="D4230" s="0" t="s">
        <x:v>117</x:v>
      </x:c>
      <x:c r="E4230" s="0" t="s">
        <x:v>76</x:v>
      </x:c>
      <x:c r="F4230" s="0" t="s">
        <x:v>77</x:v>
      </x:c>
      <x:c r="G4230" s="0" t="s">
        <x:v>53</x:v>
      </x:c>
      <x:c r="H4230" s="0">
        <x:v>1</x:v>
      </x:c>
    </x:row>
    <x:row r="4231" spans="1:8">
      <x:c r="A4231" s="0" t="s">
        <x:v>319</x:v>
      </x:c>
      <x:c r="B4231" s="0" t="s">
        <x:v>320</x:v>
      </x:c>
      <x:c r="C4231" s="0" t="s">
        <x:v>116</x:v>
      </x:c>
      <x:c r="D4231" s="0" t="s">
        <x:v>117</x:v>
      </x:c>
      <x:c r="E4231" s="0" t="s">
        <x:v>78</x:v>
      </x:c>
      <x:c r="F4231" s="0" t="s">
        <x:v>79</x:v>
      </x:c>
      <x:c r="G4231" s="0" t="s">
        <x:v>53</x:v>
      </x:c>
      <x:c r="H4231" s="0">
        <x:v>535</x:v>
      </x:c>
    </x:row>
    <x:row r="4232" spans="1:8">
      <x:c r="A4232" s="0" t="s">
        <x:v>319</x:v>
      </x:c>
      <x:c r="B4232" s="0" t="s">
        <x:v>320</x:v>
      </x:c>
      <x:c r="C4232" s="0" t="s">
        <x:v>116</x:v>
      </x:c>
      <x:c r="D4232" s="0" t="s">
        <x:v>117</x:v>
      </x:c>
      <x:c r="E4232" s="0" t="s">
        <x:v>80</x:v>
      </x:c>
      <x:c r="F4232" s="0" t="s">
        <x:v>81</x:v>
      </x:c>
      <x:c r="G4232" s="0" t="s">
        <x:v>53</x:v>
      </x:c>
      <x:c r="H4232" s="0">
        <x:v>1192</x:v>
      </x:c>
    </x:row>
    <x:row r="4233" spans="1:8">
      <x:c r="A4233" s="0" t="s">
        <x:v>319</x:v>
      </x:c>
      <x:c r="B4233" s="0" t="s">
        <x:v>320</x:v>
      </x:c>
      <x:c r="C4233" s="0" t="s">
        <x:v>116</x:v>
      </x:c>
      <x:c r="D4233" s="0" t="s">
        <x:v>117</x:v>
      </x:c>
      <x:c r="E4233" s="0" t="s">
        <x:v>82</x:v>
      </x:c>
      <x:c r="F4233" s="0" t="s">
        <x:v>83</x:v>
      </x:c>
      <x:c r="G4233" s="0" t="s">
        <x:v>53</x:v>
      </x:c>
      <x:c r="H4233" s="0">
        <x:v>313</x:v>
      </x:c>
    </x:row>
    <x:row r="4234" spans="1:8">
      <x:c r="A4234" s="0" t="s">
        <x:v>319</x:v>
      </x:c>
      <x:c r="B4234" s="0" t="s">
        <x:v>320</x:v>
      </x:c>
      <x:c r="C4234" s="0" t="s">
        <x:v>116</x:v>
      </x:c>
      <x:c r="D4234" s="0" t="s">
        <x:v>117</x:v>
      </x:c>
      <x:c r="E4234" s="0" t="s">
        <x:v>84</x:v>
      </x:c>
      <x:c r="F4234" s="0" t="s">
        <x:v>85</x:v>
      </x:c>
      <x:c r="G4234" s="0" t="s">
        <x:v>53</x:v>
      </x:c>
      <x:c r="H4234" s="0">
        <x:v>1150</x:v>
      </x:c>
    </x:row>
    <x:row r="4235" spans="1:8">
      <x:c r="A4235" s="0" t="s">
        <x:v>319</x:v>
      </x:c>
      <x:c r="B4235" s="0" t="s">
        <x:v>320</x:v>
      </x:c>
      <x:c r="C4235" s="0" t="s">
        <x:v>118</x:v>
      </x:c>
      <x:c r="D4235" s="0" t="s">
        <x:v>119</x:v>
      </x:c>
      <x:c r="E4235" s="0" t="s">
        <x:v>51</x:v>
      </x:c>
      <x:c r="F4235" s="0" t="s">
        <x:v>52</x:v>
      </x:c>
      <x:c r="G4235" s="0" t="s">
        <x:v>53</x:v>
      </x:c>
      <x:c r="H4235" s="0">
        <x:v>15162</x:v>
      </x:c>
    </x:row>
    <x:row r="4236" spans="1:8">
      <x:c r="A4236" s="0" t="s">
        <x:v>319</x:v>
      </x:c>
      <x:c r="B4236" s="0" t="s">
        <x:v>320</x:v>
      </x:c>
      <x:c r="C4236" s="0" t="s">
        <x:v>118</x:v>
      </x:c>
      <x:c r="D4236" s="0" t="s">
        <x:v>119</x:v>
      </x:c>
      <x:c r="E4236" s="0" t="s">
        <x:v>54</x:v>
      </x:c>
      <x:c r="F4236" s="0" t="s">
        <x:v>55</x:v>
      </x:c>
      <x:c r="G4236" s="0" t="s">
        <x:v>53</x:v>
      </x:c>
      <x:c r="H4236" s="0">
        <x:v>323</x:v>
      </x:c>
    </x:row>
    <x:row r="4237" spans="1:8">
      <x:c r="A4237" s="0" t="s">
        <x:v>319</x:v>
      </x:c>
      <x:c r="B4237" s="0" t="s">
        <x:v>320</x:v>
      </x:c>
      <x:c r="C4237" s="0" t="s">
        <x:v>118</x:v>
      </x:c>
      <x:c r="D4237" s="0" t="s">
        <x:v>119</x:v>
      </x:c>
      <x:c r="E4237" s="0" t="s">
        <x:v>56</x:v>
      </x:c>
      <x:c r="F4237" s="0" t="s">
        <x:v>57</x:v>
      </x:c>
      <x:c r="G4237" s="0" t="s">
        <x:v>53</x:v>
      </x:c>
      <x:c r="H4237" s="0">
        <x:v>1559</x:v>
      </x:c>
    </x:row>
    <x:row r="4238" spans="1:8">
      <x:c r="A4238" s="0" t="s">
        <x:v>319</x:v>
      </x:c>
      <x:c r="B4238" s="0" t="s">
        <x:v>320</x:v>
      </x:c>
      <x:c r="C4238" s="0" t="s">
        <x:v>118</x:v>
      </x:c>
      <x:c r="D4238" s="0" t="s">
        <x:v>119</x:v>
      </x:c>
      <x:c r="E4238" s="0" t="s">
        <x:v>58</x:v>
      </x:c>
      <x:c r="F4238" s="0" t="s">
        <x:v>59</x:v>
      </x:c>
      <x:c r="G4238" s="0" t="s">
        <x:v>53</x:v>
      </x:c>
      <x:c r="H4238" s="0">
        <x:v>1307</x:v>
      </x:c>
    </x:row>
    <x:row r="4239" spans="1:8">
      <x:c r="A4239" s="0" t="s">
        <x:v>319</x:v>
      </x:c>
      <x:c r="B4239" s="0" t="s">
        <x:v>320</x:v>
      </x:c>
      <x:c r="C4239" s="0" t="s">
        <x:v>118</x:v>
      </x:c>
      <x:c r="D4239" s="0" t="s">
        <x:v>119</x:v>
      </x:c>
      <x:c r="E4239" s="0" t="s">
        <x:v>60</x:v>
      </x:c>
      <x:c r="F4239" s="0" t="s">
        <x:v>61</x:v>
      </x:c>
      <x:c r="G4239" s="0" t="s">
        <x:v>53</x:v>
      </x:c>
      <x:c r="H4239" s="0">
        <x:v>410</x:v>
      </x:c>
    </x:row>
    <x:row r="4240" spans="1:8">
      <x:c r="A4240" s="0" t="s">
        <x:v>319</x:v>
      </x:c>
      <x:c r="B4240" s="0" t="s">
        <x:v>320</x:v>
      </x:c>
      <x:c r="C4240" s="0" t="s">
        <x:v>118</x:v>
      </x:c>
      <x:c r="D4240" s="0" t="s">
        <x:v>119</x:v>
      </x:c>
      <x:c r="E4240" s="0" t="s">
        <x:v>62</x:v>
      </x:c>
      <x:c r="F4240" s="0" t="s">
        <x:v>63</x:v>
      </x:c>
      <x:c r="G4240" s="0" t="s">
        <x:v>53</x:v>
      </x:c>
      <x:c r="H4240" s="0">
        <x:v>5056</x:v>
      </x:c>
    </x:row>
    <x:row r="4241" spans="1:8">
      <x:c r="A4241" s="0" t="s">
        <x:v>319</x:v>
      </x:c>
      <x:c r="B4241" s="0" t="s">
        <x:v>320</x:v>
      </x:c>
      <x:c r="C4241" s="0" t="s">
        <x:v>118</x:v>
      </x:c>
      <x:c r="D4241" s="0" t="s">
        <x:v>119</x:v>
      </x:c>
      <x:c r="E4241" s="0" t="s">
        <x:v>64</x:v>
      </x:c>
      <x:c r="F4241" s="0" t="s">
        <x:v>65</x:v>
      </x:c>
      <x:c r="G4241" s="0" t="s">
        <x:v>53</x:v>
      </x:c>
      <x:c r="H4241" s="0">
        <x:v>363</x:v>
      </x:c>
    </x:row>
    <x:row r="4242" spans="1:8">
      <x:c r="A4242" s="0" t="s">
        <x:v>319</x:v>
      </x:c>
      <x:c r="B4242" s="0" t="s">
        <x:v>320</x:v>
      </x:c>
      <x:c r="C4242" s="0" t="s">
        <x:v>118</x:v>
      </x:c>
      <x:c r="D4242" s="0" t="s">
        <x:v>119</x:v>
      </x:c>
      <x:c r="E4242" s="0" t="s">
        <x:v>66</x:v>
      </x:c>
      <x:c r="F4242" s="0" t="s">
        <x:v>67</x:v>
      </x:c>
      <x:c r="G4242" s="0" t="s">
        <x:v>53</x:v>
      </x:c>
      <x:c r="H4242" s="0">
        <x:v>647</x:v>
      </x:c>
    </x:row>
    <x:row r="4243" spans="1:8">
      <x:c r="A4243" s="0" t="s">
        <x:v>319</x:v>
      </x:c>
      <x:c r="B4243" s="0" t="s">
        <x:v>320</x:v>
      </x:c>
      <x:c r="C4243" s="0" t="s">
        <x:v>118</x:v>
      </x:c>
      <x:c r="D4243" s="0" t="s">
        <x:v>119</x:v>
      </x:c>
      <x:c r="E4243" s="0" t="s">
        <x:v>68</x:v>
      </x:c>
      <x:c r="F4243" s="0" t="s">
        <x:v>69</x:v>
      </x:c>
      <x:c r="G4243" s="0" t="s">
        <x:v>53</x:v>
      </x:c>
      <x:c r="H4243" s="0">
        <x:v>942</x:v>
      </x:c>
    </x:row>
    <x:row r="4244" spans="1:8">
      <x:c r="A4244" s="0" t="s">
        <x:v>319</x:v>
      </x:c>
      <x:c r="B4244" s="0" t="s">
        <x:v>320</x:v>
      </x:c>
      <x:c r="C4244" s="0" t="s">
        <x:v>118</x:v>
      </x:c>
      <x:c r="D4244" s="0" t="s">
        <x:v>119</x:v>
      </x:c>
      <x:c r="E4244" s="0" t="s">
        <x:v>70</x:v>
      </x:c>
      <x:c r="F4244" s="0" t="s">
        <x:v>71</x:v>
      </x:c>
      <x:c r="G4244" s="0" t="s">
        <x:v>53</x:v>
      </x:c>
      <x:c r="H4244" s="0">
        <x:v>12</x:v>
      </x:c>
    </x:row>
    <x:row r="4245" spans="1:8">
      <x:c r="A4245" s="0" t="s">
        <x:v>319</x:v>
      </x:c>
      <x:c r="B4245" s="0" t="s">
        <x:v>320</x:v>
      </x:c>
      <x:c r="C4245" s="0" t="s">
        <x:v>118</x:v>
      </x:c>
      <x:c r="D4245" s="0" t="s">
        <x:v>119</x:v>
      </x:c>
      <x:c r="E4245" s="0" t="s">
        <x:v>72</x:v>
      </x:c>
      <x:c r="F4245" s="0" t="s">
        <x:v>73</x:v>
      </x:c>
      <x:c r="G4245" s="0" t="s">
        <x:v>53</x:v>
      </x:c>
      <x:c r="H4245" s="0">
        <x:v>299</x:v>
      </x:c>
    </x:row>
    <x:row r="4246" spans="1:8">
      <x:c r="A4246" s="0" t="s">
        <x:v>319</x:v>
      </x:c>
      <x:c r="B4246" s="0" t="s">
        <x:v>320</x:v>
      </x:c>
      <x:c r="C4246" s="0" t="s">
        <x:v>118</x:v>
      </x:c>
      <x:c r="D4246" s="0" t="s">
        <x:v>119</x:v>
      </x:c>
      <x:c r="E4246" s="0" t="s">
        <x:v>74</x:v>
      </x:c>
      <x:c r="F4246" s="0" t="s">
        <x:v>75</x:v>
      </x:c>
      <x:c r="G4246" s="0" t="s">
        <x:v>53</x:v>
      </x:c>
      <x:c r="H4246" s="0">
        <x:v>652</x:v>
      </x:c>
    </x:row>
    <x:row r="4247" spans="1:8">
      <x:c r="A4247" s="0" t="s">
        <x:v>319</x:v>
      </x:c>
      <x:c r="B4247" s="0" t="s">
        <x:v>320</x:v>
      </x:c>
      <x:c r="C4247" s="0" t="s">
        <x:v>118</x:v>
      </x:c>
      <x:c r="D4247" s="0" t="s">
        <x:v>119</x:v>
      </x:c>
      <x:c r="E4247" s="0" t="s">
        <x:v>76</x:v>
      </x:c>
      <x:c r="F4247" s="0" t="s">
        <x:v>77</x:v>
      </x:c>
      <x:c r="G4247" s="0" t="s">
        <x:v>53</x:v>
      </x:c>
      <x:c r="H4247" s="0">
        <x:v>1</x:v>
      </x:c>
    </x:row>
    <x:row r="4248" spans="1:8">
      <x:c r="A4248" s="0" t="s">
        <x:v>319</x:v>
      </x:c>
      <x:c r="B4248" s="0" t="s">
        <x:v>320</x:v>
      </x:c>
      <x:c r="C4248" s="0" t="s">
        <x:v>118</x:v>
      </x:c>
      <x:c r="D4248" s="0" t="s">
        <x:v>119</x:v>
      </x:c>
      <x:c r="E4248" s="0" t="s">
        <x:v>78</x:v>
      </x:c>
      <x:c r="F4248" s="0" t="s">
        <x:v>79</x:v>
      </x:c>
      <x:c r="G4248" s="0" t="s">
        <x:v>53</x:v>
      </x:c>
      <x:c r="H4248" s="0">
        <x:v>642</x:v>
      </x:c>
    </x:row>
    <x:row r="4249" spans="1:8">
      <x:c r="A4249" s="0" t="s">
        <x:v>319</x:v>
      </x:c>
      <x:c r="B4249" s="0" t="s">
        <x:v>320</x:v>
      </x:c>
      <x:c r="C4249" s="0" t="s">
        <x:v>118</x:v>
      </x:c>
      <x:c r="D4249" s="0" t="s">
        <x:v>119</x:v>
      </x:c>
      <x:c r="E4249" s="0" t="s">
        <x:v>80</x:v>
      </x:c>
      <x:c r="F4249" s="0" t="s">
        <x:v>81</x:v>
      </x:c>
      <x:c r="G4249" s="0" t="s">
        <x:v>53</x:v>
      </x:c>
      <x:c r="H4249" s="0">
        <x:v>1280</x:v>
      </x:c>
    </x:row>
    <x:row r="4250" spans="1:8">
      <x:c r="A4250" s="0" t="s">
        <x:v>319</x:v>
      </x:c>
      <x:c r="B4250" s="0" t="s">
        <x:v>320</x:v>
      </x:c>
      <x:c r="C4250" s="0" t="s">
        <x:v>118</x:v>
      </x:c>
      <x:c r="D4250" s="0" t="s">
        <x:v>119</x:v>
      </x:c>
      <x:c r="E4250" s="0" t="s">
        <x:v>82</x:v>
      </x:c>
      <x:c r="F4250" s="0" t="s">
        <x:v>83</x:v>
      </x:c>
      <x:c r="G4250" s="0" t="s">
        <x:v>53</x:v>
      </x:c>
      <x:c r="H4250" s="0">
        <x:v>364</x:v>
      </x:c>
    </x:row>
    <x:row r="4251" spans="1:8">
      <x:c r="A4251" s="0" t="s">
        <x:v>319</x:v>
      </x:c>
      <x:c r="B4251" s="0" t="s">
        <x:v>320</x:v>
      </x:c>
      <x:c r="C4251" s="0" t="s">
        <x:v>118</x:v>
      </x:c>
      <x:c r="D4251" s="0" t="s">
        <x:v>119</x:v>
      </x:c>
      <x:c r="E4251" s="0" t="s">
        <x:v>84</x:v>
      </x:c>
      <x:c r="F4251" s="0" t="s">
        <x:v>85</x:v>
      </x:c>
      <x:c r="G4251" s="0" t="s">
        <x:v>53</x:v>
      </x:c>
      <x:c r="H4251" s="0">
        <x:v>1305</x:v>
      </x:c>
    </x:row>
    <x:row r="4252" spans="1:8">
      <x:c r="A4252" s="0" t="s">
        <x:v>319</x:v>
      </x:c>
      <x:c r="B4252" s="0" t="s">
        <x:v>320</x:v>
      </x:c>
      <x:c r="C4252" s="0" t="s">
        <x:v>120</x:v>
      </x:c>
      <x:c r="D4252" s="0" t="s">
        <x:v>121</x:v>
      </x:c>
      <x:c r="E4252" s="0" t="s">
        <x:v>51</x:v>
      </x:c>
      <x:c r="F4252" s="0" t="s">
        <x:v>52</x:v>
      </x:c>
      <x:c r="G4252" s="0" t="s">
        <x:v>53</x:v>
      </x:c>
      <x:c r="H4252" s="0">
        <x:v>17843</x:v>
      </x:c>
    </x:row>
    <x:row r="4253" spans="1:8">
      <x:c r="A4253" s="0" t="s">
        <x:v>319</x:v>
      </x:c>
      <x:c r="B4253" s="0" t="s">
        <x:v>320</x:v>
      </x:c>
      <x:c r="C4253" s="0" t="s">
        <x:v>120</x:v>
      </x:c>
      <x:c r="D4253" s="0" t="s">
        <x:v>121</x:v>
      </x:c>
      <x:c r="E4253" s="0" t="s">
        <x:v>54</x:v>
      </x:c>
      <x:c r="F4253" s="0" t="s">
        <x:v>55</x:v>
      </x:c>
      <x:c r="G4253" s="0" t="s">
        <x:v>53</x:v>
      </x:c>
      <x:c r="H4253" s="0">
        <x:v>357</x:v>
      </x:c>
    </x:row>
    <x:row r="4254" spans="1:8">
      <x:c r="A4254" s="0" t="s">
        <x:v>319</x:v>
      </x:c>
      <x:c r="B4254" s="0" t="s">
        <x:v>320</x:v>
      </x:c>
      <x:c r="C4254" s="0" t="s">
        <x:v>120</x:v>
      </x:c>
      <x:c r="D4254" s="0" t="s">
        <x:v>121</x:v>
      </x:c>
      <x:c r="E4254" s="0" t="s">
        <x:v>56</x:v>
      </x:c>
      <x:c r="F4254" s="0" t="s">
        <x:v>57</x:v>
      </x:c>
      <x:c r="G4254" s="0" t="s">
        <x:v>53</x:v>
      </x:c>
      <x:c r="H4254" s="0">
        <x:v>1611</x:v>
      </x:c>
    </x:row>
    <x:row r="4255" spans="1:8">
      <x:c r="A4255" s="0" t="s">
        <x:v>319</x:v>
      </x:c>
      <x:c r="B4255" s="0" t="s">
        <x:v>320</x:v>
      </x:c>
      <x:c r="C4255" s="0" t="s">
        <x:v>120</x:v>
      </x:c>
      <x:c r="D4255" s="0" t="s">
        <x:v>121</x:v>
      </x:c>
      <x:c r="E4255" s="0" t="s">
        <x:v>58</x:v>
      </x:c>
      <x:c r="F4255" s="0" t="s">
        <x:v>59</x:v>
      </x:c>
      <x:c r="G4255" s="0" t="s">
        <x:v>53</x:v>
      </x:c>
      <x:c r="H4255" s="0">
        <x:v>1432</x:v>
      </x:c>
    </x:row>
    <x:row r="4256" spans="1:8">
      <x:c r="A4256" s="0" t="s">
        <x:v>319</x:v>
      </x:c>
      <x:c r="B4256" s="0" t="s">
        <x:v>320</x:v>
      </x:c>
      <x:c r="C4256" s="0" t="s">
        <x:v>120</x:v>
      </x:c>
      <x:c r="D4256" s="0" t="s">
        <x:v>121</x:v>
      </x:c>
      <x:c r="E4256" s="0" t="s">
        <x:v>60</x:v>
      </x:c>
      <x:c r="F4256" s="0" t="s">
        <x:v>61</x:v>
      </x:c>
      <x:c r="G4256" s="0" t="s">
        <x:v>53</x:v>
      </x:c>
      <x:c r="H4256" s="0">
        <x:v>430</x:v>
      </x:c>
    </x:row>
    <x:row r="4257" spans="1:8">
      <x:c r="A4257" s="0" t="s">
        <x:v>319</x:v>
      </x:c>
      <x:c r="B4257" s="0" t="s">
        <x:v>320</x:v>
      </x:c>
      <x:c r="C4257" s="0" t="s">
        <x:v>120</x:v>
      </x:c>
      <x:c r="D4257" s="0" t="s">
        <x:v>121</x:v>
      </x:c>
      <x:c r="E4257" s="0" t="s">
        <x:v>62</x:v>
      </x:c>
      <x:c r="F4257" s="0" t="s">
        <x:v>63</x:v>
      </x:c>
      <x:c r="G4257" s="0" t="s">
        <x:v>53</x:v>
      </x:c>
      <x:c r="H4257" s="0">
        <x:v>6428</x:v>
      </x:c>
    </x:row>
    <x:row r="4258" spans="1:8">
      <x:c r="A4258" s="0" t="s">
        <x:v>319</x:v>
      </x:c>
      <x:c r="B4258" s="0" t="s">
        <x:v>320</x:v>
      </x:c>
      <x:c r="C4258" s="0" t="s">
        <x:v>120</x:v>
      </x:c>
      <x:c r="D4258" s="0" t="s">
        <x:v>121</x:v>
      </x:c>
      <x:c r="E4258" s="0" t="s">
        <x:v>64</x:v>
      </x:c>
      <x:c r="F4258" s="0" t="s">
        <x:v>65</x:v>
      </x:c>
      <x:c r="G4258" s="0" t="s">
        <x:v>53</x:v>
      </x:c>
      <x:c r="H4258" s="0">
        <x:v>397</x:v>
      </x:c>
    </x:row>
    <x:row r="4259" spans="1:8">
      <x:c r="A4259" s="0" t="s">
        <x:v>319</x:v>
      </x:c>
      <x:c r="B4259" s="0" t="s">
        <x:v>320</x:v>
      </x:c>
      <x:c r="C4259" s="0" t="s">
        <x:v>120</x:v>
      </x:c>
      <x:c r="D4259" s="0" t="s">
        <x:v>121</x:v>
      </x:c>
      <x:c r="E4259" s="0" t="s">
        <x:v>66</x:v>
      </x:c>
      <x:c r="F4259" s="0" t="s">
        <x:v>67</x:v>
      </x:c>
      <x:c r="G4259" s="0" t="s">
        <x:v>53</x:v>
      </x:c>
      <x:c r="H4259" s="0">
        <x:v>683</x:v>
      </x:c>
    </x:row>
    <x:row r="4260" spans="1:8">
      <x:c r="A4260" s="0" t="s">
        <x:v>319</x:v>
      </x:c>
      <x:c r="B4260" s="0" t="s">
        <x:v>320</x:v>
      </x:c>
      <x:c r="C4260" s="0" t="s">
        <x:v>120</x:v>
      </x:c>
      <x:c r="D4260" s="0" t="s">
        <x:v>121</x:v>
      </x:c>
      <x:c r="E4260" s="0" t="s">
        <x:v>68</x:v>
      </x:c>
      <x:c r="F4260" s="0" t="s">
        <x:v>69</x:v>
      </x:c>
      <x:c r="G4260" s="0" t="s">
        <x:v>53</x:v>
      </x:c>
      <x:c r="H4260" s="0">
        <x:v>1028</x:v>
      </x:c>
    </x:row>
    <x:row r="4261" spans="1:8">
      <x:c r="A4261" s="0" t="s">
        <x:v>319</x:v>
      </x:c>
      <x:c r="B4261" s="0" t="s">
        <x:v>320</x:v>
      </x:c>
      <x:c r="C4261" s="0" t="s">
        <x:v>120</x:v>
      </x:c>
      <x:c r="D4261" s="0" t="s">
        <x:v>121</x:v>
      </x:c>
      <x:c r="E4261" s="0" t="s">
        <x:v>70</x:v>
      </x:c>
      <x:c r="F4261" s="0" t="s">
        <x:v>71</x:v>
      </x:c>
      <x:c r="G4261" s="0" t="s">
        <x:v>53</x:v>
      </x:c>
      <x:c r="H4261" s="0">
        <x:v>13</x:v>
      </x:c>
    </x:row>
    <x:row r="4262" spans="1:8">
      <x:c r="A4262" s="0" t="s">
        <x:v>319</x:v>
      </x:c>
      <x:c r="B4262" s="0" t="s">
        <x:v>320</x:v>
      </x:c>
      <x:c r="C4262" s="0" t="s">
        <x:v>120</x:v>
      </x:c>
      <x:c r="D4262" s="0" t="s">
        <x:v>121</x:v>
      </x:c>
      <x:c r="E4262" s="0" t="s">
        <x:v>72</x:v>
      </x:c>
      <x:c r="F4262" s="0" t="s">
        <x:v>73</x:v>
      </x:c>
      <x:c r="G4262" s="0" t="s">
        <x:v>53</x:v>
      </x:c>
      <x:c r="H4262" s="0">
        <x:v>440</x:v>
      </x:c>
    </x:row>
    <x:row r="4263" spans="1:8">
      <x:c r="A4263" s="0" t="s">
        <x:v>319</x:v>
      </x:c>
      <x:c r="B4263" s="0" t="s">
        <x:v>320</x:v>
      </x:c>
      <x:c r="C4263" s="0" t="s">
        <x:v>120</x:v>
      </x:c>
      <x:c r="D4263" s="0" t="s">
        <x:v>121</x:v>
      </x:c>
      <x:c r="E4263" s="0" t="s">
        <x:v>74</x:v>
      </x:c>
      <x:c r="F4263" s="0" t="s">
        <x:v>75</x:v>
      </x:c>
      <x:c r="G4263" s="0" t="s">
        <x:v>53</x:v>
      </x:c>
      <x:c r="H4263" s="0">
        <x:v>773</x:v>
      </x:c>
    </x:row>
    <x:row r="4264" spans="1:8">
      <x:c r="A4264" s="0" t="s">
        <x:v>319</x:v>
      </x:c>
      <x:c r="B4264" s="0" t="s">
        <x:v>320</x:v>
      </x:c>
      <x:c r="C4264" s="0" t="s">
        <x:v>120</x:v>
      </x:c>
      <x:c r="D4264" s="0" t="s">
        <x:v>121</x:v>
      </x:c>
      <x:c r="E4264" s="0" t="s">
        <x:v>76</x:v>
      </x:c>
      <x:c r="F4264" s="0" t="s">
        <x:v>77</x:v>
      </x:c>
      <x:c r="G4264" s="0" t="s">
        <x:v>53</x:v>
      </x:c>
      <x:c r="H4264" s="0">
        <x:v>1</x:v>
      </x:c>
    </x:row>
    <x:row r="4265" spans="1:8">
      <x:c r="A4265" s="0" t="s">
        <x:v>319</x:v>
      </x:c>
      <x:c r="B4265" s="0" t="s">
        <x:v>320</x:v>
      </x:c>
      <x:c r="C4265" s="0" t="s">
        <x:v>120</x:v>
      </x:c>
      <x:c r="D4265" s="0" t="s">
        <x:v>121</x:v>
      </x:c>
      <x:c r="E4265" s="0" t="s">
        <x:v>78</x:v>
      </x:c>
      <x:c r="F4265" s="0" t="s">
        <x:v>79</x:v>
      </x:c>
      <x:c r="G4265" s="0" t="s">
        <x:v>53</x:v>
      </x:c>
      <x:c r="H4265" s="0">
        <x:v>810</x:v>
      </x:c>
    </x:row>
    <x:row r="4266" spans="1:8">
      <x:c r="A4266" s="0" t="s">
        <x:v>319</x:v>
      </x:c>
      <x:c r="B4266" s="0" t="s">
        <x:v>320</x:v>
      </x:c>
      <x:c r="C4266" s="0" t="s">
        <x:v>120</x:v>
      </x:c>
      <x:c r="D4266" s="0" t="s">
        <x:v>121</x:v>
      </x:c>
      <x:c r="E4266" s="0" t="s">
        <x:v>80</x:v>
      </x:c>
      <x:c r="F4266" s="0" t="s">
        <x:v>81</x:v>
      </x:c>
      <x:c r="G4266" s="0" t="s">
        <x:v>53</x:v>
      </x:c>
      <x:c r="H4266" s="0">
        <x:v>1309</x:v>
      </x:c>
    </x:row>
    <x:row r="4267" spans="1:8">
      <x:c r="A4267" s="0" t="s">
        <x:v>319</x:v>
      </x:c>
      <x:c r="B4267" s="0" t="s">
        <x:v>320</x:v>
      </x:c>
      <x:c r="C4267" s="0" t="s">
        <x:v>120</x:v>
      </x:c>
      <x:c r="D4267" s="0" t="s">
        <x:v>121</x:v>
      </x:c>
      <x:c r="E4267" s="0" t="s">
        <x:v>82</x:v>
      </x:c>
      <x:c r="F4267" s="0" t="s">
        <x:v>83</x:v>
      </x:c>
      <x:c r="G4267" s="0" t="s">
        <x:v>53</x:v>
      </x:c>
      <x:c r="H4267" s="0">
        <x:v>411</x:v>
      </x:c>
    </x:row>
    <x:row r="4268" spans="1:8">
      <x:c r="A4268" s="0" t="s">
        <x:v>319</x:v>
      </x:c>
      <x:c r="B4268" s="0" t="s">
        <x:v>320</x:v>
      </x:c>
      <x:c r="C4268" s="0" t="s">
        <x:v>120</x:v>
      </x:c>
      <x:c r="D4268" s="0" t="s">
        <x:v>121</x:v>
      </x:c>
      <x:c r="E4268" s="0" t="s">
        <x:v>84</x:v>
      </x:c>
      <x:c r="F4268" s="0" t="s">
        <x:v>85</x:v>
      </x:c>
      <x:c r="G4268" s="0" t="s">
        <x:v>53</x:v>
      </x:c>
      <x:c r="H4268" s="0">
        <x:v>1720</x:v>
      </x:c>
    </x:row>
    <x:row r="4269" spans="1:8">
      <x:c r="A4269" s="0" t="s">
        <x:v>319</x:v>
      </x:c>
      <x:c r="B4269" s="0" t="s">
        <x:v>320</x:v>
      </x:c>
      <x:c r="C4269" s="0" t="s">
        <x:v>122</x:v>
      </x:c>
      <x:c r="D4269" s="0" t="s">
        <x:v>123</x:v>
      </x:c>
      <x:c r="E4269" s="0" t="s">
        <x:v>51</x:v>
      </x:c>
      <x:c r="F4269" s="0" t="s">
        <x:v>52</x:v>
      </x:c>
      <x:c r="G4269" s="0" t="s">
        <x:v>53</x:v>
      </x:c>
      <x:c r="H4269" s="0">
        <x:v>20801</x:v>
      </x:c>
    </x:row>
    <x:row r="4270" spans="1:8">
      <x:c r="A4270" s="0" t="s">
        <x:v>319</x:v>
      </x:c>
      <x:c r="B4270" s="0" t="s">
        <x:v>320</x:v>
      </x:c>
      <x:c r="C4270" s="0" t="s">
        <x:v>122</x:v>
      </x:c>
      <x:c r="D4270" s="0" t="s">
        <x:v>123</x:v>
      </x:c>
      <x:c r="E4270" s="0" t="s">
        <x:v>54</x:v>
      </x:c>
      <x:c r="F4270" s="0" t="s">
        <x:v>55</x:v>
      </x:c>
      <x:c r="G4270" s="0" t="s">
        <x:v>53</x:v>
      </x:c>
      <x:c r="H4270" s="0">
        <x:v>349</x:v>
      </x:c>
    </x:row>
    <x:row r="4271" spans="1:8">
      <x:c r="A4271" s="0" t="s">
        <x:v>319</x:v>
      </x:c>
      <x:c r="B4271" s="0" t="s">
        <x:v>320</x:v>
      </x:c>
      <x:c r="C4271" s="0" t="s">
        <x:v>122</x:v>
      </x:c>
      <x:c r="D4271" s="0" t="s">
        <x:v>123</x:v>
      </x:c>
      <x:c r="E4271" s="0" t="s">
        <x:v>56</x:v>
      </x:c>
      <x:c r="F4271" s="0" t="s">
        <x:v>57</x:v>
      </x:c>
      <x:c r="G4271" s="0" t="s">
        <x:v>53</x:v>
      </x:c>
      <x:c r="H4271" s="0">
        <x:v>1700</x:v>
      </x:c>
    </x:row>
    <x:row r="4272" spans="1:8">
      <x:c r="A4272" s="0" t="s">
        <x:v>319</x:v>
      </x:c>
      <x:c r="B4272" s="0" t="s">
        <x:v>320</x:v>
      </x:c>
      <x:c r="C4272" s="0" t="s">
        <x:v>122</x:v>
      </x:c>
      <x:c r="D4272" s="0" t="s">
        <x:v>123</x:v>
      </x:c>
      <x:c r="E4272" s="0" t="s">
        <x:v>58</x:v>
      </x:c>
      <x:c r="F4272" s="0" t="s">
        <x:v>59</x:v>
      </x:c>
      <x:c r="G4272" s="0" t="s">
        <x:v>53</x:v>
      </x:c>
      <x:c r="H4272" s="0">
        <x:v>1607</x:v>
      </x:c>
    </x:row>
    <x:row r="4273" spans="1:8">
      <x:c r="A4273" s="0" t="s">
        <x:v>319</x:v>
      </x:c>
      <x:c r="B4273" s="0" t="s">
        <x:v>320</x:v>
      </x:c>
      <x:c r="C4273" s="0" t="s">
        <x:v>122</x:v>
      </x:c>
      <x:c r="D4273" s="0" t="s">
        <x:v>123</x:v>
      </x:c>
      <x:c r="E4273" s="0" t="s">
        <x:v>60</x:v>
      </x:c>
      <x:c r="F4273" s="0" t="s">
        <x:v>61</x:v>
      </x:c>
      <x:c r="G4273" s="0" t="s">
        <x:v>53</x:v>
      </x:c>
      <x:c r="H4273" s="0">
        <x:v>460</x:v>
      </x:c>
    </x:row>
    <x:row r="4274" spans="1:8">
      <x:c r="A4274" s="0" t="s">
        <x:v>319</x:v>
      </x:c>
      <x:c r="B4274" s="0" t="s">
        <x:v>320</x:v>
      </x:c>
      <x:c r="C4274" s="0" t="s">
        <x:v>122</x:v>
      </x:c>
      <x:c r="D4274" s="0" t="s">
        <x:v>123</x:v>
      </x:c>
      <x:c r="E4274" s="0" t="s">
        <x:v>62</x:v>
      </x:c>
      <x:c r="F4274" s="0" t="s">
        <x:v>63</x:v>
      </x:c>
      <x:c r="G4274" s="0" t="s">
        <x:v>53</x:v>
      </x:c>
      <x:c r="H4274" s="0">
        <x:v>7884</x:v>
      </x:c>
    </x:row>
    <x:row r="4275" spans="1:8">
      <x:c r="A4275" s="0" t="s">
        <x:v>319</x:v>
      </x:c>
      <x:c r="B4275" s="0" t="s">
        <x:v>320</x:v>
      </x:c>
      <x:c r="C4275" s="0" t="s">
        <x:v>122</x:v>
      </x:c>
      <x:c r="D4275" s="0" t="s">
        <x:v>123</x:v>
      </x:c>
      <x:c r="E4275" s="0" t="s">
        <x:v>64</x:v>
      </x:c>
      <x:c r="F4275" s="0" t="s">
        <x:v>65</x:v>
      </x:c>
      <x:c r="G4275" s="0" t="s">
        <x:v>53</x:v>
      </x:c>
      <x:c r="H4275" s="0">
        <x:v>452</x:v>
      </x:c>
    </x:row>
    <x:row r="4276" spans="1:8">
      <x:c r="A4276" s="0" t="s">
        <x:v>319</x:v>
      </x:c>
      <x:c r="B4276" s="0" t="s">
        <x:v>320</x:v>
      </x:c>
      <x:c r="C4276" s="0" t="s">
        <x:v>122</x:v>
      </x:c>
      <x:c r="D4276" s="0" t="s">
        <x:v>123</x:v>
      </x:c>
      <x:c r="E4276" s="0" t="s">
        <x:v>66</x:v>
      </x:c>
      <x:c r="F4276" s="0" t="s">
        <x:v>67</x:v>
      </x:c>
      <x:c r="G4276" s="0" t="s">
        <x:v>53</x:v>
      </x:c>
      <x:c r="H4276" s="0">
        <x:v>743</x:v>
      </x:c>
    </x:row>
    <x:row r="4277" spans="1:8">
      <x:c r="A4277" s="0" t="s">
        <x:v>319</x:v>
      </x:c>
      <x:c r="B4277" s="0" t="s">
        <x:v>320</x:v>
      </x:c>
      <x:c r="C4277" s="0" t="s">
        <x:v>122</x:v>
      </x:c>
      <x:c r="D4277" s="0" t="s">
        <x:v>123</x:v>
      </x:c>
      <x:c r="E4277" s="0" t="s">
        <x:v>68</x:v>
      </x:c>
      <x:c r="F4277" s="0" t="s">
        <x:v>69</x:v>
      </x:c>
      <x:c r="G4277" s="0" t="s">
        <x:v>53</x:v>
      </x:c>
      <x:c r="H4277" s="0">
        <x:v>1146</x:v>
      </x:c>
    </x:row>
    <x:row r="4278" spans="1:8">
      <x:c r="A4278" s="0" t="s">
        <x:v>319</x:v>
      </x:c>
      <x:c r="B4278" s="0" t="s">
        <x:v>320</x:v>
      </x:c>
      <x:c r="C4278" s="0" t="s">
        <x:v>122</x:v>
      </x:c>
      <x:c r="D4278" s="0" t="s">
        <x:v>123</x:v>
      </x:c>
      <x:c r="E4278" s="0" t="s">
        <x:v>70</x:v>
      </x:c>
      <x:c r="F4278" s="0" t="s">
        <x:v>71</x:v>
      </x:c>
      <x:c r="G4278" s="0" t="s">
        <x:v>53</x:v>
      </x:c>
      <x:c r="H4278" s="0">
        <x:v>75</x:v>
      </x:c>
    </x:row>
    <x:row r="4279" spans="1:8">
      <x:c r="A4279" s="0" t="s">
        <x:v>319</x:v>
      </x:c>
      <x:c r="B4279" s="0" t="s">
        <x:v>320</x:v>
      </x:c>
      <x:c r="C4279" s="0" t="s">
        <x:v>122</x:v>
      </x:c>
      <x:c r="D4279" s="0" t="s">
        <x:v>123</x:v>
      </x:c>
      <x:c r="E4279" s="0" t="s">
        <x:v>72</x:v>
      </x:c>
      <x:c r="F4279" s="0" t="s">
        <x:v>73</x:v>
      </x:c>
      <x:c r="G4279" s="0" t="s">
        <x:v>53</x:v>
      </x:c>
      <x:c r="H4279" s="0">
        <x:v>512</x:v>
      </x:c>
    </x:row>
    <x:row r="4280" spans="1:8">
      <x:c r="A4280" s="0" t="s">
        <x:v>319</x:v>
      </x:c>
      <x:c r="B4280" s="0" t="s">
        <x:v>320</x:v>
      </x:c>
      <x:c r="C4280" s="0" t="s">
        <x:v>122</x:v>
      </x:c>
      <x:c r="D4280" s="0" t="s">
        <x:v>123</x:v>
      </x:c>
      <x:c r="E4280" s="0" t="s">
        <x:v>74</x:v>
      </x:c>
      <x:c r="F4280" s="0" t="s">
        <x:v>75</x:v>
      </x:c>
      <x:c r="G4280" s="0" t="s">
        <x:v>53</x:v>
      </x:c>
      <x:c r="H4280" s="0">
        <x:v>903</x:v>
      </x:c>
    </x:row>
    <x:row r="4281" spans="1:8">
      <x:c r="A4281" s="0" t="s">
        <x:v>319</x:v>
      </x:c>
      <x:c r="B4281" s="0" t="s">
        <x:v>320</x:v>
      </x:c>
      <x:c r="C4281" s="0" t="s">
        <x:v>122</x:v>
      </x:c>
      <x:c r="D4281" s="0" t="s">
        <x:v>123</x:v>
      </x:c>
      <x:c r="E4281" s="0" t="s">
        <x:v>76</x:v>
      </x:c>
      <x:c r="F4281" s="0" t="s">
        <x:v>77</x:v>
      </x:c>
      <x:c r="G4281" s="0" t="s">
        <x:v>53</x:v>
      </x:c>
      <x:c r="H4281" s="0">
        <x:v>1</x:v>
      </x:c>
    </x:row>
    <x:row r="4282" spans="1:8">
      <x:c r="A4282" s="0" t="s">
        <x:v>319</x:v>
      </x:c>
      <x:c r="B4282" s="0" t="s">
        <x:v>320</x:v>
      </x:c>
      <x:c r="C4282" s="0" t="s">
        <x:v>122</x:v>
      </x:c>
      <x:c r="D4282" s="0" t="s">
        <x:v>123</x:v>
      </x:c>
      <x:c r="E4282" s="0" t="s">
        <x:v>78</x:v>
      </x:c>
      <x:c r="F4282" s="0" t="s">
        <x:v>79</x:v>
      </x:c>
      <x:c r="G4282" s="0" t="s">
        <x:v>53</x:v>
      </x:c>
      <x:c r="H4282" s="0">
        <x:v>925</x:v>
      </x:c>
    </x:row>
    <x:row r="4283" spans="1:8">
      <x:c r="A4283" s="0" t="s">
        <x:v>319</x:v>
      </x:c>
      <x:c r="B4283" s="0" t="s">
        <x:v>320</x:v>
      </x:c>
      <x:c r="C4283" s="0" t="s">
        <x:v>122</x:v>
      </x:c>
      <x:c r="D4283" s="0" t="s">
        <x:v>123</x:v>
      </x:c>
      <x:c r="E4283" s="0" t="s">
        <x:v>80</x:v>
      </x:c>
      <x:c r="F4283" s="0" t="s">
        <x:v>81</x:v>
      </x:c>
      <x:c r="G4283" s="0" t="s">
        <x:v>53</x:v>
      </x:c>
      <x:c r="H4283" s="0">
        <x:v>1354</x:v>
      </x:c>
    </x:row>
    <x:row r="4284" spans="1:8">
      <x:c r="A4284" s="0" t="s">
        <x:v>319</x:v>
      </x:c>
      <x:c r="B4284" s="0" t="s">
        <x:v>320</x:v>
      </x:c>
      <x:c r="C4284" s="0" t="s">
        <x:v>122</x:v>
      </x:c>
      <x:c r="D4284" s="0" t="s">
        <x:v>123</x:v>
      </x:c>
      <x:c r="E4284" s="0" t="s">
        <x:v>82</x:v>
      </x:c>
      <x:c r="F4284" s="0" t="s">
        <x:v>83</x:v>
      </x:c>
      <x:c r="G4284" s="0" t="s">
        <x:v>53</x:v>
      </x:c>
      <x:c r="H4284" s="0">
        <x:v>484</x:v>
      </x:c>
    </x:row>
    <x:row r="4285" spans="1:8">
      <x:c r="A4285" s="0" t="s">
        <x:v>319</x:v>
      </x:c>
      <x:c r="B4285" s="0" t="s">
        <x:v>320</x:v>
      </x:c>
      <x:c r="C4285" s="0" t="s">
        <x:v>122</x:v>
      </x:c>
      <x:c r="D4285" s="0" t="s">
        <x:v>123</x:v>
      </x:c>
      <x:c r="E4285" s="0" t="s">
        <x:v>84</x:v>
      </x:c>
      <x:c r="F4285" s="0" t="s">
        <x:v>85</x:v>
      </x:c>
      <x:c r="G4285" s="0" t="s">
        <x:v>53</x:v>
      </x:c>
      <x:c r="H4285" s="0">
        <x:v>2206</x:v>
      </x:c>
    </x:row>
    <x:row r="4286" spans="1:8">
      <x:c r="A4286" s="0" t="s">
        <x:v>319</x:v>
      </x:c>
      <x:c r="B4286" s="0" t="s">
        <x:v>320</x:v>
      </x:c>
      <x:c r="C4286" s="0" t="s">
        <x:v>124</x:v>
      </x:c>
      <x:c r="D4286" s="0" t="s">
        <x:v>125</x:v>
      </x:c>
      <x:c r="E4286" s="0" t="s">
        <x:v>51</x:v>
      </x:c>
      <x:c r="F4286" s="0" t="s">
        <x:v>52</x:v>
      </x:c>
      <x:c r="G4286" s="0" t="s">
        <x:v>53</x:v>
      </x:c>
      <x:c r="H4286" s="0">
        <x:v>25685</x:v>
      </x:c>
    </x:row>
    <x:row r="4287" spans="1:8">
      <x:c r="A4287" s="0" t="s">
        <x:v>319</x:v>
      </x:c>
      <x:c r="B4287" s="0" t="s">
        <x:v>320</x:v>
      </x:c>
      <x:c r="C4287" s="0" t="s">
        <x:v>124</x:v>
      </x:c>
      <x:c r="D4287" s="0" t="s">
        <x:v>125</x:v>
      </x:c>
      <x:c r="E4287" s="0" t="s">
        <x:v>54</x:v>
      </x:c>
      <x:c r="F4287" s="0" t="s">
        <x:v>55</x:v>
      </x:c>
      <x:c r="G4287" s="0" t="s">
        <x:v>53</x:v>
      </x:c>
      <x:c r="H4287" s="0">
        <x:v>392</x:v>
      </x:c>
    </x:row>
    <x:row r="4288" spans="1:8">
      <x:c r="A4288" s="0" t="s">
        <x:v>319</x:v>
      </x:c>
      <x:c r="B4288" s="0" t="s">
        <x:v>320</x:v>
      </x:c>
      <x:c r="C4288" s="0" t="s">
        <x:v>124</x:v>
      </x:c>
      <x:c r="D4288" s="0" t="s">
        <x:v>125</x:v>
      </x:c>
      <x:c r="E4288" s="0" t="s">
        <x:v>56</x:v>
      </x:c>
      <x:c r="F4288" s="0" t="s">
        <x:v>57</x:v>
      </x:c>
      <x:c r="G4288" s="0" t="s">
        <x:v>53</x:v>
      </x:c>
      <x:c r="H4288" s="0">
        <x:v>1858</x:v>
      </x:c>
    </x:row>
    <x:row r="4289" spans="1:8">
      <x:c r="A4289" s="0" t="s">
        <x:v>319</x:v>
      </x:c>
      <x:c r="B4289" s="0" t="s">
        <x:v>320</x:v>
      </x:c>
      <x:c r="C4289" s="0" t="s">
        <x:v>124</x:v>
      </x:c>
      <x:c r="D4289" s="0" t="s">
        <x:v>125</x:v>
      </x:c>
      <x:c r="E4289" s="0" t="s">
        <x:v>58</x:v>
      </x:c>
      <x:c r="F4289" s="0" t="s">
        <x:v>59</x:v>
      </x:c>
      <x:c r="G4289" s="0" t="s">
        <x:v>53</x:v>
      </x:c>
      <x:c r="H4289" s="0">
        <x:v>2134</x:v>
      </x:c>
    </x:row>
    <x:row r="4290" spans="1:8">
      <x:c r="A4290" s="0" t="s">
        <x:v>319</x:v>
      </x:c>
      <x:c r="B4290" s="0" t="s">
        <x:v>320</x:v>
      </x:c>
      <x:c r="C4290" s="0" t="s">
        <x:v>124</x:v>
      </x:c>
      <x:c r="D4290" s="0" t="s">
        <x:v>125</x:v>
      </x:c>
      <x:c r="E4290" s="0" t="s">
        <x:v>60</x:v>
      </x:c>
      <x:c r="F4290" s="0" t="s">
        <x:v>61</x:v>
      </x:c>
      <x:c r="G4290" s="0" t="s">
        <x:v>53</x:v>
      </x:c>
      <x:c r="H4290" s="0">
        <x:v>524</x:v>
      </x:c>
    </x:row>
    <x:row r="4291" spans="1:8">
      <x:c r="A4291" s="0" t="s">
        <x:v>319</x:v>
      </x:c>
      <x:c r="B4291" s="0" t="s">
        <x:v>320</x:v>
      </x:c>
      <x:c r="C4291" s="0" t="s">
        <x:v>124</x:v>
      </x:c>
      <x:c r="D4291" s="0" t="s">
        <x:v>125</x:v>
      </x:c>
      <x:c r="E4291" s="0" t="s">
        <x:v>62</x:v>
      </x:c>
      <x:c r="F4291" s="0" t="s">
        <x:v>63</x:v>
      </x:c>
      <x:c r="G4291" s="0" t="s">
        <x:v>53</x:v>
      </x:c>
      <x:c r="H4291" s="0">
        <x:v>9642</x:v>
      </x:c>
    </x:row>
    <x:row r="4292" spans="1:8">
      <x:c r="A4292" s="0" t="s">
        <x:v>319</x:v>
      </x:c>
      <x:c r="B4292" s="0" t="s">
        <x:v>320</x:v>
      </x:c>
      <x:c r="C4292" s="0" t="s">
        <x:v>124</x:v>
      </x:c>
      <x:c r="D4292" s="0" t="s">
        <x:v>125</x:v>
      </x:c>
      <x:c r="E4292" s="0" t="s">
        <x:v>64</x:v>
      </x:c>
      <x:c r="F4292" s="0" t="s">
        <x:v>65</x:v>
      </x:c>
      <x:c r="G4292" s="0" t="s">
        <x:v>53</x:v>
      </x:c>
      <x:c r="H4292" s="0">
        <x:v>627</x:v>
      </x:c>
    </x:row>
    <x:row r="4293" spans="1:8">
      <x:c r="A4293" s="0" t="s">
        <x:v>319</x:v>
      </x:c>
      <x:c r="B4293" s="0" t="s">
        <x:v>320</x:v>
      </x:c>
      <x:c r="C4293" s="0" t="s">
        <x:v>124</x:v>
      </x:c>
      <x:c r="D4293" s="0" t="s">
        <x:v>125</x:v>
      </x:c>
      <x:c r="E4293" s="0" t="s">
        <x:v>66</x:v>
      </x:c>
      <x:c r="F4293" s="0" t="s">
        <x:v>67</x:v>
      </x:c>
      <x:c r="G4293" s="0" t="s">
        <x:v>53</x:v>
      </x:c>
      <x:c r="H4293" s="0">
        <x:v>975</x:v>
      </x:c>
    </x:row>
    <x:row r="4294" spans="1:8">
      <x:c r="A4294" s="0" t="s">
        <x:v>319</x:v>
      </x:c>
      <x:c r="B4294" s="0" t="s">
        <x:v>320</x:v>
      </x:c>
      <x:c r="C4294" s="0" t="s">
        <x:v>124</x:v>
      </x:c>
      <x:c r="D4294" s="0" t="s">
        <x:v>125</x:v>
      </x:c>
      <x:c r="E4294" s="0" t="s">
        <x:v>68</x:v>
      </x:c>
      <x:c r="F4294" s="0" t="s">
        <x:v>69</x:v>
      </x:c>
      <x:c r="G4294" s="0" t="s">
        <x:v>53</x:v>
      </x:c>
      <x:c r="H4294" s="0">
        <x:v>1429</x:v>
      </x:c>
    </x:row>
    <x:row r="4295" spans="1:8">
      <x:c r="A4295" s="0" t="s">
        <x:v>319</x:v>
      </x:c>
      <x:c r="B4295" s="0" t="s">
        <x:v>320</x:v>
      </x:c>
      <x:c r="C4295" s="0" t="s">
        <x:v>124</x:v>
      </x:c>
      <x:c r="D4295" s="0" t="s">
        <x:v>125</x:v>
      </x:c>
      <x:c r="E4295" s="0" t="s">
        <x:v>70</x:v>
      </x:c>
      <x:c r="F4295" s="0" t="s">
        <x:v>71</x:v>
      </x:c>
      <x:c r="G4295" s="0" t="s">
        <x:v>53</x:v>
      </x:c>
      <x:c r="H4295" s="0">
        <x:v>102</x:v>
      </x:c>
    </x:row>
    <x:row r="4296" spans="1:8">
      <x:c r="A4296" s="0" t="s">
        <x:v>319</x:v>
      </x:c>
      <x:c r="B4296" s="0" t="s">
        <x:v>320</x:v>
      </x:c>
      <x:c r="C4296" s="0" t="s">
        <x:v>124</x:v>
      </x:c>
      <x:c r="D4296" s="0" t="s">
        <x:v>125</x:v>
      </x:c>
      <x:c r="E4296" s="0" t="s">
        <x:v>72</x:v>
      </x:c>
      <x:c r="F4296" s="0" t="s">
        <x:v>73</x:v>
      </x:c>
      <x:c r="G4296" s="0" t="s">
        <x:v>53</x:v>
      </x:c>
      <x:c r="H4296" s="0">
        <x:v>757</x:v>
      </x:c>
    </x:row>
    <x:row r="4297" spans="1:8">
      <x:c r="A4297" s="0" t="s">
        <x:v>319</x:v>
      </x:c>
      <x:c r="B4297" s="0" t="s">
        <x:v>320</x:v>
      </x:c>
      <x:c r="C4297" s="0" t="s">
        <x:v>124</x:v>
      </x:c>
      <x:c r="D4297" s="0" t="s">
        <x:v>125</x:v>
      </x:c>
      <x:c r="E4297" s="0" t="s">
        <x:v>74</x:v>
      </x:c>
      <x:c r="F4297" s="0" t="s">
        <x:v>75</x:v>
      </x:c>
      <x:c r="G4297" s="0" t="s">
        <x:v>53</x:v>
      </x:c>
      <x:c r="H4297" s="0">
        <x:v>1385</x:v>
      </x:c>
    </x:row>
    <x:row r="4298" spans="1:8">
      <x:c r="A4298" s="0" t="s">
        <x:v>319</x:v>
      </x:c>
      <x:c r="B4298" s="0" t="s">
        <x:v>320</x:v>
      </x:c>
      <x:c r="C4298" s="0" t="s">
        <x:v>124</x:v>
      </x:c>
      <x:c r="D4298" s="0" t="s">
        <x:v>125</x:v>
      </x:c>
      <x:c r="E4298" s="0" t="s">
        <x:v>76</x:v>
      </x:c>
      <x:c r="F4298" s="0" t="s">
        <x:v>77</x:v>
      </x:c>
      <x:c r="G4298" s="0" t="s">
        <x:v>53</x:v>
      </x:c>
      <x:c r="H4298" s="0">
        <x:v>1</x:v>
      </x:c>
    </x:row>
    <x:row r="4299" spans="1:8">
      <x:c r="A4299" s="0" t="s">
        <x:v>319</x:v>
      </x:c>
      <x:c r="B4299" s="0" t="s">
        <x:v>320</x:v>
      </x:c>
      <x:c r="C4299" s="0" t="s">
        <x:v>124</x:v>
      </x:c>
      <x:c r="D4299" s="0" t="s">
        <x:v>125</x:v>
      </x:c>
      <x:c r="E4299" s="0" t="s">
        <x:v>78</x:v>
      </x:c>
      <x:c r="F4299" s="0" t="s">
        <x:v>79</x:v>
      </x:c>
      <x:c r="G4299" s="0" t="s">
        <x:v>53</x:v>
      </x:c>
      <x:c r="H4299" s="0">
        <x:v>1118</x:v>
      </x:c>
    </x:row>
    <x:row r="4300" spans="1:8">
      <x:c r="A4300" s="0" t="s">
        <x:v>319</x:v>
      </x:c>
      <x:c r="B4300" s="0" t="s">
        <x:v>320</x:v>
      </x:c>
      <x:c r="C4300" s="0" t="s">
        <x:v>124</x:v>
      </x:c>
      <x:c r="D4300" s="0" t="s">
        <x:v>125</x:v>
      </x:c>
      <x:c r="E4300" s="0" t="s">
        <x:v>80</x:v>
      </x:c>
      <x:c r="F4300" s="0" t="s">
        <x:v>81</x:v>
      </x:c>
      <x:c r="G4300" s="0" t="s">
        <x:v>53</x:v>
      </x:c>
      <x:c r="H4300" s="0">
        <x:v>1523</x:v>
      </x:c>
    </x:row>
    <x:row r="4301" spans="1:8">
      <x:c r="A4301" s="0" t="s">
        <x:v>319</x:v>
      </x:c>
      <x:c r="B4301" s="0" t="s">
        <x:v>320</x:v>
      </x:c>
      <x:c r="C4301" s="0" t="s">
        <x:v>124</x:v>
      </x:c>
      <x:c r="D4301" s="0" t="s">
        <x:v>125</x:v>
      </x:c>
      <x:c r="E4301" s="0" t="s">
        <x:v>82</x:v>
      </x:c>
      <x:c r="F4301" s="0" t="s">
        <x:v>83</x:v>
      </x:c>
      <x:c r="G4301" s="0" t="s">
        <x:v>53</x:v>
      </x:c>
      <x:c r="H4301" s="0">
        <x:v>633</x:v>
      </x:c>
    </x:row>
    <x:row r="4302" spans="1:8">
      <x:c r="A4302" s="0" t="s">
        <x:v>319</x:v>
      </x:c>
      <x:c r="B4302" s="0" t="s">
        <x:v>320</x:v>
      </x:c>
      <x:c r="C4302" s="0" t="s">
        <x:v>124</x:v>
      </x:c>
      <x:c r="D4302" s="0" t="s">
        <x:v>125</x:v>
      </x:c>
      <x:c r="E4302" s="0" t="s">
        <x:v>84</x:v>
      </x:c>
      <x:c r="F4302" s="0" t="s">
        <x:v>85</x:v>
      </x:c>
      <x:c r="G4302" s="0" t="s">
        <x:v>53</x:v>
      </x:c>
      <x:c r="H4302" s="0">
        <x:v>2585</x:v>
      </x:c>
    </x:row>
    <x:row r="4303" spans="1:8">
      <x:c r="A4303" s="0" t="s">
        <x:v>319</x:v>
      </x:c>
      <x:c r="B4303" s="0" t="s">
        <x:v>320</x:v>
      </x:c>
      <x:c r="C4303" s="0" t="s">
        <x:v>126</x:v>
      </x:c>
      <x:c r="D4303" s="0" t="s">
        <x:v>127</x:v>
      </x:c>
      <x:c r="E4303" s="0" t="s">
        <x:v>51</x:v>
      </x:c>
      <x:c r="F4303" s="0" t="s">
        <x:v>52</x:v>
      </x:c>
      <x:c r="G4303" s="0" t="s">
        <x:v>53</x:v>
      </x:c>
      <x:c r="H4303" s="0">
        <x:v>29517</x:v>
      </x:c>
    </x:row>
    <x:row r="4304" spans="1:8">
      <x:c r="A4304" s="0" t="s">
        <x:v>319</x:v>
      </x:c>
      <x:c r="B4304" s="0" t="s">
        <x:v>320</x:v>
      </x:c>
      <x:c r="C4304" s="0" t="s">
        <x:v>126</x:v>
      </x:c>
      <x:c r="D4304" s="0" t="s">
        <x:v>127</x:v>
      </x:c>
      <x:c r="E4304" s="0" t="s">
        <x:v>54</x:v>
      </x:c>
      <x:c r="F4304" s="0" t="s">
        <x:v>55</x:v>
      </x:c>
      <x:c r="G4304" s="0" t="s">
        <x:v>53</x:v>
      </x:c>
      <x:c r="H4304" s="0">
        <x:v>387</x:v>
      </x:c>
    </x:row>
    <x:row r="4305" spans="1:8">
      <x:c r="A4305" s="0" t="s">
        <x:v>319</x:v>
      </x:c>
      <x:c r="B4305" s="0" t="s">
        <x:v>320</x:v>
      </x:c>
      <x:c r="C4305" s="0" t="s">
        <x:v>126</x:v>
      </x:c>
      <x:c r="D4305" s="0" t="s">
        <x:v>127</x:v>
      </x:c>
      <x:c r="E4305" s="0" t="s">
        <x:v>56</x:v>
      </x:c>
      <x:c r="F4305" s="0" t="s">
        <x:v>57</x:v>
      </x:c>
      <x:c r="G4305" s="0" t="s">
        <x:v>53</x:v>
      </x:c>
      <x:c r="H4305" s="0">
        <x:v>1921</x:v>
      </x:c>
    </x:row>
    <x:row r="4306" spans="1:8">
      <x:c r="A4306" s="0" t="s">
        <x:v>319</x:v>
      </x:c>
      <x:c r="B4306" s="0" t="s">
        <x:v>320</x:v>
      </x:c>
      <x:c r="C4306" s="0" t="s">
        <x:v>126</x:v>
      </x:c>
      <x:c r="D4306" s="0" t="s">
        <x:v>127</x:v>
      </x:c>
      <x:c r="E4306" s="0" t="s">
        <x:v>58</x:v>
      </x:c>
      <x:c r="F4306" s="0" t="s">
        <x:v>59</x:v>
      </x:c>
      <x:c r="G4306" s="0" t="s">
        <x:v>53</x:v>
      </x:c>
      <x:c r="H4306" s="0">
        <x:v>3185</x:v>
      </x:c>
    </x:row>
    <x:row r="4307" spans="1:8">
      <x:c r="A4307" s="0" t="s">
        <x:v>319</x:v>
      </x:c>
      <x:c r="B4307" s="0" t="s">
        <x:v>320</x:v>
      </x:c>
      <x:c r="C4307" s="0" t="s">
        <x:v>126</x:v>
      </x:c>
      <x:c r="D4307" s="0" t="s">
        <x:v>127</x:v>
      </x:c>
      <x:c r="E4307" s="0" t="s">
        <x:v>60</x:v>
      </x:c>
      <x:c r="F4307" s="0" t="s">
        <x:v>61</x:v>
      </x:c>
      <x:c r="G4307" s="0" t="s">
        <x:v>53</x:v>
      </x:c>
      <x:c r="H4307" s="0">
        <x:v>568</x:v>
      </x:c>
    </x:row>
    <x:row r="4308" spans="1:8">
      <x:c r="A4308" s="0" t="s">
        <x:v>319</x:v>
      </x:c>
      <x:c r="B4308" s="0" t="s">
        <x:v>320</x:v>
      </x:c>
      <x:c r="C4308" s="0" t="s">
        <x:v>126</x:v>
      </x:c>
      <x:c r="D4308" s="0" t="s">
        <x:v>127</x:v>
      </x:c>
      <x:c r="E4308" s="0" t="s">
        <x:v>62</x:v>
      </x:c>
      <x:c r="F4308" s="0" t="s">
        <x:v>63</x:v>
      </x:c>
      <x:c r="G4308" s="0" t="s">
        <x:v>53</x:v>
      </x:c>
      <x:c r="H4308" s="0">
        <x:v>10906</x:v>
      </x:c>
    </x:row>
    <x:row r="4309" spans="1:8">
      <x:c r="A4309" s="0" t="s">
        <x:v>319</x:v>
      </x:c>
      <x:c r="B4309" s="0" t="s">
        <x:v>320</x:v>
      </x:c>
      <x:c r="C4309" s="0" t="s">
        <x:v>126</x:v>
      </x:c>
      <x:c r="D4309" s="0" t="s">
        <x:v>127</x:v>
      </x:c>
      <x:c r="E4309" s="0" t="s">
        <x:v>64</x:v>
      </x:c>
      <x:c r="F4309" s="0" t="s">
        <x:v>65</x:v>
      </x:c>
      <x:c r="G4309" s="0" t="s">
        <x:v>53</x:v>
      </x:c>
      <x:c r="H4309" s="0">
        <x:v>706</x:v>
      </x:c>
    </x:row>
    <x:row r="4310" spans="1:8">
      <x:c r="A4310" s="0" t="s">
        <x:v>319</x:v>
      </x:c>
      <x:c r="B4310" s="0" t="s">
        <x:v>320</x:v>
      </x:c>
      <x:c r="C4310" s="0" t="s">
        <x:v>126</x:v>
      </x:c>
      <x:c r="D4310" s="0" t="s">
        <x:v>127</x:v>
      </x:c>
      <x:c r="E4310" s="0" t="s">
        <x:v>66</x:v>
      </x:c>
      <x:c r="F4310" s="0" t="s">
        <x:v>67</x:v>
      </x:c>
      <x:c r="G4310" s="0" t="s">
        <x:v>53</x:v>
      </x:c>
      <x:c r="H4310" s="0">
        <x:v>1076</x:v>
      </x:c>
    </x:row>
    <x:row r="4311" spans="1:8">
      <x:c r="A4311" s="0" t="s">
        <x:v>319</x:v>
      </x:c>
      <x:c r="B4311" s="0" t="s">
        <x:v>320</x:v>
      </x:c>
      <x:c r="C4311" s="0" t="s">
        <x:v>126</x:v>
      </x:c>
      <x:c r="D4311" s="0" t="s">
        <x:v>127</x:v>
      </x:c>
      <x:c r="E4311" s="0" t="s">
        <x:v>68</x:v>
      </x:c>
      <x:c r="F4311" s="0" t="s">
        <x:v>69</x:v>
      </x:c>
      <x:c r="G4311" s="0" t="s">
        <x:v>53</x:v>
      </x:c>
      <x:c r="H4311" s="0">
        <x:v>1885</x:v>
      </x:c>
    </x:row>
    <x:row r="4312" spans="1:8">
      <x:c r="A4312" s="0" t="s">
        <x:v>319</x:v>
      </x:c>
      <x:c r="B4312" s="0" t="s">
        <x:v>320</x:v>
      </x:c>
      <x:c r="C4312" s="0" t="s">
        <x:v>126</x:v>
      </x:c>
      <x:c r="D4312" s="0" t="s">
        <x:v>127</x:v>
      </x:c>
      <x:c r="E4312" s="0" t="s">
        <x:v>70</x:v>
      </x:c>
      <x:c r="F4312" s="0" t="s">
        <x:v>71</x:v>
      </x:c>
      <x:c r="G4312" s="0" t="s">
        <x:v>53</x:v>
      </x:c>
      <x:c r="H4312" s="0">
        <x:v>99</x:v>
      </x:c>
    </x:row>
    <x:row r="4313" spans="1:8">
      <x:c r="A4313" s="0" t="s">
        <x:v>319</x:v>
      </x:c>
      <x:c r="B4313" s="0" t="s">
        <x:v>320</x:v>
      </x:c>
      <x:c r="C4313" s="0" t="s">
        <x:v>126</x:v>
      </x:c>
      <x:c r="D4313" s="0" t="s">
        <x:v>127</x:v>
      </x:c>
      <x:c r="E4313" s="0" t="s">
        <x:v>72</x:v>
      </x:c>
      <x:c r="F4313" s="0" t="s">
        <x:v>73</x:v>
      </x:c>
      <x:c r="G4313" s="0" t="s">
        <x:v>53</x:v>
      </x:c>
      <x:c r="H4313" s="0">
        <x:v>821</x:v>
      </x:c>
    </x:row>
    <x:row r="4314" spans="1:8">
      <x:c r="A4314" s="0" t="s">
        <x:v>319</x:v>
      </x:c>
      <x:c r="B4314" s="0" t="s">
        <x:v>320</x:v>
      </x:c>
      <x:c r="C4314" s="0" t="s">
        <x:v>126</x:v>
      </x:c>
      <x:c r="D4314" s="0" t="s">
        <x:v>127</x:v>
      </x:c>
      <x:c r="E4314" s="0" t="s">
        <x:v>74</x:v>
      </x:c>
      <x:c r="F4314" s="0" t="s">
        <x:v>75</x:v>
      </x:c>
      <x:c r="G4314" s="0" t="s">
        <x:v>53</x:v>
      </x:c>
      <x:c r="H4314" s="0">
        <x:v>1584</x:v>
      </x:c>
    </x:row>
    <x:row r="4315" spans="1:8">
      <x:c r="A4315" s="0" t="s">
        <x:v>319</x:v>
      </x:c>
      <x:c r="B4315" s="0" t="s">
        <x:v>320</x:v>
      </x:c>
      <x:c r="C4315" s="0" t="s">
        <x:v>126</x:v>
      </x:c>
      <x:c r="D4315" s="0" t="s">
        <x:v>127</x:v>
      </x:c>
      <x:c r="E4315" s="0" t="s">
        <x:v>76</x:v>
      </x:c>
      <x:c r="F4315" s="0" t="s">
        <x:v>77</x:v>
      </x:c>
      <x:c r="G4315" s="0" t="s">
        <x:v>53</x:v>
      </x:c>
      <x:c r="H4315" s="0">
        <x:v>1</x:v>
      </x:c>
    </x:row>
    <x:row r="4316" spans="1:8">
      <x:c r="A4316" s="0" t="s">
        <x:v>319</x:v>
      </x:c>
      <x:c r="B4316" s="0" t="s">
        <x:v>320</x:v>
      </x:c>
      <x:c r="C4316" s="0" t="s">
        <x:v>126</x:v>
      </x:c>
      <x:c r="D4316" s="0" t="s">
        <x:v>127</x:v>
      </x:c>
      <x:c r="E4316" s="0" t="s">
        <x:v>78</x:v>
      </x:c>
      <x:c r="F4316" s="0" t="s">
        <x:v>79</x:v>
      </x:c>
      <x:c r="G4316" s="0" t="s">
        <x:v>53</x:v>
      </x:c>
      <x:c r="H4316" s="0">
        <x:v>1327</x:v>
      </x:c>
    </x:row>
    <x:row r="4317" spans="1:8">
      <x:c r="A4317" s="0" t="s">
        <x:v>319</x:v>
      </x:c>
      <x:c r="B4317" s="0" t="s">
        <x:v>320</x:v>
      </x:c>
      <x:c r="C4317" s="0" t="s">
        <x:v>126</x:v>
      </x:c>
      <x:c r="D4317" s="0" t="s">
        <x:v>127</x:v>
      </x:c>
      <x:c r="E4317" s="0" t="s">
        <x:v>80</x:v>
      </x:c>
      <x:c r="F4317" s="0" t="s">
        <x:v>81</x:v>
      </x:c>
      <x:c r="G4317" s="0" t="s">
        <x:v>53</x:v>
      </x:c>
      <x:c r="H4317" s="0">
        <x:v>1648</x:v>
      </x:c>
    </x:row>
    <x:row r="4318" spans="1:8">
      <x:c r="A4318" s="0" t="s">
        <x:v>319</x:v>
      </x:c>
      <x:c r="B4318" s="0" t="s">
        <x:v>320</x:v>
      </x:c>
      <x:c r="C4318" s="0" t="s">
        <x:v>126</x:v>
      </x:c>
      <x:c r="D4318" s="0" t="s">
        <x:v>127</x:v>
      </x:c>
      <x:c r="E4318" s="0" t="s">
        <x:v>82</x:v>
      </x:c>
      <x:c r="F4318" s="0" t="s">
        <x:v>83</x:v>
      </x:c>
      <x:c r="G4318" s="0" t="s">
        <x:v>53</x:v>
      </x:c>
      <x:c r="H4318" s="0">
        <x:v>728</x:v>
      </x:c>
    </x:row>
    <x:row r="4319" spans="1:8">
      <x:c r="A4319" s="0" t="s">
        <x:v>319</x:v>
      </x:c>
      <x:c r="B4319" s="0" t="s">
        <x:v>320</x:v>
      </x:c>
      <x:c r="C4319" s="0" t="s">
        <x:v>126</x:v>
      </x:c>
      <x:c r="D4319" s="0" t="s">
        <x:v>127</x:v>
      </x:c>
      <x:c r="E4319" s="0" t="s">
        <x:v>84</x:v>
      </x:c>
      <x:c r="F4319" s="0" t="s">
        <x:v>85</x:v>
      </x:c>
      <x:c r="G4319" s="0" t="s">
        <x:v>53</x:v>
      </x:c>
      <x:c r="H4319" s="0">
        <x:v>2675</x:v>
      </x:c>
    </x:row>
    <x:row r="4320" spans="1:8">
      <x:c r="A4320" s="0" t="s">
        <x:v>319</x:v>
      </x:c>
      <x:c r="B4320" s="0" t="s">
        <x:v>320</x:v>
      </x:c>
      <x:c r="C4320" s="0" t="s">
        <x:v>128</x:v>
      </x:c>
      <x:c r="D4320" s="0" t="s">
        <x:v>129</x:v>
      </x:c>
      <x:c r="E4320" s="0" t="s">
        <x:v>51</x:v>
      </x:c>
      <x:c r="F4320" s="0" t="s">
        <x:v>52</x:v>
      </x:c>
      <x:c r="G4320" s="0" t="s">
        <x:v>53</x:v>
      </x:c>
      <x:c r="H4320" s="0">
        <x:v>37046</x:v>
      </x:c>
    </x:row>
    <x:row r="4321" spans="1:8">
      <x:c r="A4321" s="0" t="s">
        <x:v>319</x:v>
      </x:c>
      <x:c r="B4321" s="0" t="s">
        <x:v>320</x:v>
      </x:c>
      <x:c r="C4321" s="0" t="s">
        <x:v>128</x:v>
      </x:c>
      <x:c r="D4321" s="0" t="s">
        <x:v>129</x:v>
      </x:c>
      <x:c r="E4321" s="0" t="s">
        <x:v>54</x:v>
      </x:c>
      <x:c r="F4321" s="0" t="s">
        <x:v>55</x:v>
      </x:c>
      <x:c r="G4321" s="0" t="s">
        <x:v>53</x:v>
      </x:c>
      <x:c r="H4321" s="0">
        <x:v>418</x:v>
      </x:c>
    </x:row>
    <x:row r="4322" spans="1:8">
      <x:c r="A4322" s="0" t="s">
        <x:v>319</x:v>
      </x:c>
      <x:c r="B4322" s="0" t="s">
        <x:v>320</x:v>
      </x:c>
      <x:c r="C4322" s="0" t="s">
        <x:v>128</x:v>
      </x:c>
      <x:c r="D4322" s="0" t="s">
        <x:v>129</x:v>
      </x:c>
      <x:c r="E4322" s="0" t="s">
        <x:v>56</x:v>
      </x:c>
      <x:c r="F4322" s="0" t="s">
        <x:v>57</x:v>
      </x:c>
      <x:c r="G4322" s="0" t="s">
        <x:v>53</x:v>
      </x:c>
      <x:c r="H4322" s="0">
        <x:v>2138</x:v>
      </x:c>
    </x:row>
    <x:row r="4323" spans="1:8">
      <x:c r="A4323" s="0" t="s">
        <x:v>319</x:v>
      </x:c>
      <x:c r="B4323" s="0" t="s">
        <x:v>320</x:v>
      </x:c>
      <x:c r="C4323" s="0" t="s">
        <x:v>128</x:v>
      </x:c>
      <x:c r="D4323" s="0" t="s">
        <x:v>129</x:v>
      </x:c>
      <x:c r="E4323" s="0" t="s">
        <x:v>58</x:v>
      </x:c>
      <x:c r="F4323" s="0" t="s">
        <x:v>59</x:v>
      </x:c>
      <x:c r="G4323" s="0" t="s">
        <x:v>53</x:v>
      </x:c>
      <x:c r="H4323" s="0">
        <x:v>3991</x:v>
      </x:c>
    </x:row>
    <x:row r="4324" spans="1:8">
      <x:c r="A4324" s="0" t="s">
        <x:v>319</x:v>
      </x:c>
      <x:c r="B4324" s="0" t="s">
        <x:v>320</x:v>
      </x:c>
      <x:c r="C4324" s="0" t="s">
        <x:v>128</x:v>
      </x:c>
      <x:c r="D4324" s="0" t="s">
        <x:v>129</x:v>
      </x:c>
      <x:c r="E4324" s="0" t="s">
        <x:v>60</x:v>
      </x:c>
      <x:c r="F4324" s="0" t="s">
        <x:v>61</x:v>
      </x:c>
      <x:c r="G4324" s="0" t="s">
        <x:v>53</x:v>
      </x:c>
      <x:c r="H4324" s="0">
        <x:v>1032</x:v>
      </x:c>
    </x:row>
    <x:row r="4325" spans="1:8">
      <x:c r="A4325" s="0" t="s">
        <x:v>319</x:v>
      </x:c>
      <x:c r="B4325" s="0" t="s">
        <x:v>320</x:v>
      </x:c>
      <x:c r="C4325" s="0" t="s">
        <x:v>128</x:v>
      </x:c>
      <x:c r="D4325" s="0" t="s">
        <x:v>129</x:v>
      </x:c>
      <x:c r="E4325" s="0" t="s">
        <x:v>62</x:v>
      </x:c>
      <x:c r="F4325" s="0" t="s">
        <x:v>63</x:v>
      </x:c>
      <x:c r="G4325" s="0" t="s">
        <x:v>53</x:v>
      </x:c>
      <x:c r="H4325" s="0">
        <x:v>12708</x:v>
      </x:c>
    </x:row>
    <x:row r="4326" spans="1:8">
      <x:c r="A4326" s="0" t="s">
        <x:v>319</x:v>
      </x:c>
      <x:c r="B4326" s="0" t="s">
        <x:v>320</x:v>
      </x:c>
      <x:c r="C4326" s="0" t="s">
        <x:v>128</x:v>
      </x:c>
      <x:c r="D4326" s="0" t="s">
        <x:v>129</x:v>
      </x:c>
      <x:c r="E4326" s="0" t="s">
        <x:v>64</x:v>
      </x:c>
      <x:c r="F4326" s="0" t="s">
        <x:v>65</x:v>
      </x:c>
      <x:c r="G4326" s="0" t="s">
        <x:v>53</x:v>
      </x:c>
      <x:c r="H4326" s="0">
        <x:v>925</x:v>
      </x:c>
    </x:row>
    <x:row r="4327" spans="1:8">
      <x:c r="A4327" s="0" t="s">
        <x:v>319</x:v>
      </x:c>
      <x:c r="B4327" s="0" t="s">
        <x:v>320</x:v>
      </x:c>
      <x:c r="C4327" s="0" t="s">
        <x:v>128</x:v>
      </x:c>
      <x:c r="D4327" s="0" t="s">
        <x:v>129</x:v>
      </x:c>
      <x:c r="E4327" s="0" t="s">
        <x:v>66</x:v>
      </x:c>
      <x:c r="F4327" s="0" t="s">
        <x:v>67</x:v>
      </x:c>
      <x:c r="G4327" s="0" t="s">
        <x:v>53</x:v>
      </x:c>
      <x:c r="H4327" s="0">
        <x:v>1676</x:v>
      </x:c>
    </x:row>
    <x:row r="4328" spans="1:8">
      <x:c r="A4328" s="0" t="s">
        <x:v>319</x:v>
      </x:c>
      <x:c r="B4328" s="0" t="s">
        <x:v>320</x:v>
      </x:c>
      <x:c r="C4328" s="0" t="s">
        <x:v>128</x:v>
      </x:c>
      <x:c r="D4328" s="0" t="s">
        <x:v>129</x:v>
      </x:c>
      <x:c r="E4328" s="0" t="s">
        <x:v>68</x:v>
      </x:c>
      <x:c r="F4328" s="0" t="s">
        <x:v>69</x:v>
      </x:c>
      <x:c r="G4328" s="0" t="s">
        <x:v>53</x:v>
      </x:c>
      <x:c r="H4328" s="0">
        <x:v>2704</x:v>
      </x:c>
    </x:row>
    <x:row r="4329" spans="1:8">
      <x:c r="A4329" s="0" t="s">
        <x:v>319</x:v>
      </x:c>
      <x:c r="B4329" s="0" t="s">
        <x:v>320</x:v>
      </x:c>
      <x:c r="C4329" s="0" t="s">
        <x:v>128</x:v>
      </x:c>
      <x:c r="D4329" s="0" t="s">
        <x:v>129</x:v>
      </x:c>
      <x:c r="E4329" s="0" t="s">
        <x:v>70</x:v>
      </x:c>
      <x:c r="F4329" s="0" t="s">
        <x:v>71</x:v>
      </x:c>
      <x:c r="G4329" s="0" t="s">
        <x:v>53</x:v>
      </x:c>
      <x:c r="H4329" s="0">
        <x:v>185</x:v>
      </x:c>
    </x:row>
    <x:row r="4330" spans="1:8">
      <x:c r="A4330" s="0" t="s">
        <x:v>319</x:v>
      </x:c>
      <x:c r="B4330" s="0" t="s">
        <x:v>320</x:v>
      </x:c>
      <x:c r="C4330" s="0" t="s">
        <x:v>128</x:v>
      </x:c>
      <x:c r="D4330" s="0" t="s">
        <x:v>129</x:v>
      </x:c>
      <x:c r="E4330" s="0" t="s">
        <x:v>72</x:v>
      </x:c>
      <x:c r="F4330" s="0" t="s">
        <x:v>73</x:v>
      </x:c>
      <x:c r="G4330" s="0" t="s">
        <x:v>53</x:v>
      </x:c>
      <x:c r="H4330" s="0">
        <x:v>1096</x:v>
      </x:c>
    </x:row>
    <x:row r="4331" spans="1:8">
      <x:c r="A4331" s="0" t="s">
        <x:v>319</x:v>
      </x:c>
      <x:c r="B4331" s="0" t="s">
        <x:v>320</x:v>
      </x:c>
      <x:c r="C4331" s="0" t="s">
        <x:v>128</x:v>
      </x:c>
      <x:c r="D4331" s="0" t="s">
        <x:v>129</x:v>
      </x:c>
      <x:c r="E4331" s="0" t="s">
        <x:v>74</x:v>
      </x:c>
      <x:c r="F4331" s="0" t="s">
        <x:v>75</x:v>
      </x:c>
      <x:c r="G4331" s="0" t="s">
        <x:v>53</x:v>
      </x:c>
      <x:c r="H4331" s="0">
        <x:v>1852</x:v>
      </x:c>
    </x:row>
    <x:row r="4332" spans="1:8">
      <x:c r="A4332" s="0" t="s">
        <x:v>319</x:v>
      </x:c>
      <x:c r="B4332" s="0" t="s">
        <x:v>320</x:v>
      </x:c>
      <x:c r="C4332" s="0" t="s">
        <x:v>128</x:v>
      </x:c>
      <x:c r="D4332" s="0" t="s">
        <x:v>129</x:v>
      </x:c>
      <x:c r="E4332" s="0" t="s">
        <x:v>76</x:v>
      </x:c>
      <x:c r="F4332" s="0" t="s">
        <x:v>77</x:v>
      </x:c>
      <x:c r="G4332" s="0" t="s">
        <x:v>53</x:v>
      </x:c>
      <x:c r="H4332" s="0">
        <x:v>1</x:v>
      </x:c>
    </x:row>
    <x:row r="4333" spans="1:8">
      <x:c r="A4333" s="0" t="s">
        <x:v>319</x:v>
      </x:c>
      <x:c r="B4333" s="0" t="s">
        <x:v>320</x:v>
      </x:c>
      <x:c r="C4333" s="0" t="s">
        <x:v>128</x:v>
      </x:c>
      <x:c r="D4333" s="0" t="s">
        <x:v>129</x:v>
      </x:c>
      <x:c r="E4333" s="0" t="s">
        <x:v>78</x:v>
      </x:c>
      <x:c r="F4333" s="0" t="s">
        <x:v>79</x:v>
      </x:c>
      <x:c r="G4333" s="0" t="s">
        <x:v>53</x:v>
      </x:c>
      <x:c r="H4333" s="0">
        <x:v>1598</x:v>
      </x:c>
    </x:row>
    <x:row r="4334" spans="1:8">
      <x:c r="A4334" s="0" t="s">
        <x:v>319</x:v>
      </x:c>
      <x:c r="B4334" s="0" t="s">
        <x:v>320</x:v>
      </x:c>
      <x:c r="C4334" s="0" t="s">
        <x:v>128</x:v>
      </x:c>
      <x:c r="D4334" s="0" t="s">
        <x:v>129</x:v>
      </x:c>
      <x:c r="E4334" s="0" t="s">
        <x:v>80</x:v>
      </x:c>
      <x:c r="F4334" s="0" t="s">
        <x:v>81</x:v>
      </x:c>
      <x:c r="G4334" s="0" t="s">
        <x:v>53</x:v>
      </x:c>
      <x:c r="H4334" s="0">
        <x:v>2099</x:v>
      </x:c>
    </x:row>
    <x:row r="4335" spans="1:8">
      <x:c r="A4335" s="0" t="s">
        <x:v>319</x:v>
      </x:c>
      <x:c r="B4335" s="0" t="s">
        <x:v>320</x:v>
      </x:c>
      <x:c r="C4335" s="0" t="s">
        <x:v>128</x:v>
      </x:c>
      <x:c r="D4335" s="0" t="s">
        <x:v>129</x:v>
      </x:c>
      <x:c r="E4335" s="0" t="s">
        <x:v>82</x:v>
      </x:c>
      <x:c r="F4335" s="0" t="s">
        <x:v>83</x:v>
      </x:c>
      <x:c r="G4335" s="0" t="s">
        <x:v>53</x:v>
      </x:c>
      <x:c r="H4335" s="0">
        <x:v>1163</x:v>
      </x:c>
    </x:row>
    <x:row r="4336" spans="1:8">
      <x:c r="A4336" s="0" t="s">
        <x:v>319</x:v>
      </x:c>
      <x:c r="B4336" s="0" t="s">
        <x:v>320</x:v>
      </x:c>
      <x:c r="C4336" s="0" t="s">
        <x:v>128</x:v>
      </x:c>
      <x:c r="D4336" s="0" t="s">
        <x:v>129</x:v>
      </x:c>
      <x:c r="E4336" s="0" t="s">
        <x:v>84</x:v>
      </x:c>
      <x:c r="F4336" s="0" t="s">
        <x:v>85</x:v>
      </x:c>
      <x:c r="G4336" s="0" t="s">
        <x:v>53</x:v>
      </x:c>
      <x:c r="H4336" s="0">
        <x:v>3460</x:v>
      </x:c>
    </x:row>
    <x:row r="4337" spans="1:8">
      <x:c r="A4337" s="0" t="s">
        <x:v>319</x:v>
      </x:c>
      <x:c r="B4337" s="0" t="s">
        <x:v>320</x:v>
      </x:c>
      <x:c r="C4337" s="0" t="s">
        <x:v>130</x:v>
      </x:c>
      <x:c r="D4337" s="0" t="s">
        <x:v>131</x:v>
      </x:c>
      <x:c r="E4337" s="0" t="s">
        <x:v>51</x:v>
      </x:c>
      <x:c r="F4337" s="0" t="s">
        <x:v>52</x:v>
      </x:c>
      <x:c r="G4337" s="0" t="s">
        <x:v>53</x:v>
      </x:c>
      <x:c r="H4337" s="0">
        <x:v>75739</x:v>
      </x:c>
    </x:row>
    <x:row r="4338" spans="1:8">
      <x:c r="A4338" s="0" t="s">
        <x:v>319</x:v>
      </x:c>
      <x:c r="B4338" s="0" t="s">
        <x:v>320</x:v>
      </x:c>
      <x:c r="C4338" s="0" t="s">
        <x:v>130</x:v>
      </x:c>
      <x:c r="D4338" s="0" t="s">
        <x:v>131</x:v>
      </x:c>
      <x:c r="E4338" s="0" t="s">
        <x:v>54</x:v>
      </x:c>
      <x:c r="F4338" s="0" t="s">
        <x:v>55</x:v>
      </x:c>
      <x:c r="G4338" s="0" t="s">
        <x:v>53</x:v>
      </x:c>
      <x:c r="H4338" s="0">
        <x:v>609</x:v>
      </x:c>
    </x:row>
    <x:row r="4339" spans="1:8">
      <x:c r="A4339" s="0" t="s">
        <x:v>319</x:v>
      </x:c>
      <x:c r="B4339" s="0" t="s">
        <x:v>320</x:v>
      </x:c>
      <x:c r="C4339" s="0" t="s">
        <x:v>130</x:v>
      </x:c>
      <x:c r="D4339" s="0" t="s">
        <x:v>131</x:v>
      </x:c>
      <x:c r="E4339" s="0" t="s">
        <x:v>56</x:v>
      </x:c>
      <x:c r="F4339" s="0" t="s">
        <x:v>57</x:v>
      </x:c>
      <x:c r="G4339" s="0" t="s">
        <x:v>53</x:v>
      </x:c>
      <x:c r="H4339" s="0">
        <x:v>3242</x:v>
      </x:c>
    </x:row>
    <x:row r="4340" spans="1:8">
      <x:c r="A4340" s="0" t="s">
        <x:v>319</x:v>
      </x:c>
      <x:c r="B4340" s="0" t="s">
        <x:v>320</x:v>
      </x:c>
      <x:c r="C4340" s="0" t="s">
        <x:v>130</x:v>
      </x:c>
      <x:c r="D4340" s="0" t="s">
        <x:v>131</x:v>
      </x:c>
      <x:c r="E4340" s="0" t="s">
        <x:v>58</x:v>
      </x:c>
      <x:c r="F4340" s="0" t="s">
        <x:v>59</x:v>
      </x:c>
      <x:c r="G4340" s="0" t="s">
        <x:v>53</x:v>
      </x:c>
      <x:c r="H4340" s="0">
        <x:v>8576</x:v>
      </x:c>
    </x:row>
    <x:row r="4341" spans="1:8">
      <x:c r="A4341" s="0" t="s">
        <x:v>319</x:v>
      </x:c>
      <x:c r="B4341" s="0" t="s">
        <x:v>320</x:v>
      </x:c>
      <x:c r="C4341" s="0" t="s">
        <x:v>130</x:v>
      </x:c>
      <x:c r="D4341" s="0" t="s">
        <x:v>131</x:v>
      </x:c>
      <x:c r="E4341" s="0" t="s">
        <x:v>60</x:v>
      </x:c>
      <x:c r="F4341" s="0" t="s">
        <x:v>61</x:v>
      </x:c>
      <x:c r="G4341" s="0" t="s">
        <x:v>53</x:v>
      </x:c>
      <x:c r="H4341" s="0">
        <x:v>3258</x:v>
      </x:c>
    </x:row>
    <x:row r="4342" spans="1:8">
      <x:c r="A4342" s="0" t="s">
        <x:v>319</x:v>
      </x:c>
      <x:c r="B4342" s="0" t="s">
        <x:v>320</x:v>
      </x:c>
      <x:c r="C4342" s="0" t="s">
        <x:v>130</x:v>
      </x:c>
      <x:c r="D4342" s="0" t="s">
        <x:v>131</x:v>
      </x:c>
      <x:c r="E4342" s="0" t="s">
        <x:v>62</x:v>
      </x:c>
      <x:c r="F4342" s="0" t="s">
        <x:v>63</x:v>
      </x:c>
      <x:c r="G4342" s="0" t="s">
        <x:v>53</x:v>
      </x:c>
      <x:c r="H4342" s="0">
        <x:v>18661</x:v>
      </x:c>
    </x:row>
    <x:row r="4343" spans="1:8">
      <x:c r="A4343" s="0" t="s">
        <x:v>319</x:v>
      </x:c>
      <x:c r="B4343" s="0" t="s">
        <x:v>320</x:v>
      </x:c>
      <x:c r="C4343" s="0" t="s">
        <x:v>130</x:v>
      </x:c>
      <x:c r="D4343" s="0" t="s">
        <x:v>131</x:v>
      </x:c>
      <x:c r="E4343" s="0" t="s">
        <x:v>64</x:v>
      </x:c>
      <x:c r="F4343" s="0" t="s">
        <x:v>65</x:v>
      </x:c>
      <x:c r="G4343" s="0" t="s">
        <x:v>53</x:v>
      </x:c>
      <x:c r="H4343" s="0">
        <x:v>3162</x:v>
      </x:c>
    </x:row>
    <x:row r="4344" spans="1:8">
      <x:c r="A4344" s="0" t="s">
        <x:v>319</x:v>
      </x:c>
      <x:c r="B4344" s="0" t="s">
        <x:v>320</x:v>
      </x:c>
      <x:c r="C4344" s="0" t="s">
        <x:v>130</x:v>
      </x:c>
      <x:c r="D4344" s="0" t="s">
        <x:v>131</x:v>
      </x:c>
      <x:c r="E4344" s="0" t="s">
        <x:v>66</x:v>
      </x:c>
      <x:c r="F4344" s="0" t="s">
        <x:v>67</x:v>
      </x:c>
      <x:c r="G4344" s="0" t="s">
        <x:v>53</x:v>
      </x:c>
      <x:c r="H4344" s="0">
        <x:v>5575</x:v>
      </x:c>
    </x:row>
    <x:row r="4345" spans="1:8">
      <x:c r="A4345" s="0" t="s">
        <x:v>319</x:v>
      </x:c>
      <x:c r="B4345" s="0" t="s">
        <x:v>320</x:v>
      </x:c>
      <x:c r="C4345" s="0" t="s">
        <x:v>130</x:v>
      </x:c>
      <x:c r="D4345" s="0" t="s">
        <x:v>131</x:v>
      </x:c>
      <x:c r="E4345" s="0" t="s">
        <x:v>68</x:v>
      </x:c>
      <x:c r="F4345" s="0" t="s">
        <x:v>69</x:v>
      </x:c>
      <x:c r="G4345" s="0" t="s">
        <x:v>53</x:v>
      </x:c>
      <x:c r="H4345" s="0">
        <x:v>6819</x:v>
      </x:c>
    </x:row>
    <x:row r="4346" spans="1:8">
      <x:c r="A4346" s="0" t="s">
        <x:v>319</x:v>
      </x:c>
      <x:c r="B4346" s="0" t="s">
        <x:v>320</x:v>
      </x:c>
      <x:c r="C4346" s="0" t="s">
        <x:v>130</x:v>
      </x:c>
      <x:c r="D4346" s="0" t="s">
        <x:v>131</x:v>
      </x:c>
      <x:c r="E4346" s="0" t="s">
        <x:v>70</x:v>
      </x:c>
      <x:c r="F4346" s="0" t="s">
        <x:v>71</x:v>
      </x:c>
      <x:c r="G4346" s="0" t="s">
        <x:v>53</x:v>
      </x:c>
      <x:c r="H4346" s="0">
        <x:v>242</x:v>
      </x:c>
    </x:row>
    <x:row r="4347" spans="1:8">
      <x:c r="A4347" s="0" t="s">
        <x:v>319</x:v>
      </x:c>
      <x:c r="B4347" s="0" t="s">
        <x:v>320</x:v>
      </x:c>
      <x:c r="C4347" s="0" t="s">
        <x:v>130</x:v>
      </x:c>
      <x:c r="D4347" s="0" t="s">
        <x:v>131</x:v>
      </x:c>
      <x:c r="E4347" s="0" t="s">
        <x:v>72</x:v>
      </x:c>
      <x:c r="F4347" s="0" t="s">
        <x:v>73</x:v>
      </x:c>
      <x:c r="G4347" s="0" t="s">
        <x:v>53</x:v>
      </x:c>
      <x:c r="H4347" s="0">
        <x:v>2814</x:v>
      </x:c>
    </x:row>
    <x:row r="4348" spans="1:8">
      <x:c r="A4348" s="0" t="s">
        <x:v>319</x:v>
      </x:c>
      <x:c r="B4348" s="0" t="s">
        <x:v>320</x:v>
      </x:c>
      <x:c r="C4348" s="0" t="s">
        <x:v>130</x:v>
      </x:c>
      <x:c r="D4348" s="0" t="s">
        <x:v>131</x:v>
      </x:c>
      <x:c r="E4348" s="0" t="s">
        <x:v>74</x:v>
      </x:c>
      <x:c r="F4348" s="0" t="s">
        <x:v>75</x:v>
      </x:c>
      <x:c r="G4348" s="0" t="s">
        <x:v>53</x:v>
      </x:c>
      <x:c r="H4348" s="0">
        <x:v>4682</x:v>
      </x:c>
    </x:row>
    <x:row r="4349" spans="1:8">
      <x:c r="A4349" s="0" t="s">
        <x:v>319</x:v>
      </x:c>
      <x:c r="B4349" s="0" t="s">
        <x:v>320</x:v>
      </x:c>
      <x:c r="C4349" s="0" t="s">
        <x:v>130</x:v>
      </x:c>
      <x:c r="D4349" s="0" t="s">
        <x:v>131</x:v>
      </x:c>
      <x:c r="E4349" s="0" t="s">
        <x:v>76</x:v>
      </x:c>
      <x:c r="F4349" s="0" t="s">
        <x:v>77</x:v>
      </x:c>
      <x:c r="G4349" s="0" t="s">
        <x:v>53</x:v>
      </x:c>
      <x:c r="H4349" s="0">
        <x:v>6</x:v>
      </x:c>
    </x:row>
    <x:row r="4350" spans="1:8">
      <x:c r="A4350" s="0" t="s">
        <x:v>319</x:v>
      </x:c>
      <x:c r="B4350" s="0" t="s">
        <x:v>320</x:v>
      </x:c>
      <x:c r="C4350" s="0" t="s">
        <x:v>130</x:v>
      </x:c>
      <x:c r="D4350" s="0" t="s">
        <x:v>131</x:v>
      </x:c>
      <x:c r="E4350" s="0" t="s">
        <x:v>78</x:v>
      </x:c>
      <x:c r="F4350" s="0" t="s">
        <x:v>79</x:v>
      </x:c>
      <x:c r="G4350" s="0" t="s">
        <x:v>53</x:v>
      </x:c>
      <x:c r="H4350" s="0">
        <x:v>2771</x:v>
      </x:c>
    </x:row>
    <x:row r="4351" spans="1:8">
      <x:c r="A4351" s="0" t="s">
        <x:v>319</x:v>
      </x:c>
      <x:c r="B4351" s="0" t="s">
        <x:v>320</x:v>
      </x:c>
      <x:c r="C4351" s="0" t="s">
        <x:v>130</x:v>
      </x:c>
      <x:c r="D4351" s="0" t="s">
        <x:v>131</x:v>
      </x:c>
      <x:c r="E4351" s="0" t="s">
        <x:v>80</x:v>
      </x:c>
      <x:c r="F4351" s="0" t="s">
        <x:v>81</x:v>
      </x:c>
      <x:c r="G4351" s="0" t="s">
        <x:v>53</x:v>
      </x:c>
      <x:c r="H4351" s="0">
        <x:v>4892</x:v>
      </x:c>
    </x:row>
    <x:row r="4352" spans="1:8">
      <x:c r="A4352" s="0" t="s">
        <x:v>319</x:v>
      </x:c>
      <x:c r="B4352" s="0" t="s">
        <x:v>320</x:v>
      </x:c>
      <x:c r="C4352" s="0" t="s">
        <x:v>130</x:v>
      </x:c>
      <x:c r="D4352" s="0" t="s">
        <x:v>131</x:v>
      </x:c>
      <x:c r="E4352" s="0" t="s">
        <x:v>82</x:v>
      </x:c>
      <x:c r="F4352" s="0" t="s">
        <x:v>83</x:v>
      </x:c>
      <x:c r="G4352" s="0" t="s">
        <x:v>53</x:v>
      </x:c>
      <x:c r="H4352" s="0">
        <x:v>4295</x:v>
      </x:c>
    </x:row>
    <x:row r="4353" spans="1:8">
      <x:c r="A4353" s="0" t="s">
        <x:v>319</x:v>
      </x:c>
      <x:c r="B4353" s="0" t="s">
        <x:v>320</x:v>
      </x:c>
      <x:c r="C4353" s="0" t="s">
        <x:v>130</x:v>
      </x:c>
      <x:c r="D4353" s="0" t="s">
        <x:v>131</x:v>
      </x:c>
      <x:c r="E4353" s="0" t="s">
        <x:v>84</x:v>
      </x:c>
      <x:c r="F4353" s="0" t="s">
        <x:v>85</x:v>
      </x:c>
      <x:c r="G4353" s="0" t="s">
        <x:v>53</x:v>
      </x:c>
      <x:c r="H4353" s="0">
        <x:v>6135</x:v>
      </x:c>
    </x:row>
    <x:row r="4354" spans="1:8">
      <x:c r="A4354" s="0" t="s">
        <x:v>319</x:v>
      </x:c>
      <x:c r="B4354" s="0" t="s">
        <x:v>320</x:v>
      </x:c>
      <x:c r="C4354" s="0" t="s">
        <x:v>132</x:v>
      </x:c>
      <x:c r="D4354" s="0" t="s">
        <x:v>133</x:v>
      </x:c>
      <x:c r="E4354" s="0" t="s">
        <x:v>51</x:v>
      </x:c>
      <x:c r="F4354" s="0" t="s">
        <x:v>52</x:v>
      </x:c>
      <x:c r="G4354" s="0" t="s">
        <x:v>53</x:v>
      </x:c>
      <x:c r="H4354" s="0">
        <x:v>279752</x:v>
      </x:c>
    </x:row>
    <x:row r="4355" spans="1:8">
      <x:c r="A4355" s="0" t="s">
        <x:v>319</x:v>
      </x:c>
      <x:c r="B4355" s="0" t="s">
        <x:v>320</x:v>
      </x:c>
      <x:c r="C4355" s="0" t="s">
        <x:v>132</x:v>
      </x:c>
      <x:c r="D4355" s="0" t="s">
        <x:v>133</x:v>
      </x:c>
      <x:c r="E4355" s="0" t="s">
        <x:v>54</x:v>
      </x:c>
      <x:c r="F4355" s="0" t="s">
        <x:v>55</x:v>
      </x:c>
      <x:c r="G4355" s="0" t="s">
        <x:v>53</x:v>
      </x:c>
      <x:c r="H4355" s="0">
        <x:v>1817</x:v>
      </x:c>
    </x:row>
    <x:row r="4356" spans="1:8">
      <x:c r="A4356" s="0" t="s">
        <x:v>319</x:v>
      </x:c>
      <x:c r="B4356" s="0" t="s">
        <x:v>320</x:v>
      </x:c>
      <x:c r="C4356" s="0" t="s">
        <x:v>132</x:v>
      </x:c>
      <x:c r="D4356" s="0" t="s">
        <x:v>133</x:v>
      </x:c>
      <x:c r="E4356" s="0" t="s">
        <x:v>56</x:v>
      </x:c>
      <x:c r="F4356" s="0" t="s">
        <x:v>57</x:v>
      </x:c>
      <x:c r="G4356" s="0" t="s">
        <x:v>53</x:v>
      </x:c>
      <x:c r="H4356" s="0">
        <x:v>18651</x:v>
      </x:c>
    </x:row>
    <x:row r="4357" spans="1:8">
      <x:c r="A4357" s="0" t="s">
        <x:v>319</x:v>
      </x:c>
      <x:c r="B4357" s="0" t="s">
        <x:v>320</x:v>
      </x:c>
      <x:c r="C4357" s="0" t="s">
        <x:v>132</x:v>
      </x:c>
      <x:c r="D4357" s="0" t="s">
        <x:v>133</x:v>
      </x:c>
      <x:c r="E4357" s="0" t="s">
        <x:v>58</x:v>
      </x:c>
      <x:c r="F4357" s="0" t="s">
        <x:v>59</x:v>
      </x:c>
      <x:c r="G4357" s="0" t="s">
        <x:v>53</x:v>
      </x:c>
      <x:c r="H4357" s="0">
        <x:v>32448</x:v>
      </x:c>
    </x:row>
    <x:row r="4358" spans="1:8">
      <x:c r="A4358" s="0" t="s">
        <x:v>319</x:v>
      </x:c>
      <x:c r="B4358" s="0" t="s">
        <x:v>320</x:v>
      </x:c>
      <x:c r="C4358" s="0" t="s">
        <x:v>132</x:v>
      </x:c>
      <x:c r="D4358" s="0" t="s">
        <x:v>133</x:v>
      </x:c>
      <x:c r="E4358" s="0" t="s">
        <x:v>60</x:v>
      </x:c>
      <x:c r="F4358" s="0" t="s">
        <x:v>61</x:v>
      </x:c>
      <x:c r="G4358" s="0" t="s">
        <x:v>53</x:v>
      </x:c>
      <x:c r="H4358" s="0">
        <x:v>23762</x:v>
      </x:c>
    </x:row>
    <x:row r="4359" spans="1:8">
      <x:c r="A4359" s="0" t="s">
        <x:v>319</x:v>
      </x:c>
      <x:c r="B4359" s="0" t="s">
        <x:v>320</x:v>
      </x:c>
      <x:c r="C4359" s="0" t="s">
        <x:v>132</x:v>
      </x:c>
      <x:c r="D4359" s="0" t="s">
        <x:v>133</x:v>
      </x:c>
      <x:c r="E4359" s="0" t="s">
        <x:v>62</x:v>
      </x:c>
      <x:c r="F4359" s="0" t="s">
        <x:v>63</x:v>
      </x:c>
      <x:c r="G4359" s="0" t="s">
        <x:v>53</x:v>
      </x:c>
      <x:c r="H4359" s="0">
        <x:v>72851</x:v>
      </x:c>
    </x:row>
    <x:row r="4360" spans="1:8">
      <x:c r="A4360" s="0" t="s">
        <x:v>319</x:v>
      </x:c>
      <x:c r="B4360" s="0" t="s">
        <x:v>320</x:v>
      </x:c>
      <x:c r="C4360" s="0" t="s">
        <x:v>132</x:v>
      </x:c>
      <x:c r="D4360" s="0" t="s">
        <x:v>133</x:v>
      </x:c>
      <x:c r="E4360" s="0" t="s">
        <x:v>64</x:v>
      </x:c>
      <x:c r="F4360" s="0" t="s">
        <x:v>65</x:v>
      </x:c>
      <x:c r="G4360" s="0" t="s">
        <x:v>53</x:v>
      </x:c>
      <x:c r="H4360" s="0">
        <x:v>6916</x:v>
      </x:c>
    </x:row>
    <x:row r="4361" spans="1:8">
      <x:c r="A4361" s="0" t="s">
        <x:v>319</x:v>
      </x:c>
      <x:c r="B4361" s="0" t="s">
        <x:v>320</x:v>
      </x:c>
      <x:c r="C4361" s="0" t="s">
        <x:v>132</x:v>
      </x:c>
      <x:c r="D4361" s="0" t="s">
        <x:v>133</x:v>
      </x:c>
      <x:c r="E4361" s="0" t="s">
        <x:v>66</x:v>
      </x:c>
      <x:c r="F4361" s="0" t="s">
        <x:v>67</x:v>
      </x:c>
      <x:c r="G4361" s="0" t="s">
        <x:v>53</x:v>
      </x:c>
      <x:c r="H4361" s="0">
        <x:v>16241</x:v>
      </x:c>
    </x:row>
    <x:row r="4362" spans="1:8">
      <x:c r="A4362" s="0" t="s">
        <x:v>319</x:v>
      </x:c>
      <x:c r="B4362" s="0" t="s">
        <x:v>320</x:v>
      </x:c>
      <x:c r="C4362" s="0" t="s">
        <x:v>132</x:v>
      </x:c>
      <x:c r="D4362" s="0" t="s">
        <x:v>133</x:v>
      </x:c>
      <x:c r="E4362" s="0" t="s">
        <x:v>68</x:v>
      </x:c>
      <x:c r="F4362" s="0" t="s">
        <x:v>69</x:v>
      </x:c>
      <x:c r="G4362" s="0" t="s">
        <x:v>53</x:v>
      </x:c>
      <x:c r="H4362" s="0">
        <x:v>17700</x:v>
      </x:c>
    </x:row>
    <x:row r="4363" spans="1:8">
      <x:c r="A4363" s="0" t="s">
        <x:v>319</x:v>
      </x:c>
      <x:c r="B4363" s="0" t="s">
        <x:v>320</x:v>
      </x:c>
      <x:c r="C4363" s="0" t="s">
        <x:v>132</x:v>
      </x:c>
      <x:c r="D4363" s="0" t="s">
        <x:v>133</x:v>
      </x:c>
      <x:c r="E4363" s="0" t="s">
        <x:v>70</x:v>
      </x:c>
      <x:c r="F4363" s="0" t="s">
        <x:v>71</x:v>
      </x:c>
      <x:c r="G4363" s="0" t="s">
        <x:v>53</x:v>
      </x:c>
      <x:c r="H4363" s="0">
        <x:v>346</x:v>
      </x:c>
    </x:row>
    <x:row r="4364" spans="1:8">
      <x:c r="A4364" s="0" t="s">
        <x:v>319</x:v>
      </x:c>
      <x:c r="B4364" s="0" t="s">
        <x:v>320</x:v>
      </x:c>
      <x:c r="C4364" s="0" t="s">
        <x:v>132</x:v>
      </x:c>
      <x:c r="D4364" s="0" t="s">
        <x:v>133</x:v>
      </x:c>
      <x:c r="E4364" s="0" t="s">
        <x:v>72</x:v>
      </x:c>
      <x:c r="F4364" s="0" t="s">
        <x:v>73</x:v>
      </x:c>
      <x:c r="G4364" s="0" t="s">
        <x:v>53</x:v>
      </x:c>
      <x:c r="H4364" s="0">
        <x:v>10169</x:v>
      </x:c>
    </x:row>
    <x:row r="4365" spans="1:8">
      <x:c r="A4365" s="0" t="s">
        <x:v>319</x:v>
      </x:c>
      <x:c r="B4365" s="0" t="s">
        <x:v>320</x:v>
      </x:c>
      <x:c r="C4365" s="0" t="s">
        <x:v>132</x:v>
      </x:c>
      <x:c r="D4365" s="0" t="s">
        <x:v>133</x:v>
      </x:c>
      <x:c r="E4365" s="0" t="s">
        <x:v>74</x:v>
      </x:c>
      <x:c r="F4365" s="0" t="s">
        <x:v>75</x:v>
      </x:c>
      <x:c r="G4365" s="0" t="s">
        <x:v>53</x:v>
      </x:c>
      <x:c r="H4365" s="0">
        <x:v>18089</x:v>
      </x:c>
    </x:row>
    <x:row r="4366" spans="1:8">
      <x:c r="A4366" s="0" t="s">
        <x:v>319</x:v>
      </x:c>
      <x:c r="B4366" s="0" t="s">
        <x:v>320</x:v>
      </x:c>
      <x:c r="C4366" s="0" t="s">
        <x:v>132</x:v>
      </x:c>
      <x:c r="D4366" s="0" t="s">
        <x:v>133</x:v>
      </x:c>
      <x:c r="E4366" s="0" t="s">
        <x:v>76</x:v>
      </x:c>
      <x:c r="F4366" s="0" t="s">
        <x:v>77</x:v>
      </x:c>
      <x:c r="G4366" s="0" t="s">
        <x:v>53</x:v>
      </x:c>
      <x:c r="H4366" s="0">
        <x:v>25</x:v>
      </x:c>
    </x:row>
    <x:row r="4367" spans="1:8">
      <x:c r="A4367" s="0" t="s">
        <x:v>319</x:v>
      </x:c>
      <x:c r="B4367" s="0" t="s">
        <x:v>320</x:v>
      </x:c>
      <x:c r="C4367" s="0" t="s">
        <x:v>132</x:v>
      </x:c>
      <x:c r="D4367" s="0" t="s">
        <x:v>133</x:v>
      </x:c>
      <x:c r="E4367" s="0" t="s">
        <x:v>78</x:v>
      </x:c>
      <x:c r="F4367" s="0" t="s">
        <x:v>79</x:v>
      </x:c>
      <x:c r="G4367" s="0" t="s">
        <x:v>53</x:v>
      </x:c>
      <x:c r="H4367" s="0">
        <x:v>7871</x:v>
      </x:c>
    </x:row>
    <x:row r="4368" spans="1:8">
      <x:c r="A4368" s="0" t="s">
        <x:v>319</x:v>
      </x:c>
      <x:c r="B4368" s="0" t="s">
        <x:v>320</x:v>
      </x:c>
      <x:c r="C4368" s="0" t="s">
        <x:v>132</x:v>
      </x:c>
      <x:c r="D4368" s="0" t="s">
        <x:v>133</x:v>
      </x:c>
      <x:c r="E4368" s="0" t="s">
        <x:v>80</x:v>
      </x:c>
      <x:c r="F4368" s="0" t="s">
        <x:v>81</x:v>
      </x:c>
      <x:c r="G4368" s="0" t="s">
        <x:v>53</x:v>
      </x:c>
      <x:c r="H4368" s="0">
        <x:v>20777</x:v>
      </x:c>
    </x:row>
    <x:row r="4369" spans="1:8">
      <x:c r="A4369" s="0" t="s">
        <x:v>319</x:v>
      </x:c>
      <x:c r="B4369" s="0" t="s">
        <x:v>320</x:v>
      </x:c>
      <x:c r="C4369" s="0" t="s">
        <x:v>132</x:v>
      </x:c>
      <x:c r="D4369" s="0" t="s">
        <x:v>133</x:v>
      </x:c>
      <x:c r="E4369" s="0" t="s">
        <x:v>82</x:v>
      </x:c>
      <x:c r="F4369" s="0" t="s">
        <x:v>83</x:v>
      </x:c>
      <x:c r="G4369" s="0" t="s">
        <x:v>53</x:v>
      </x:c>
      <x:c r="H4369" s="0">
        <x:v>9649</x:v>
      </x:c>
    </x:row>
    <x:row r="4370" spans="1:8">
      <x:c r="A4370" s="0" t="s">
        <x:v>319</x:v>
      </x:c>
      <x:c r="B4370" s="0" t="s">
        <x:v>320</x:v>
      </x:c>
      <x:c r="C4370" s="0" t="s">
        <x:v>132</x:v>
      </x:c>
      <x:c r="D4370" s="0" t="s">
        <x:v>133</x:v>
      </x:c>
      <x:c r="E4370" s="0" t="s">
        <x:v>84</x:v>
      </x:c>
      <x:c r="F4370" s="0" t="s">
        <x:v>85</x:v>
      </x:c>
      <x:c r="G4370" s="0" t="s">
        <x:v>53</x:v>
      </x:c>
      <x:c r="H4370" s="0">
        <x:v>22440</x:v>
      </x:c>
    </x:row>
    <x:row r="4371" spans="1:8">
      <x:c r="A4371" s="0" t="s">
        <x:v>319</x:v>
      </x:c>
      <x:c r="B4371" s="0" t="s">
        <x:v>320</x:v>
      </x:c>
      <x:c r="C4371" s="0" t="s">
        <x:v>134</x:v>
      </x:c>
      <x:c r="D4371" s="0" t="s">
        <x:v>135</x:v>
      </x:c>
      <x:c r="E4371" s="0" t="s">
        <x:v>51</x:v>
      </x:c>
      <x:c r="F4371" s="0" t="s">
        <x:v>52</x:v>
      </x:c>
      <x:c r="G4371" s="0" t="s">
        <x:v>53</x:v>
      </x:c>
      <x:c r="H4371" s="0">
        <x:v>316820</x:v>
      </x:c>
    </x:row>
    <x:row r="4372" spans="1:8">
      <x:c r="A4372" s="0" t="s">
        <x:v>319</x:v>
      </x:c>
      <x:c r="B4372" s="0" t="s">
        <x:v>320</x:v>
      </x:c>
      <x:c r="C4372" s="0" t="s">
        <x:v>134</x:v>
      </x:c>
      <x:c r="D4372" s="0" t="s">
        <x:v>135</x:v>
      </x:c>
      <x:c r="E4372" s="0" t="s">
        <x:v>54</x:v>
      </x:c>
      <x:c r="F4372" s="0" t="s">
        <x:v>55</x:v>
      </x:c>
      <x:c r="G4372" s="0" t="s">
        <x:v>53</x:v>
      </x:c>
      <x:c r="H4372" s="0">
        <x:v>1992</x:v>
      </x:c>
    </x:row>
    <x:row r="4373" spans="1:8">
      <x:c r="A4373" s="0" t="s">
        <x:v>319</x:v>
      </x:c>
      <x:c r="B4373" s="0" t="s">
        <x:v>320</x:v>
      </x:c>
      <x:c r="C4373" s="0" t="s">
        <x:v>134</x:v>
      </x:c>
      <x:c r="D4373" s="0" t="s">
        <x:v>135</x:v>
      </x:c>
      <x:c r="E4373" s="0" t="s">
        <x:v>56</x:v>
      </x:c>
      <x:c r="F4373" s="0" t="s">
        <x:v>57</x:v>
      </x:c>
      <x:c r="G4373" s="0" t="s">
        <x:v>53</x:v>
      </x:c>
      <x:c r="H4373" s="0">
        <x:v>21071</x:v>
      </x:c>
    </x:row>
    <x:row r="4374" spans="1:8">
      <x:c r="A4374" s="0" t="s">
        <x:v>319</x:v>
      </x:c>
      <x:c r="B4374" s="0" t="s">
        <x:v>320</x:v>
      </x:c>
      <x:c r="C4374" s="0" t="s">
        <x:v>134</x:v>
      </x:c>
      <x:c r="D4374" s="0" t="s">
        <x:v>135</x:v>
      </x:c>
      <x:c r="E4374" s="0" t="s">
        <x:v>58</x:v>
      </x:c>
      <x:c r="F4374" s="0" t="s">
        <x:v>59</x:v>
      </x:c>
      <x:c r="G4374" s="0" t="s">
        <x:v>53</x:v>
      </x:c>
      <x:c r="H4374" s="0">
        <x:v>35867</x:v>
      </x:c>
    </x:row>
    <x:row r="4375" spans="1:8">
      <x:c r="A4375" s="0" t="s">
        <x:v>319</x:v>
      </x:c>
      <x:c r="B4375" s="0" t="s">
        <x:v>320</x:v>
      </x:c>
      <x:c r="C4375" s="0" t="s">
        <x:v>134</x:v>
      </x:c>
      <x:c r="D4375" s="0" t="s">
        <x:v>135</x:v>
      </x:c>
      <x:c r="E4375" s="0" t="s">
        <x:v>60</x:v>
      </x:c>
      <x:c r="F4375" s="0" t="s">
        <x:v>61</x:v>
      </x:c>
      <x:c r="G4375" s="0" t="s">
        <x:v>53</x:v>
      </x:c>
      <x:c r="H4375" s="0">
        <x:v>27558</x:v>
      </x:c>
    </x:row>
    <x:row r="4376" spans="1:8">
      <x:c r="A4376" s="0" t="s">
        <x:v>319</x:v>
      </x:c>
      <x:c r="B4376" s="0" t="s">
        <x:v>320</x:v>
      </x:c>
      <x:c r="C4376" s="0" t="s">
        <x:v>134</x:v>
      </x:c>
      <x:c r="D4376" s="0" t="s">
        <x:v>135</x:v>
      </x:c>
      <x:c r="E4376" s="0" t="s">
        <x:v>62</x:v>
      </x:c>
      <x:c r="F4376" s="0" t="s">
        <x:v>63</x:v>
      </x:c>
      <x:c r="G4376" s="0" t="s">
        <x:v>53</x:v>
      </x:c>
      <x:c r="H4376" s="0">
        <x:v>87217</x:v>
      </x:c>
    </x:row>
    <x:row r="4377" spans="1:8">
      <x:c r="A4377" s="0" t="s">
        <x:v>319</x:v>
      </x:c>
      <x:c r="B4377" s="0" t="s">
        <x:v>320</x:v>
      </x:c>
      <x:c r="C4377" s="0" t="s">
        <x:v>134</x:v>
      </x:c>
      <x:c r="D4377" s="0" t="s">
        <x:v>135</x:v>
      </x:c>
      <x:c r="E4377" s="0" t="s">
        <x:v>64</x:v>
      </x:c>
      <x:c r="F4377" s="0" t="s">
        <x:v>65</x:v>
      </x:c>
      <x:c r="G4377" s="0" t="s">
        <x:v>53</x:v>
      </x:c>
      <x:c r="H4377" s="0">
        <x:v>7190</x:v>
      </x:c>
    </x:row>
    <x:row r="4378" spans="1:8">
      <x:c r="A4378" s="0" t="s">
        <x:v>319</x:v>
      </x:c>
      <x:c r="B4378" s="0" t="s">
        <x:v>320</x:v>
      </x:c>
      <x:c r="C4378" s="0" t="s">
        <x:v>134</x:v>
      </x:c>
      <x:c r="D4378" s="0" t="s">
        <x:v>135</x:v>
      </x:c>
      <x:c r="E4378" s="0" t="s">
        <x:v>66</x:v>
      </x:c>
      <x:c r="F4378" s="0" t="s">
        <x:v>67</x:v>
      </x:c>
      <x:c r="G4378" s="0" t="s">
        <x:v>53</x:v>
      </x:c>
      <x:c r="H4378" s="0">
        <x:v>17103</x:v>
      </x:c>
    </x:row>
    <x:row r="4379" spans="1:8">
      <x:c r="A4379" s="0" t="s">
        <x:v>319</x:v>
      </x:c>
      <x:c r="B4379" s="0" t="s">
        <x:v>320</x:v>
      </x:c>
      <x:c r="C4379" s="0" t="s">
        <x:v>134</x:v>
      </x:c>
      <x:c r="D4379" s="0" t="s">
        <x:v>135</x:v>
      </x:c>
      <x:c r="E4379" s="0" t="s">
        <x:v>68</x:v>
      </x:c>
      <x:c r="F4379" s="0" t="s">
        <x:v>69</x:v>
      </x:c>
      <x:c r="G4379" s="0" t="s">
        <x:v>53</x:v>
      </x:c>
      <x:c r="H4379" s="0">
        <x:v>19719</x:v>
      </x:c>
    </x:row>
    <x:row r="4380" spans="1:8">
      <x:c r="A4380" s="0" t="s">
        <x:v>319</x:v>
      </x:c>
      <x:c r="B4380" s="0" t="s">
        <x:v>320</x:v>
      </x:c>
      <x:c r="C4380" s="0" t="s">
        <x:v>134</x:v>
      </x:c>
      <x:c r="D4380" s="0" t="s">
        <x:v>135</x:v>
      </x:c>
      <x:c r="E4380" s="0" t="s">
        <x:v>70</x:v>
      </x:c>
      <x:c r="F4380" s="0" t="s">
        <x:v>71</x:v>
      </x:c>
      <x:c r="G4380" s="0" t="s">
        <x:v>53</x:v>
      </x:c>
      <x:c r="H4380" s="0">
        <x:v>405</x:v>
      </x:c>
    </x:row>
    <x:row r="4381" spans="1:8">
      <x:c r="A4381" s="0" t="s">
        <x:v>319</x:v>
      </x:c>
      <x:c r="B4381" s="0" t="s">
        <x:v>320</x:v>
      </x:c>
      <x:c r="C4381" s="0" t="s">
        <x:v>134</x:v>
      </x:c>
      <x:c r="D4381" s="0" t="s">
        <x:v>135</x:v>
      </x:c>
      <x:c r="E4381" s="0" t="s">
        <x:v>72</x:v>
      </x:c>
      <x:c r="F4381" s="0" t="s">
        <x:v>73</x:v>
      </x:c>
      <x:c r="G4381" s="0" t="s">
        <x:v>53</x:v>
      </x:c>
      <x:c r="H4381" s="0">
        <x:v>11076</x:v>
      </x:c>
    </x:row>
    <x:row r="4382" spans="1:8">
      <x:c r="A4382" s="0" t="s">
        <x:v>319</x:v>
      </x:c>
      <x:c r="B4382" s="0" t="s">
        <x:v>320</x:v>
      </x:c>
      <x:c r="C4382" s="0" t="s">
        <x:v>134</x:v>
      </x:c>
      <x:c r="D4382" s="0" t="s">
        <x:v>135</x:v>
      </x:c>
      <x:c r="E4382" s="0" t="s">
        <x:v>74</x:v>
      </x:c>
      <x:c r="F4382" s="0" t="s">
        <x:v>75</x:v>
      </x:c>
      <x:c r="G4382" s="0" t="s">
        <x:v>53</x:v>
      </x:c>
      <x:c r="H4382" s="0">
        <x:v>20153</x:v>
      </x:c>
    </x:row>
    <x:row r="4383" spans="1:8">
      <x:c r="A4383" s="0" t="s">
        <x:v>319</x:v>
      </x:c>
      <x:c r="B4383" s="0" t="s">
        <x:v>320</x:v>
      </x:c>
      <x:c r="C4383" s="0" t="s">
        <x:v>134</x:v>
      </x:c>
      <x:c r="D4383" s="0" t="s">
        <x:v>135</x:v>
      </x:c>
      <x:c r="E4383" s="0" t="s">
        <x:v>76</x:v>
      </x:c>
      <x:c r="F4383" s="0" t="s">
        <x:v>77</x:v>
      </x:c>
      <x:c r="G4383" s="0" t="s">
        <x:v>53</x:v>
      </x:c>
      <x:c r="H4383" s="0">
        <x:v>30</x:v>
      </x:c>
    </x:row>
    <x:row r="4384" spans="1:8">
      <x:c r="A4384" s="0" t="s">
        <x:v>319</x:v>
      </x:c>
      <x:c r="B4384" s="0" t="s">
        <x:v>320</x:v>
      </x:c>
      <x:c r="C4384" s="0" t="s">
        <x:v>134</x:v>
      </x:c>
      <x:c r="D4384" s="0" t="s">
        <x:v>135</x:v>
      </x:c>
      <x:c r="E4384" s="0" t="s">
        <x:v>78</x:v>
      </x:c>
      <x:c r="F4384" s="0" t="s">
        <x:v>79</x:v>
      </x:c>
      <x:c r="G4384" s="0" t="s">
        <x:v>53</x:v>
      </x:c>
      <x:c r="H4384" s="0">
        <x:v>9089</x:v>
      </x:c>
    </x:row>
    <x:row r="4385" spans="1:8">
      <x:c r="A4385" s="0" t="s">
        <x:v>319</x:v>
      </x:c>
      <x:c r="B4385" s="0" t="s">
        <x:v>320</x:v>
      </x:c>
      <x:c r="C4385" s="0" t="s">
        <x:v>134</x:v>
      </x:c>
      <x:c r="D4385" s="0" t="s">
        <x:v>135</x:v>
      </x:c>
      <x:c r="E4385" s="0" t="s">
        <x:v>80</x:v>
      </x:c>
      <x:c r="F4385" s="0" t="s">
        <x:v>81</x:v>
      </x:c>
      <x:c r="G4385" s="0" t="s">
        <x:v>53</x:v>
      </x:c>
      <x:c r="H4385" s="0">
        <x:v>23314</x:v>
      </x:c>
    </x:row>
    <x:row r="4386" spans="1:8">
      <x:c r="A4386" s="0" t="s">
        <x:v>319</x:v>
      </x:c>
      <x:c r="B4386" s="0" t="s">
        <x:v>320</x:v>
      </x:c>
      <x:c r="C4386" s="0" t="s">
        <x:v>134</x:v>
      </x:c>
      <x:c r="D4386" s="0" t="s">
        <x:v>135</x:v>
      </x:c>
      <x:c r="E4386" s="0" t="s">
        <x:v>82</x:v>
      </x:c>
      <x:c r="F4386" s="0" t="s">
        <x:v>83</x:v>
      </x:c>
      <x:c r="G4386" s="0" t="s">
        <x:v>53</x:v>
      </x:c>
      <x:c r="H4386" s="0">
        <x:v>10025</x:v>
      </x:c>
    </x:row>
    <x:row r="4387" spans="1:8">
      <x:c r="A4387" s="0" t="s">
        <x:v>319</x:v>
      </x:c>
      <x:c r="B4387" s="0" t="s">
        <x:v>320</x:v>
      </x:c>
      <x:c r="C4387" s="0" t="s">
        <x:v>134</x:v>
      </x:c>
      <x:c r="D4387" s="0" t="s">
        <x:v>135</x:v>
      </x:c>
      <x:c r="E4387" s="0" t="s">
        <x:v>84</x:v>
      </x:c>
      <x:c r="F4387" s="0" t="s">
        <x:v>85</x:v>
      </x:c>
      <x:c r="G4387" s="0" t="s">
        <x:v>53</x:v>
      </x:c>
      <x:c r="H4387" s="0">
        <x:v>25011</x:v>
      </x:c>
    </x:row>
    <x:row r="4388" spans="1:8">
      <x:c r="A4388" s="0" t="s">
        <x:v>319</x:v>
      </x:c>
      <x:c r="B4388" s="0" t="s">
        <x:v>320</x:v>
      </x:c>
      <x:c r="C4388" s="0" t="s">
        <x:v>136</x:v>
      </x:c>
      <x:c r="D4388" s="0" t="s">
        <x:v>137</x:v>
      </x:c>
      <x:c r="E4388" s="0" t="s">
        <x:v>51</x:v>
      </x:c>
      <x:c r="F4388" s="0" t="s">
        <x:v>52</x:v>
      </x:c>
      <x:c r="G4388" s="0" t="s">
        <x:v>53</x:v>
      </x:c>
      <x:c r="H4388" s="0">
        <x:v>320619</x:v>
      </x:c>
    </x:row>
    <x:row r="4389" spans="1:8">
      <x:c r="A4389" s="0" t="s">
        <x:v>319</x:v>
      </x:c>
      <x:c r="B4389" s="0" t="s">
        <x:v>320</x:v>
      </x:c>
      <x:c r="C4389" s="0" t="s">
        <x:v>136</x:v>
      </x:c>
      <x:c r="D4389" s="0" t="s">
        <x:v>137</x:v>
      </x:c>
      <x:c r="E4389" s="0" t="s">
        <x:v>54</x:v>
      </x:c>
      <x:c r="F4389" s="0" t="s">
        <x:v>55</x:v>
      </x:c>
      <x:c r="G4389" s="0" t="s">
        <x:v>53</x:v>
      </x:c>
      <x:c r="H4389" s="0">
        <x:v>2024</x:v>
      </x:c>
    </x:row>
    <x:row r="4390" spans="1:8">
      <x:c r="A4390" s="0" t="s">
        <x:v>319</x:v>
      </x:c>
      <x:c r="B4390" s="0" t="s">
        <x:v>320</x:v>
      </x:c>
      <x:c r="C4390" s="0" t="s">
        <x:v>136</x:v>
      </x:c>
      <x:c r="D4390" s="0" t="s">
        <x:v>137</x:v>
      </x:c>
      <x:c r="E4390" s="0" t="s">
        <x:v>56</x:v>
      </x:c>
      <x:c r="F4390" s="0" t="s">
        <x:v>57</x:v>
      </x:c>
      <x:c r="G4390" s="0" t="s">
        <x:v>53</x:v>
      </x:c>
      <x:c r="H4390" s="0">
        <x:v>21638</x:v>
      </x:c>
    </x:row>
    <x:row r="4391" spans="1:8">
      <x:c r="A4391" s="0" t="s">
        <x:v>319</x:v>
      </x:c>
      <x:c r="B4391" s="0" t="s">
        <x:v>320</x:v>
      </x:c>
      <x:c r="C4391" s="0" t="s">
        <x:v>136</x:v>
      </x:c>
      <x:c r="D4391" s="0" t="s">
        <x:v>137</x:v>
      </x:c>
      <x:c r="E4391" s="0" t="s">
        <x:v>58</x:v>
      </x:c>
      <x:c r="F4391" s="0" t="s">
        <x:v>59</x:v>
      </x:c>
      <x:c r="G4391" s="0" t="s">
        <x:v>53</x:v>
      </x:c>
      <x:c r="H4391" s="0">
        <x:v>36182</x:v>
      </x:c>
    </x:row>
    <x:row r="4392" spans="1:8">
      <x:c r="A4392" s="0" t="s">
        <x:v>319</x:v>
      </x:c>
      <x:c r="B4392" s="0" t="s">
        <x:v>320</x:v>
      </x:c>
      <x:c r="C4392" s="0" t="s">
        <x:v>136</x:v>
      </x:c>
      <x:c r="D4392" s="0" t="s">
        <x:v>137</x:v>
      </x:c>
      <x:c r="E4392" s="0" t="s">
        <x:v>60</x:v>
      </x:c>
      <x:c r="F4392" s="0" t="s">
        <x:v>61</x:v>
      </x:c>
      <x:c r="G4392" s="0" t="s">
        <x:v>53</x:v>
      </x:c>
      <x:c r="H4392" s="0">
        <x:v>27237</x:v>
      </x:c>
    </x:row>
    <x:row r="4393" spans="1:8">
      <x:c r="A4393" s="0" t="s">
        <x:v>319</x:v>
      </x:c>
      <x:c r="B4393" s="0" t="s">
        <x:v>320</x:v>
      </x:c>
      <x:c r="C4393" s="0" t="s">
        <x:v>136</x:v>
      </x:c>
      <x:c r="D4393" s="0" t="s">
        <x:v>137</x:v>
      </x:c>
      <x:c r="E4393" s="0" t="s">
        <x:v>62</x:v>
      </x:c>
      <x:c r="F4393" s="0" t="s">
        <x:v>63</x:v>
      </x:c>
      <x:c r="G4393" s="0" t="s">
        <x:v>53</x:v>
      </x:c>
      <x:c r="H4393" s="0">
        <x:v>88030</x:v>
      </x:c>
    </x:row>
    <x:row r="4394" spans="1:8">
      <x:c r="A4394" s="0" t="s">
        <x:v>319</x:v>
      </x:c>
      <x:c r="B4394" s="0" t="s">
        <x:v>320</x:v>
      </x:c>
      <x:c r="C4394" s="0" t="s">
        <x:v>136</x:v>
      </x:c>
      <x:c r="D4394" s="0" t="s">
        <x:v>137</x:v>
      </x:c>
      <x:c r="E4394" s="0" t="s">
        <x:v>64</x:v>
      </x:c>
      <x:c r="F4394" s="0" t="s">
        <x:v>65</x:v>
      </x:c>
      <x:c r="G4394" s="0" t="s">
        <x:v>53</x:v>
      </x:c>
      <x:c r="H4394" s="0">
        <x:v>7169</x:v>
      </x:c>
    </x:row>
    <x:row r="4395" spans="1:8">
      <x:c r="A4395" s="0" t="s">
        <x:v>319</x:v>
      </x:c>
      <x:c r="B4395" s="0" t="s">
        <x:v>320</x:v>
      </x:c>
      <x:c r="C4395" s="0" t="s">
        <x:v>136</x:v>
      </x:c>
      <x:c r="D4395" s="0" t="s">
        <x:v>137</x:v>
      </x:c>
      <x:c r="E4395" s="0" t="s">
        <x:v>66</x:v>
      </x:c>
      <x:c r="F4395" s="0" t="s">
        <x:v>67</x:v>
      </x:c>
      <x:c r="G4395" s="0" t="s">
        <x:v>53</x:v>
      </x:c>
      <x:c r="H4395" s="0">
        <x:v>17366</x:v>
      </x:c>
    </x:row>
    <x:row r="4396" spans="1:8">
      <x:c r="A4396" s="0" t="s">
        <x:v>319</x:v>
      </x:c>
      <x:c r="B4396" s="0" t="s">
        <x:v>320</x:v>
      </x:c>
      <x:c r="C4396" s="0" t="s">
        <x:v>136</x:v>
      </x:c>
      <x:c r="D4396" s="0" t="s">
        <x:v>137</x:v>
      </x:c>
      <x:c r="E4396" s="0" t="s">
        <x:v>68</x:v>
      </x:c>
      <x:c r="F4396" s="0" t="s">
        <x:v>69</x:v>
      </x:c>
      <x:c r="G4396" s="0" t="s">
        <x:v>53</x:v>
      </x:c>
      <x:c r="H4396" s="0">
        <x:v>20366</x:v>
      </x:c>
    </x:row>
    <x:row r="4397" spans="1:8">
      <x:c r="A4397" s="0" t="s">
        <x:v>319</x:v>
      </x:c>
      <x:c r="B4397" s="0" t="s">
        <x:v>320</x:v>
      </x:c>
      <x:c r="C4397" s="0" t="s">
        <x:v>136</x:v>
      </x:c>
      <x:c r="D4397" s="0" t="s">
        <x:v>137</x:v>
      </x:c>
      <x:c r="E4397" s="0" t="s">
        <x:v>70</x:v>
      </x:c>
      <x:c r="F4397" s="0" t="s">
        <x:v>71</x:v>
      </x:c>
      <x:c r="G4397" s="0" t="s">
        <x:v>53</x:v>
      </x:c>
      <x:c r="H4397" s="0">
        <x:v>404</x:v>
      </x:c>
    </x:row>
    <x:row r="4398" spans="1:8">
      <x:c r="A4398" s="0" t="s">
        <x:v>319</x:v>
      </x:c>
      <x:c r="B4398" s="0" t="s">
        <x:v>320</x:v>
      </x:c>
      <x:c r="C4398" s="0" t="s">
        <x:v>136</x:v>
      </x:c>
      <x:c r="D4398" s="0" t="s">
        <x:v>137</x:v>
      </x:c>
      <x:c r="E4398" s="0" t="s">
        <x:v>72</x:v>
      </x:c>
      <x:c r="F4398" s="0" t="s">
        <x:v>73</x:v>
      </x:c>
      <x:c r="G4398" s="0" t="s">
        <x:v>53</x:v>
      </x:c>
      <x:c r="H4398" s="0">
        <x:v>11334</x:v>
      </x:c>
    </x:row>
    <x:row r="4399" spans="1:8">
      <x:c r="A4399" s="0" t="s">
        <x:v>319</x:v>
      </x:c>
      <x:c r="B4399" s="0" t="s">
        <x:v>320</x:v>
      </x:c>
      <x:c r="C4399" s="0" t="s">
        <x:v>136</x:v>
      </x:c>
      <x:c r="D4399" s="0" t="s">
        <x:v>137</x:v>
      </x:c>
      <x:c r="E4399" s="0" t="s">
        <x:v>74</x:v>
      </x:c>
      <x:c r="F4399" s="0" t="s">
        <x:v>75</x:v>
      </x:c>
      <x:c r="G4399" s="0" t="s">
        <x:v>53</x:v>
      </x:c>
      <x:c r="H4399" s="0">
        <x:v>20467</x:v>
      </x:c>
    </x:row>
    <x:row r="4400" spans="1:8">
      <x:c r="A4400" s="0" t="s">
        <x:v>319</x:v>
      </x:c>
      <x:c r="B4400" s="0" t="s">
        <x:v>320</x:v>
      </x:c>
      <x:c r="C4400" s="0" t="s">
        <x:v>136</x:v>
      </x:c>
      <x:c r="D4400" s="0" t="s">
        <x:v>137</x:v>
      </x:c>
      <x:c r="E4400" s="0" t="s">
        <x:v>76</x:v>
      </x:c>
      <x:c r="F4400" s="0" t="s">
        <x:v>77</x:v>
      </x:c>
      <x:c r="G4400" s="0" t="s">
        <x:v>53</x:v>
      </x:c>
      <x:c r="H4400" s="0">
        <x:v>33</x:v>
      </x:c>
    </x:row>
    <x:row r="4401" spans="1:8">
      <x:c r="A4401" s="0" t="s">
        <x:v>319</x:v>
      </x:c>
      <x:c r="B4401" s="0" t="s">
        <x:v>320</x:v>
      </x:c>
      <x:c r="C4401" s="0" t="s">
        <x:v>136</x:v>
      </x:c>
      <x:c r="D4401" s="0" t="s">
        <x:v>137</x:v>
      </x:c>
      <x:c r="E4401" s="0" t="s">
        <x:v>78</x:v>
      </x:c>
      <x:c r="F4401" s="0" t="s">
        <x:v>79</x:v>
      </x:c>
      <x:c r="G4401" s="0" t="s">
        <x:v>53</x:v>
      </x:c>
      <x:c r="H4401" s="0">
        <x:v>9169</x:v>
      </x:c>
    </x:row>
    <x:row r="4402" spans="1:8">
      <x:c r="A4402" s="0" t="s">
        <x:v>319</x:v>
      </x:c>
      <x:c r="B4402" s="0" t="s">
        <x:v>320</x:v>
      </x:c>
      <x:c r="C4402" s="0" t="s">
        <x:v>136</x:v>
      </x:c>
      <x:c r="D4402" s="0" t="s">
        <x:v>137</x:v>
      </x:c>
      <x:c r="E4402" s="0" t="s">
        <x:v>80</x:v>
      </x:c>
      <x:c r="F4402" s="0" t="s">
        <x:v>81</x:v>
      </x:c>
      <x:c r="G4402" s="0" t="s">
        <x:v>53</x:v>
      </x:c>
      <x:c r="H4402" s="0">
        <x:v>23549</x:v>
      </x:c>
    </x:row>
    <x:row r="4403" spans="1:8">
      <x:c r="A4403" s="0" t="s">
        <x:v>319</x:v>
      </x:c>
      <x:c r="B4403" s="0" t="s">
        <x:v>320</x:v>
      </x:c>
      <x:c r="C4403" s="0" t="s">
        <x:v>136</x:v>
      </x:c>
      <x:c r="D4403" s="0" t="s">
        <x:v>137</x:v>
      </x:c>
      <x:c r="E4403" s="0" t="s">
        <x:v>82</x:v>
      </x:c>
      <x:c r="F4403" s="0" t="s">
        <x:v>83</x:v>
      </x:c>
      <x:c r="G4403" s="0" t="s">
        <x:v>53</x:v>
      </x:c>
      <x:c r="H4403" s="0">
        <x:v>10108</x:v>
      </x:c>
    </x:row>
    <x:row r="4404" spans="1:8">
      <x:c r="A4404" s="0" t="s">
        <x:v>319</x:v>
      </x:c>
      <x:c r="B4404" s="0" t="s">
        <x:v>320</x:v>
      </x:c>
      <x:c r="C4404" s="0" t="s">
        <x:v>136</x:v>
      </x:c>
      <x:c r="D4404" s="0" t="s">
        <x:v>137</x:v>
      </x:c>
      <x:c r="E4404" s="0" t="s">
        <x:v>84</x:v>
      </x:c>
      <x:c r="F4404" s="0" t="s">
        <x:v>85</x:v>
      </x:c>
      <x:c r="G4404" s="0" t="s">
        <x:v>53</x:v>
      </x:c>
      <x:c r="H4404" s="0">
        <x:v>25543</x:v>
      </x:c>
    </x:row>
    <x:row r="4405" spans="1:8">
      <x:c r="A4405" s="0" t="s">
        <x:v>319</x:v>
      </x:c>
      <x:c r="B4405" s="0" t="s">
        <x:v>320</x:v>
      </x:c>
      <x:c r="C4405" s="0" t="s">
        <x:v>138</x:v>
      </x:c>
      <x:c r="D4405" s="0" t="s">
        <x:v>139</x:v>
      </x:c>
      <x:c r="E4405" s="0" t="s">
        <x:v>51</x:v>
      </x:c>
      <x:c r="F4405" s="0" t="s">
        <x:v>52</x:v>
      </x:c>
      <x:c r="G4405" s="0" t="s">
        <x:v>53</x:v>
      </x:c>
      <x:c r="H4405" s="0">
        <x:v>322870</x:v>
      </x:c>
    </x:row>
    <x:row r="4406" spans="1:8">
      <x:c r="A4406" s="0" t="s">
        <x:v>319</x:v>
      </x:c>
      <x:c r="B4406" s="0" t="s">
        <x:v>320</x:v>
      </x:c>
      <x:c r="C4406" s="0" t="s">
        <x:v>138</x:v>
      </x:c>
      <x:c r="D4406" s="0" t="s">
        <x:v>139</x:v>
      </x:c>
      <x:c r="E4406" s="0" t="s">
        <x:v>54</x:v>
      </x:c>
      <x:c r="F4406" s="0" t="s">
        <x:v>55</x:v>
      </x:c>
      <x:c r="G4406" s="0" t="s">
        <x:v>53</x:v>
      </x:c>
      <x:c r="H4406" s="0">
        <x:v>2045</x:v>
      </x:c>
    </x:row>
    <x:row r="4407" spans="1:8">
      <x:c r="A4407" s="0" t="s">
        <x:v>319</x:v>
      </x:c>
      <x:c r="B4407" s="0" t="s">
        <x:v>320</x:v>
      </x:c>
      <x:c r="C4407" s="0" t="s">
        <x:v>138</x:v>
      </x:c>
      <x:c r="D4407" s="0" t="s">
        <x:v>139</x:v>
      </x:c>
      <x:c r="E4407" s="0" t="s">
        <x:v>56</x:v>
      </x:c>
      <x:c r="F4407" s="0" t="s">
        <x:v>57</x:v>
      </x:c>
      <x:c r="G4407" s="0" t="s">
        <x:v>53</x:v>
      </x:c>
      <x:c r="H4407" s="0">
        <x:v>21966</x:v>
      </x:c>
    </x:row>
    <x:row r="4408" spans="1:8">
      <x:c r="A4408" s="0" t="s">
        <x:v>319</x:v>
      </x:c>
      <x:c r="B4408" s="0" t="s">
        <x:v>320</x:v>
      </x:c>
      <x:c r="C4408" s="0" t="s">
        <x:v>138</x:v>
      </x:c>
      <x:c r="D4408" s="0" t="s">
        <x:v>139</x:v>
      </x:c>
      <x:c r="E4408" s="0" t="s">
        <x:v>58</x:v>
      </x:c>
      <x:c r="F4408" s="0" t="s">
        <x:v>59</x:v>
      </x:c>
      <x:c r="G4408" s="0" t="s">
        <x:v>53</x:v>
      </x:c>
      <x:c r="H4408" s="0">
        <x:v>36830</x:v>
      </x:c>
    </x:row>
    <x:row r="4409" spans="1:8">
      <x:c r="A4409" s="0" t="s">
        <x:v>319</x:v>
      </x:c>
      <x:c r="B4409" s="0" t="s">
        <x:v>320</x:v>
      </x:c>
      <x:c r="C4409" s="0" t="s">
        <x:v>138</x:v>
      </x:c>
      <x:c r="D4409" s="0" t="s">
        <x:v>139</x:v>
      </x:c>
      <x:c r="E4409" s="0" t="s">
        <x:v>60</x:v>
      </x:c>
      <x:c r="F4409" s="0" t="s">
        <x:v>61</x:v>
      </x:c>
      <x:c r="G4409" s="0" t="s">
        <x:v>53</x:v>
      </x:c>
      <x:c r="H4409" s="0">
        <x:v>27000</x:v>
      </x:c>
    </x:row>
    <x:row r="4410" spans="1:8">
      <x:c r="A4410" s="0" t="s">
        <x:v>319</x:v>
      </x:c>
      <x:c r="B4410" s="0" t="s">
        <x:v>320</x:v>
      </x:c>
      <x:c r="C4410" s="0" t="s">
        <x:v>138</x:v>
      </x:c>
      <x:c r="D4410" s="0" t="s">
        <x:v>139</x:v>
      </x:c>
      <x:c r="E4410" s="0" t="s">
        <x:v>62</x:v>
      </x:c>
      <x:c r="F4410" s="0" t="s">
        <x:v>63</x:v>
      </x:c>
      <x:c r="G4410" s="0" t="s">
        <x:v>53</x:v>
      </x:c>
      <x:c r="H4410" s="0">
        <x:v>87818</x:v>
      </x:c>
    </x:row>
    <x:row r="4411" spans="1:8">
      <x:c r="A4411" s="0" t="s">
        <x:v>319</x:v>
      </x:c>
      <x:c r="B4411" s="0" t="s">
        <x:v>320</x:v>
      </x:c>
      <x:c r="C4411" s="0" t="s">
        <x:v>138</x:v>
      </x:c>
      <x:c r="D4411" s="0" t="s">
        <x:v>139</x:v>
      </x:c>
      <x:c r="E4411" s="0" t="s">
        <x:v>64</x:v>
      </x:c>
      <x:c r="F4411" s="0" t="s">
        <x:v>65</x:v>
      </x:c>
      <x:c r="G4411" s="0" t="s">
        <x:v>53</x:v>
      </x:c>
      <x:c r="H4411" s="0">
        <x:v>7433</x:v>
      </x:c>
    </x:row>
    <x:row r="4412" spans="1:8">
      <x:c r="A4412" s="0" t="s">
        <x:v>319</x:v>
      </x:c>
      <x:c r="B4412" s="0" t="s">
        <x:v>320</x:v>
      </x:c>
      <x:c r="C4412" s="0" t="s">
        <x:v>138</x:v>
      </x:c>
      <x:c r="D4412" s="0" t="s">
        <x:v>139</x:v>
      </x:c>
      <x:c r="E4412" s="0" t="s">
        <x:v>66</x:v>
      </x:c>
      <x:c r="F4412" s="0" t="s">
        <x:v>67</x:v>
      </x:c>
      <x:c r="G4412" s="0" t="s">
        <x:v>53</x:v>
      </x:c>
      <x:c r="H4412" s="0">
        <x:v>17611</x:v>
      </x:c>
    </x:row>
    <x:row r="4413" spans="1:8">
      <x:c r="A4413" s="0" t="s">
        <x:v>319</x:v>
      </x:c>
      <x:c r="B4413" s="0" t="s">
        <x:v>320</x:v>
      </x:c>
      <x:c r="C4413" s="0" t="s">
        <x:v>138</x:v>
      </x:c>
      <x:c r="D4413" s="0" t="s">
        <x:v>139</x:v>
      </x:c>
      <x:c r="E4413" s="0" t="s">
        <x:v>68</x:v>
      </x:c>
      <x:c r="F4413" s="0" t="s">
        <x:v>69</x:v>
      </x:c>
      <x:c r="G4413" s="0" t="s">
        <x:v>53</x:v>
      </x:c>
      <x:c r="H4413" s="0">
        <x:v>20867</x:v>
      </x:c>
    </x:row>
    <x:row r="4414" spans="1:8">
      <x:c r="A4414" s="0" t="s">
        <x:v>319</x:v>
      </x:c>
      <x:c r="B4414" s="0" t="s">
        <x:v>320</x:v>
      </x:c>
      <x:c r="C4414" s="0" t="s">
        <x:v>138</x:v>
      </x:c>
      <x:c r="D4414" s="0" t="s">
        <x:v>139</x:v>
      </x:c>
      <x:c r="E4414" s="0" t="s">
        <x:v>70</x:v>
      </x:c>
      <x:c r="F4414" s="0" t="s">
        <x:v>71</x:v>
      </x:c>
      <x:c r="G4414" s="0" t="s">
        <x:v>53</x:v>
      </x:c>
      <x:c r="H4414" s="0">
        <x:v>407</x:v>
      </x:c>
    </x:row>
    <x:row r="4415" spans="1:8">
      <x:c r="A4415" s="0" t="s">
        <x:v>319</x:v>
      </x:c>
      <x:c r="B4415" s="0" t="s">
        <x:v>320</x:v>
      </x:c>
      <x:c r="C4415" s="0" t="s">
        <x:v>138</x:v>
      </x:c>
      <x:c r="D4415" s="0" t="s">
        <x:v>139</x:v>
      </x:c>
      <x:c r="E4415" s="0" t="s">
        <x:v>72</x:v>
      </x:c>
      <x:c r="F4415" s="0" t="s">
        <x:v>73</x:v>
      </x:c>
      <x:c r="G4415" s="0" t="s">
        <x:v>53</x:v>
      </x:c>
      <x:c r="H4415" s="0">
        <x:v>11383</x:v>
      </x:c>
    </x:row>
    <x:row r="4416" spans="1:8">
      <x:c r="A4416" s="0" t="s">
        <x:v>319</x:v>
      </x:c>
      <x:c r="B4416" s="0" t="s">
        <x:v>320</x:v>
      </x:c>
      <x:c r="C4416" s="0" t="s">
        <x:v>138</x:v>
      </x:c>
      <x:c r="D4416" s="0" t="s">
        <x:v>139</x:v>
      </x:c>
      <x:c r="E4416" s="0" t="s">
        <x:v>74</x:v>
      </x:c>
      <x:c r="F4416" s="0" t="s">
        <x:v>75</x:v>
      </x:c>
      <x:c r="G4416" s="0" t="s">
        <x:v>53</x:v>
      </x:c>
      <x:c r="H4416" s="0">
        <x:v>20584</x:v>
      </x:c>
    </x:row>
    <x:row r="4417" spans="1:8">
      <x:c r="A4417" s="0" t="s">
        <x:v>319</x:v>
      </x:c>
      <x:c r="B4417" s="0" t="s">
        <x:v>320</x:v>
      </x:c>
      <x:c r="C4417" s="0" t="s">
        <x:v>138</x:v>
      </x:c>
      <x:c r="D4417" s="0" t="s">
        <x:v>139</x:v>
      </x:c>
      <x:c r="E4417" s="0" t="s">
        <x:v>76</x:v>
      </x:c>
      <x:c r="F4417" s="0" t="s">
        <x:v>77</x:v>
      </x:c>
      <x:c r="G4417" s="0" t="s">
        <x:v>53</x:v>
      </x:c>
      <x:c r="H4417" s="0">
        <x:v>31</x:v>
      </x:c>
    </x:row>
    <x:row r="4418" spans="1:8">
      <x:c r="A4418" s="0" t="s">
        <x:v>319</x:v>
      </x:c>
      <x:c r="B4418" s="0" t="s">
        <x:v>320</x:v>
      </x:c>
      <x:c r="C4418" s="0" t="s">
        <x:v>138</x:v>
      </x:c>
      <x:c r="D4418" s="0" t="s">
        <x:v>139</x:v>
      </x:c>
      <x:c r="E4418" s="0" t="s">
        <x:v>78</x:v>
      </x:c>
      <x:c r="F4418" s="0" t="s">
        <x:v>79</x:v>
      </x:c>
      <x:c r="G4418" s="0" t="s">
        <x:v>53</x:v>
      </x:c>
      <x:c r="H4418" s="0">
        <x:v>9576</x:v>
      </x:c>
    </x:row>
    <x:row r="4419" spans="1:8">
      <x:c r="A4419" s="0" t="s">
        <x:v>319</x:v>
      </x:c>
      <x:c r="B4419" s="0" t="s">
        <x:v>320</x:v>
      </x:c>
      <x:c r="C4419" s="0" t="s">
        <x:v>138</x:v>
      </x:c>
      <x:c r="D4419" s="0" t="s">
        <x:v>139</x:v>
      </x:c>
      <x:c r="E4419" s="0" t="s">
        <x:v>80</x:v>
      </x:c>
      <x:c r="F4419" s="0" t="s">
        <x:v>81</x:v>
      </x:c>
      <x:c r="G4419" s="0" t="s">
        <x:v>53</x:v>
      </x:c>
      <x:c r="H4419" s="0">
        <x:v>23823</x:v>
      </x:c>
    </x:row>
    <x:row r="4420" spans="1:8">
      <x:c r="A4420" s="0" t="s">
        <x:v>319</x:v>
      </x:c>
      <x:c r="B4420" s="0" t="s">
        <x:v>320</x:v>
      </x:c>
      <x:c r="C4420" s="0" t="s">
        <x:v>138</x:v>
      </x:c>
      <x:c r="D4420" s="0" t="s">
        <x:v>139</x:v>
      </x:c>
      <x:c r="E4420" s="0" t="s">
        <x:v>82</x:v>
      </x:c>
      <x:c r="F4420" s="0" t="s">
        <x:v>83</x:v>
      </x:c>
      <x:c r="G4420" s="0" t="s">
        <x:v>53</x:v>
      </x:c>
      <x:c r="H4420" s="0">
        <x:v>10193</x:v>
      </x:c>
    </x:row>
    <x:row r="4421" spans="1:8">
      <x:c r="A4421" s="0" t="s">
        <x:v>319</x:v>
      </x:c>
      <x:c r="B4421" s="0" t="s">
        <x:v>320</x:v>
      </x:c>
      <x:c r="C4421" s="0" t="s">
        <x:v>138</x:v>
      </x:c>
      <x:c r="D4421" s="0" t="s">
        <x:v>139</x:v>
      </x:c>
      <x:c r="E4421" s="0" t="s">
        <x:v>84</x:v>
      </x:c>
      <x:c r="F4421" s="0" t="s">
        <x:v>85</x:v>
      </x:c>
      <x:c r="G4421" s="0" t="s">
        <x:v>53</x:v>
      </x:c>
      <x:c r="H4421" s="0">
        <x:v>25303</x:v>
      </x:c>
    </x:row>
    <x:row r="4422" spans="1:8">
      <x:c r="A4422" s="0" t="s">
        <x:v>319</x:v>
      </x:c>
      <x:c r="B4422" s="0" t="s">
        <x:v>320</x:v>
      </x:c>
      <x:c r="C4422" s="0" t="s">
        <x:v>140</x:v>
      </x:c>
      <x:c r="D4422" s="0" t="s">
        <x:v>141</x:v>
      </x:c>
      <x:c r="E4422" s="0" t="s">
        <x:v>51</x:v>
      </x:c>
      <x:c r="F4422" s="0" t="s">
        <x:v>52</x:v>
      </x:c>
      <x:c r="G4422" s="0" t="s">
        <x:v>53</x:v>
      </x:c>
      <x:c r="H4422" s="0">
        <x:v>324395</x:v>
      </x:c>
    </x:row>
    <x:row r="4423" spans="1:8">
      <x:c r="A4423" s="0" t="s">
        <x:v>319</x:v>
      </x:c>
      <x:c r="B4423" s="0" t="s">
        <x:v>320</x:v>
      </x:c>
      <x:c r="C4423" s="0" t="s">
        <x:v>140</x:v>
      </x:c>
      <x:c r="D4423" s="0" t="s">
        <x:v>141</x:v>
      </x:c>
      <x:c r="E4423" s="0" t="s">
        <x:v>54</x:v>
      </x:c>
      <x:c r="F4423" s="0" t="s">
        <x:v>55</x:v>
      </x:c>
      <x:c r="G4423" s="0" t="s">
        <x:v>53</x:v>
      </x:c>
      <x:c r="H4423" s="0">
        <x:v>2059</x:v>
      </x:c>
    </x:row>
    <x:row r="4424" spans="1:8">
      <x:c r="A4424" s="0" t="s">
        <x:v>319</x:v>
      </x:c>
      <x:c r="B4424" s="0" t="s">
        <x:v>320</x:v>
      </x:c>
      <x:c r="C4424" s="0" t="s">
        <x:v>140</x:v>
      </x:c>
      <x:c r="D4424" s="0" t="s">
        <x:v>141</x:v>
      </x:c>
      <x:c r="E4424" s="0" t="s">
        <x:v>56</x:v>
      </x:c>
      <x:c r="F4424" s="0" t="s">
        <x:v>57</x:v>
      </x:c>
      <x:c r="G4424" s="0" t="s">
        <x:v>53</x:v>
      </x:c>
      <x:c r="H4424" s="0">
        <x:v>21827</x:v>
      </x:c>
    </x:row>
    <x:row r="4425" spans="1:8">
      <x:c r="A4425" s="0" t="s">
        <x:v>319</x:v>
      </x:c>
      <x:c r="B4425" s="0" t="s">
        <x:v>320</x:v>
      </x:c>
      <x:c r="C4425" s="0" t="s">
        <x:v>140</x:v>
      </x:c>
      <x:c r="D4425" s="0" t="s">
        <x:v>141</x:v>
      </x:c>
      <x:c r="E4425" s="0" t="s">
        <x:v>58</x:v>
      </x:c>
      <x:c r="F4425" s="0" t="s">
        <x:v>59</x:v>
      </x:c>
      <x:c r="G4425" s="0" t="s">
        <x:v>53</x:v>
      </x:c>
      <x:c r="H4425" s="0">
        <x:v>37849</x:v>
      </x:c>
    </x:row>
    <x:row r="4426" spans="1:8">
      <x:c r="A4426" s="0" t="s">
        <x:v>319</x:v>
      </x:c>
      <x:c r="B4426" s="0" t="s">
        <x:v>320</x:v>
      </x:c>
      <x:c r="C4426" s="0" t="s">
        <x:v>140</x:v>
      </x:c>
      <x:c r="D4426" s="0" t="s">
        <x:v>141</x:v>
      </x:c>
      <x:c r="E4426" s="0" t="s">
        <x:v>60</x:v>
      </x:c>
      <x:c r="F4426" s="0" t="s">
        <x:v>61</x:v>
      </x:c>
      <x:c r="G4426" s="0" t="s">
        <x:v>53</x:v>
      </x:c>
      <x:c r="H4426" s="0">
        <x:v>29434</x:v>
      </x:c>
    </x:row>
    <x:row r="4427" spans="1:8">
      <x:c r="A4427" s="0" t="s">
        <x:v>319</x:v>
      </x:c>
      <x:c r="B4427" s="0" t="s">
        <x:v>320</x:v>
      </x:c>
      <x:c r="C4427" s="0" t="s">
        <x:v>140</x:v>
      </x:c>
      <x:c r="D4427" s="0" t="s">
        <x:v>141</x:v>
      </x:c>
      <x:c r="E4427" s="0" t="s">
        <x:v>62</x:v>
      </x:c>
      <x:c r="F4427" s="0" t="s">
        <x:v>63</x:v>
      </x:c>
      <x:c r="G4427" s="0" t="s">
        <x:v>53</x:v>
      </x:c>
      <x:c r="H4427" s="0">
        <x:v>83791</x:v>
      </x:c>
    </x:row>
    <x:row r="4428" spans="1:8">
      <x:c r="A4428" s="0" t="s">
        <x:v>319</x:v>
      </x:c>
      <x:c r="B4428" s="0" t="s">
        <x:v>320</x:v>
      </x:c>
      <x:c r="C4428" s="0" t="s">
        <x:v>140</x:v>
      </x:c>
      <x:c r="D4428" s="0" t="s">
        <x:v>141</x:v>
      </x:c>
      <x:c r="E4428" s="0" t="s">
        <x:v>64</x:v>
      </x:c>
      <x:c r="F4428" s="0" t="s">
        <x:v>65</x:v>
      </x:c>
      <x:c r="G4428" s="0" t="s">
        <x:v>53</x:v>
      </x:c>
      <x:c r="H4428" s="0">
        <x:v>7450</x:v>
      </x:c>
    </x:row>
    <x:row r="4429" spans="1:8">
      <x:c r="A4429" s="0" t="s">
        <x:v>319</x:v>
      </x:c>
      <x:c r="B4429" s="0" t="s">
        <x:v>320</x:v>
      </x:c>
      <x:c r="C4429" s="0" t="s">
        <x:v>140</x:v>
      </x:c>
      <x:c r="D4429" s="0" t="s">
        <x:v>141</x:v>
      </x:c>
      <x:c r="E4429" s="0" t="s">
        <x:v>66</x:v>
      </x:c>
      <x:c r="F4429" s="0" t="s">
        <x:v>67</x:v>
      </x:c>
      <x:c r="G4429" s="0" t="s">
        <x:v>53</x:v>
      </x:c>
      <x:c r="H4429" s="0">
        <x:v>17892</x:v>
      </x:c>
    </x:row>
    <x:row r="4430" spans="1:8">
      <x:c r="A4430" s="0" t="s">
        <x:v>319</x:v>
      </x:c>
      <x:c r="B4430" s="0" t="s">
        <x:v>320</x:v>
      </x:c>
      <x:c r="C4430" s="0" t="s">
        <x:v>140</x:v>
      </x:c>
      <x:c r="D4430" s="0" t="s">
        <x:v>141</x:v>
      </x:c>
      <x:c r="E4430" s="0" t="s">
        <x:v>68</x:v>
      </x:c>
      <x:c r="F4430" s="0" t="s">
        <x:v>69</x:v>
      </x:c>
      <x:c r="G4430" s="0" t="s">
        <x:v>53</x:v>
      </x:c>
      <x:c r="H4430" s="0">
        <x:v>21266</x:v>
      </x:c>
    </x:row>
    <x:row r="4431" spans="1:8">
      <x:c r="A4431" s="0" t="s">
        <x:v>319</x:v>
      </x:c>
      <x:c r="B4431" s="0" t="s">
        <x:v>320</x:v>
      </x:c>
      <x:c r="C4431" s="0" t="s">
        <x:v>140</x:v>
      </x:c>
      <x:c r="D4431" s="0" t="s">
        <x:v>141</x:v>
      </x:c>
      <x:c r="E4431" s="0" t="s">
        <x:v>70</x:v>
      </x:c>
      <x:c r="F4431" s="0" t="s">
        <x:v>71</x:v>
      </x:c>
      <x:c r="G4431" s="0" t="s">
        <x:v>53</x:v>
      </x:c>
      <x:c r="H4431" s="0">
        <x:v>416</x:v>
      </x:c>
    </x:row>
    <x:row r="4432" spans="1:8">
      <x:c r="A4432" s="0" t="s">
        <x:v>319</x:v>
      </x:c>
      <x:c r="B4432" s="0" t="s">
        <x:v>320</x:v>
      </x:c>
      <x:c r="C4432" s="0" t="s">
        <x:v>140</x:v>
      </x:c>
      <x:c r="D4432" s="0" t="s">
        <x:v>141</x:v>
      </x:c>
      <x:c r="E4432" s="0" t="s">
        <x:v>72</x:v>
      </x:c>
      <x:c r="F4432" s="0" t="s">
        <x:v>73</x:v>
      </x:c>
      <x:c r="G4432" s="0" t="s">
        <x:v>53</x:v>
      </x:c>
      <x:c r="H4432" s="0">
        <x:v>11763</x:v>
      </x:c>
    </x:row>
    <x:row r="4433" spans="1:8">
      <x:c r="A4433" s="0" t="s">
        <x:v>319</x:v>
      </x:c>
      <x:c r="B4433" s="0" t="s">
        <x:v>320</x:v>
      </x:c>
      <x:c r="C4433" s="0" t="s">
        <x:v>140</x:v>
      </x:c>
      <x:c r="D4433" s="0" t="s">
        <x:v>141</x:v>
      </x:c>
      <x:c r="E4433" s="0" t="s">
        <x:v>74</x:v>
      </x:c>
      <x:c r="F4433" s="0" t="s">
        <x:v>75</x:v>
      </x:c>
      <x:c r="G4433" s="0" t="s">
        <x:v>53</x:v>
      </x:c>
      <x:c r="H4433" s="0">
        <x:v>21098</x:v>
      </x:c>
    </x:row>
    <x:row r="4434" spans="1:8">
      <x:c r="A4434" s="0" t="s">
        <x:v>319</x:v>
      </x:c>
      <x:c r="B4434" s="0" t="s">
        <x:v>320</x:v>
      </x:c>
      <x:c r="C4434" s="0" t="s">
        <x:v>140</x:v>
      </x:c>
      <x:c r="D4434" s="0" t="s">
        <x:v>141</x:v>
      </x:c>
      <x:c r="E4434" s="0" t="s">
        <x:v>76</x:v>
      </x:c>
      <x:c r="F4434" s="0" t="s">
        <x:v>77</x:v>
      </x:c>
      <x:c r="G4434" s="0" t="s">
        <x:v>53</x:v>
      </x:c>
      <x:c r="H4434" s="0">
        <x:v>32</x:v>
      </x:c>
    </x:row>
    <x:row r="4435" spans="1:8">
      <x:c r="A4435" s="0" t="s">
        <x:v>319</x:v>
      </x:c>
      <x:c r="B4435" s="0" t="s">
        <x:v>320</x:v>
      </x:c>
      <x:c r="C4435" s="0" t="s">
        <x:v>140</x:v>
      </x:c>
      <x:c r="D4435" s="0" t="s">
        <x:v>141</x:v>
      </x:c>
      <x:c r="E4435" s="0" t="s">
        <x:v>78</x:v>
      </x:c>
      <x:c r="F4435" s="0" t="s">
        <x:v>79</x:v>
      </x:c>
      <x:c r="G4435" s="0" t="s">
        <x:v>53</x:v>
      </x:c>
      <x:c r="H4435" s="0">
        <x:v>9818</x:v>
      </x:c>
    </x:row>
    <x:row r="4436" spans="1:8">
      <x:c r="A4436" s="0" t="s">
        <x:v>319</x:v>
      </x:c>
      <x:c r="B4436" s="0" t="s">
        <x:v>320</x:v>
      </x:c>
      <x:c r="C4436" s="0" t="s">
        <x:v>140</x:v>
      </x:c>
      <x:c r="D4436" s="0" t="s">
        <x:v>141</x:v>
      </x:c>
      <x:c r="E4436" s="0" t="s">
        <x:v>80</x:v>
      </x:c>
      <x:c r="F4436" s="0" t="s">
        <x:v>81</x:v>
      </x:c>
      <x:c r="G4436" s="0" t="s">
        <x:v>53</x:v>
      </x:c>
      <x:c r="H4436" s="0">
        <x:v>23784</x:v>
      </x:c>
    </x:row>
    <x:row r="4437" spans="1:8">
      <x:c r="A4437" s="0" t="s">
        <x:v>319</x:v>
      </x:c>
      <x:c r="B4437" s="0" t="s">
        <x:v>320</x:v>
      </x:c>
      <x:c r="C4437" s="0" t="s">
        <x:v>140</x:v>
      </x:c>
      <x:c r="D4437" s="0" t="s">
        <x:v>141</x:v>
      </x:c>
      <x:c r="E4437" s="0" t="s">
        <x:v>82</x:v>
      </x:c>
      <x:c r="F4437" s="0" t="s">
        <x:v>83</x:v>
      </x:c>
      <x:c r="G4437" s="0" t="s">
        <x:v>53</x:v>
      </x:c>
      <x:c r="H4437" s="0">
        <x:v>10113</x:v>
      </x:c>
    </x:row>
    <x:row r="4438" spans="1:8">
      <x:c r="A4438" s="0" t="s">
        <x:v>319</x:v>
      </x:c>
      <x:c r="B4438" s="0" t="s">
        <x:v>320</x:v>
      </x:c>
      <x:c r="C4438" s="0" t="s">
        <x:v>140</x:v>
      </x:c>
      <x:c r="D4438" s="0" t="s">
        <x:v>141</x:v>
      </x:c>
      <x:c r="E4438" s="0" t="s">
        <x:v>84</x:v>
      </x:c>
      <x:c r="F4438" s="0" t="s">
        <x:v>85</x:v>
      </x:c>
      <x:c r="G4438" s="0" t="s">
        <x:v>53</x:v>
      </x:c>
      <x:c r="H4438" s="0">
        <x:v>25803</x:v>
      </x:c>
    </x:row>
    <x:row r="4439" spans="1:8">
      <x:c r="A4439" s="0" t="s">
        <x:v>319</x:v>
      </x:c>
      <x:c r="B4439" s="0" t="s">
        <x:v>320</x:v>
      </x:c>
      <x:c r="C4439" s="0" t="s">
        <x:v>142</x:v>
      </x:c>
      <x:c r="D4439" s="0" t="s">
        <x:v>143</x:v>
      </x:c>
      <x:c r="E4439" s="0" t="s">
        <x:v>51</x:v>
      </x:c>
      <x:c r="F4439" s="0" t="s">
        <x:v>52</x:v>
      </x:c>
      <x:c r="G4439" s="0" t="s">
        <x:v>53</x:v>
      </x:c>
      <x:c r="H4439" s="0">
        <x:v>312794</x:v>
      </x:c>
    </x:row>
    <x:row r="4440" spans="1:8">
      <x:c r="A4440" s="0" t="s">
        <x:v>319</x:v>
      </x:c>
      <x:c r="B4440" s="0" t="s">
        <x:v>320</x:v>
      </x:c>
      <x:c r="C4440" s="0" t="s">
        <x:v>142</x:v>
      </x:c>
      <x:c r="D4440" s="0" t="s">
        <x:v>143</x:v>
      </x:c>
      <x:c r="E4440" s="0" t="s">
        <x:v>54</x:v>
      </x:c>
      <x:c r="F4440" s="0" t="s">
        <x:v>55</x:v>
      </x:c>
      <x:c r="G4440" s="0" t="s">
        <x:v>53</x:v>
      </x:c>
      <x:c r="H4440" s="0">
        <x:v>2009</x:v>
      </x:c>
    </x:row>
    <x:row r="4441" spans="1:8">
      <x:c r="A4441" s="0" t="s">
        <x:v>319</x:v>
      </x:c>
      <x:c r="B4441" s="0" t="s">
        <x:v>320</x:v>
      </x:c>
      <x:c r="C4441" s="0" t="s">
        <x:v>142</x:v>
      </x:c>
      <x:c r="D4441" s="0" t="s">
        <x:v>143</x:v>
      </x:c>
      <x:c r="E4441" s="0" t="s">
        <x:v>56</x:v>
      </x:c>
      <x:c r="F4441" s="0" t="s">
        <x:v>57</x:v>
      </x:c>
      <x:c r="G4441" s="0" t="s">
        <x:v>53</x:v>
      </x:c>
      <x:c r="H4441" s="0">
        <x:v>21025</x:v>
      </x:c>
    </x:row>
    <x:row r="4442" spans="1:8">
      <x:c r="A4442" s="0" t="s">
        <x:v>319</x:v>
      </x:c>
      <x:c r="B4442" s="0" t="s">
        <x:v>320</x:v>
      </x:c>
      <x:c r="C4442" s="0" t="s">
        <x:v>142</x:v>
      </x:c>
      <x:c r="D4442" s="0" t="s">
        <x:v>143</x:v>
      </x:c>
      <x:c r="E4442" s="0" t="s">
        <x:v>58</x:v>
      </x:c>
      <x:c r="F4442" s="0" t="s">
        <x:v>59</x:v>
      </x:c>
      <x:c r="G4442" s="0" t="s">
        <x:v>53</x:v>
      </x:c>
      <x:c r="H4442" s="0">
        <x:v>36445</x:v>
      </x:c>
    </x:row>
    <x:row r="4443" spans="1:8">
      <x:c r="A4443" s="0" t="s">
        <x:v>319</x:v>
      </x:c>
      <x:c r="B4443" s="0" t="s">
        <x:v>320</x:v>
      </x:c>
      <x:c r="C4443" s="0" t="s">
        <x:v>142</x:v>
      </x:c>
      <x:c r="D4443" s="0" t="s">
        <x:v>143</x:v>
      </x:c>
      <x:c r="E4443" s="0" t="s">
        <x:v>60</x:v>
      </x:c>
      <x:c r="F4443" s="0" t="s">
        <x:v>61</x:v>
      </x:c>
      <x:c r="G4443" s="0" t="s">
        <x:v>53</x:v>
      </x:c>
      <x:c r="H4443" s="0">
        <x:v>28761</x:v>
      </x:c>
    </x:row>
    <x:row r="4444" spans="1:8">
      <x:c r="A4444" s="0" t="s">
        <x:v>319</x:v>
      </x:c>
      <x:c r="B4444" s="0" t="s">
        <x:v>320</x:v>
      </x:c>
      <x:c r="C4444" s="0" t="s">
        <x:v>142</x:v>
      </x:c>
      <x:c r="D4444" s="0" t="s">
        <x:v>143</x:v>
      </x:c>
      <x:c r="E4444" s="0" t="s">
        <x:v>62</x:v>
      </x:c>
      <x:c r="F4444" s="0" t="s">
        <x:v>63</x:v>
      </x:c>
      <x:c r="G4444" s="0" t="s">
        <x:v>53</x:v>
      </x:c>
      <x:c r="H4444" s="0">
        <x:v>79100</x:v>
      </x:c>
    </x:row>
    <x:row r="4445" spans="1:8">
      <x:c r="A4445" s="0" t="s">
        <x:v>319</x:v>
      </x:c>
      <x:c r="B4445" s="0" t="s">
        <x:v>320</x:v>
      </x:c>
      <x:c r="C4445" s="0" t="s">
        <x:v>142</x:v>
      </x:c>
      <x:c r="D4445" s="0" t="s">
        <x:v>143</x:v>
      </x:c>
      <x:c r="E4445" s="0" t="s">
        <x:v>64</x:v>
      </x:c>
      <x:c r="F4445" s="0" t="s">
        <x:v>65</x:v>
      </x:c>
      <x:c r="G4445" s="0" t="s">
        <x:v>53</x:v>
      </x:c>
      <x:c r="H4445" s="0">
        <x:v>7037</x:v>
      </x:c>
    </x:row>
    <x:row r="4446" spans="1:8">
      <x:c r="A4446" s="0" t="s">
        <x:v>319</x:v>
      </x:c>
      <x:c r="B4446" s="0" t="s">
        <x:v>320</x:v>
      </x:c>
      <x:c r="C4446" s="0" t="s">
        <x:v>142</x:v>
      </x:c>
      <x:c r="D4446" s="0" t="s">
        <x:v>143</x:v>
      </x:c>
      <x:c r="E4446" s="0" t="s">
        <x:v>66</x:v>
      </x:c>
      <x:c r="F4446" s="0" t="s">
        <x:v>67</x:v>
      </x:c>
      <x:c r="G4446" s="0" t="s">
        <x:v>53</x:v>
      </x:c>
      <x:c r="H4446" s="0">
        <x:v>17198</x:v>
      </x:c>
    </x:row>
    <x:row r="4447" spans="1:8">
      <x:c r="A4447" s="0" t="s">
        <x:v>319</x:v>
      </x:c>
      <x:c r="B4447" s="0" t="s">
        <x:v>320</x:v>
      </x:c>
      <x:c r="C4447" s="0" t="s">
        <x:v>142</x:v>
      </x:c>
      <x:c r="D4447" s="0" t="s">
        <x:v>143</x:v>
      </x:c>
      <x:c r="E4447" s="0" t="s">
        <x:v>68</x:v>
      </x:c>
      <x:c r="F4447" s="0" t="s">
        <x:v>69</x:v>
      </x:c>
      <x:c r="G4447" s="0" t="s">
        <x:v>53</x:v>
      </x:c>
      <x:c r="H4447" s="0">
        <x:v>21141</x:v>
      </x:c>
    </x:row>
    <x:row r="4448" spans="1:8">
      <x:c r="A4448" s="0" t="s">
        <x:v>319</x:v>
      </x:c>
      <x:c r="B4448" s="0" t="s">
        <x:v>320</x:v>
      </x:c>
      <x:c r="C4448" s="0" t="s">
        <x:v>142</x:v>
      </x:c>
      <x:c r="D4448" s="0" t="s">
        <x:v>143</x:v>
      </x:c>
      <x:c r="E4448" s="0" t="s">
        <x:v>70</x:v>
      </x:c>
      <x:c r="F4448" s="0" t="s">
        <x:v>71</x:v>
      </x:c>
      <x:c r="G4448" s="0" t="s">
        <x:v>53</x:v>
      </x:c>
      <x:c r="H4448" s="0">
        <x:v>395</x:v>
      </x:c>
    </x:row>
    <x:row r="4449" spans="1:8">
      <x:c r="A4449" s="0" t="s">
        <x:v>319</x:v>
      </x:c>
      <x:c r="B4449" s="0" t="s">
        <x:v>320</x:v>
      </x:c>
      <x:c r="C4449" s="0" t="s">
        <x:v>142</x:v>
      </x:c>
      <x:c r="D4449" s="0" t="s">
        <x:v>143</x:v>
      </x:c>
      <x:c r="E4449" s="0" t="s">
        <x:v>72</x:v>
      </x:c>
      <x:c r="F4449" s="0" t="s">
        <x:v>73</x:v>
      </x:c>
      <x:c r="G4449" s="0" t="s">
        <x:v>53</x:v>
      </x:c>
      <x:c r="H4449" s="0">
        <x:v>11583</x:v>
      </x:c>
    </x:row>
    <x:row r="4450" spans="1:8">
      <x:c r="A4450" s="0" t="s">
        <x:v>319</x:v>
      </x:c>
      <x:c r="B4450" s="0" t="s">
        <x:v>320</x:v>
      </x:c>
      <x:c r="C4450" s="0" t="s">
        <x:v>142</x:v>
      </x:c>
      <x:c r="D4450" s="0" t="s">
        <x:v>143</x:v>
      </x:c>
      <x:c r="E4450" s="0" t="s">
        <x:v>74</x:v>
      </x:c>
      <x:c r="F4450" s="0" t="s">
        <x:v>75</x:v>
      </x:c>
      <x:c r="G4450" s="0" t="s">
        <x:v>53</x:v>
      </x:c>
      <x:c r="H4450" s="0">
        <x:v>20826</x:v>
      </x:c>
    </x:row>
    <x:row r="4451" spans="1:8">
      <x:c r="A4451" s="0" t="s">
        <x:v>319</x:v>
      </x:c>
      <x:c r="B4451" s="0" t="s">
        <x:v>320</x:v>
      </x:c>
      <x:c r="C4451" s="0" t="s">
        <x:v>142</x:v>
      </x:c>
      <x:c r="D4451" s="0" t="s">
        <x:v>143</x:v>
      </x:c>
      <x:c r="E4451" s="0" t="s">
        <x:v>76</x:v>
      </x:c>
      <x:c r="F4451" s="0" t="s">
        <x:v>77</x:v>
      </x:c>
      <x:c r="G4451" s="0" t="s">
        <x:v>53</x:v>
      </x:c>
      <x:c r="H4451" s="0">
        <x:v>38</x:v>
      </x:c>
    </x:row>
    <x:row r="4452" spans="1:8">
      <x:c r="A4452" s="0" t="s">
        <x:v>319</x:v>
      </x:c>
      <x:c r="B4452" s="0" t="s">
        <x:v>320</x:v>
      </x:c>
      <x:c r="C4452" s="0" t="s">
        <x:v>142</x:v>
      </x:c>
      <x:c r="D4452" s="0" t="s">
        <x:v>143</x:v>
      </x:c>
      <x:c r="E4452" s="0" t="s">
        <x:v>78</x:v>
      </x:c>
      <x:c r="F4452" s="0" t="s">
        <x:v>79</x:v>
      </x:c>
      <x:c r="G4452" s="0" t="s">
        <x:v>53</x:v>
      </x:c>
      <x:c r="H4452" s="0">
        <x:v>9379</x:v>
      </x:c>
    </x:row>
    <x:row r="4453" spans="1:8">
      <x:c r="A4453" s="0" t="s">
        <x:v>319</x:v>
      </x:c>
      <x:c r="B4453" s="0" t="s">
        <x:v>320</x:v>
      </x:c>
      <x:c r="C4453" s="0" t="s">
        <x:v>142</x:v>
      </x:c>
      <x:c r="D4453" s="0" t="s">
        <x:v>143</x:v>
      </x:c>
      <x:c r="E4453" s="0" t="s">
        <x:v>80</x:v>
      </x:c>
      <x:c r="F4453" s="0" t="s">
        <x:v>81</x:v>
      </x:c>
      <x:c r="G4453" s="0" t="s">
        <x:v>53</x:v>
      </x:c>
      <x:c r="H4453" s="0">
        <x:v>23021</x:v>
      </x:c>
    </x:row>
    <x:row r="4454" spans="1:8">
      <x:c r="A4454" s="0" t="s">
        <x:v>319</x:v>
      </x:c>
      <x:c r="B4454" s="0" t="s">
        <x:v>320</x:v>
      </x:c>
      <x:c r="C4454" s="0" t="s">
        <x:v>142</x:v>
      </x:c>
      <x:c r="D4454" s="0" t="s">
        <x:v>143</x:v>
      </x:c>
      <x:c r="E4454" s="0" t="s">
        <x:v>82</x:v>
      </x:c>
      <x:c r="F4454" s="0" t="s">
        <x:v>83</x:v>
      </x:c>
      <x:c r="G4454" s="0" t="s">
        <x:v>53</x:v>
      </x:c>
      <x:c r="H4454" s="0">
        <x:v>9876</x:v>
      </x:c>
    </x:row>
    <x:row r="4455" spans="1:8">
      <x:c r="A4455" s="0" t="s">
        <x:v>319</x:v>
      </x:c>
      <x:c r="B4455" s="0" t="s">
        <x:v>320</x:v>
      </x:c>
      <x:c r="C4455" s="0" t="s">
        <x:v>142</x:v>
      </x:c>
      <x:c r="D4455" s="0" t="s">
        <x:v>143</x:v>
      </x:c>
      <x:c r="E4455" s="0" t="s">
        <x:v>84</x:v>
      </x:c>
      <x:c r="F4455" s="0" t="s">
        <x:v>85</x:v>
      </x:c>
      <x:c r="G4455" s="0" t="s">
        <x:v>53</x:v>
      </x:c>
      <x:c r="H4455" s="0">
        <x:v>24960</x:v>
      </x:c>
    </x:row>
    <x:row r="4456" spans="1:8">
      <x:c r="A4456" s="0" t="s">
        <x:v>319</x:v>
      </x:c>
      <x:c r="B4456" s="0" t="s">
        <x:v>320</x:v>
      </x:c>
      <x:c r="C4456" s="0" t="s">
        <x:v>144</x:v>
      </x:c>
      <x:c r="D4456" s="0" t="s">
        <x:v>145</x:v>
      </x:c>
      <x:c r="E4456" s="0" t="s">
        <x:v>51</x:v>
      </x:c>
      <x:c r="F4456" s="0" t="s">
        <x:v>52</x:v>
      </x:c>
      <x:c r="G4456" s="0" t="s">
        <x:v>53</x:v>
      </x:c>
      <x:c r="H4456" s="0">
        <x:v>300086</x:v>
      </x:c>
    </x:row>
    <x:row r="4457" spans="1:8">
      <x:c r="A4457" s="0" t="s">
        <x:v>319</x:v>
      </x:c>
      <x:c r="B4457" s="0" t="s">
        <x:v>320</x:v>
      </x:c>
      <x:c r="C4457" s="0" t="s">
        <x:v>144</x:v>
      </x:c>
      <x:c r="D4457" s="0" t="s">
        <x:v>145</x:v>
      </x:c>
      <x:c r="E4457" s="0" t="s">
        <x:v>54</x:v>
      </x:c>
      <x:c r="F4457" s="0" t="s">
        <x:v>55</x:v>
      </x:c>
      <x:c r="G4457" s="0" t="s">
        <x:v>53</x:v>
      </x:c>
      <x:c r="H4457" s="0">
        <x:v>1947</x:v>
      </x:c>
    </x:row>
    <x:row r="4458" spans="1:8">
      <x:c r="A4458" s="0" t="s">
        <x:v>319</x:v>
      </x:c>
      <x:c r="B4458" s="0" t="s">
        <x:v>320</x:v>
      </x:c>
      <x:c r="C4458" s="0" t="s">
        <x:v>144</x:v>
      </x:c>
      <x:c r="D4458" s="0" t="s">
        <x:v>145</x:v>
      </x:c>
      <x:c r="E4458" s="0" t="s">
        <x:v>56</x:v>
      </x:c>
      <x:c r="F4458" s="0" t="s">
        <x:v>57</x:v>
      </x:c>
      <x:c r="G4458" s="0" t="s">
        <x:v>53</x:v>
      </x:c>
      <x:c r="H4458" s="0">
        <x:v>20873</x:v>
      </x:c>
    </x:row>
    <x:row r="4459" spans="1:8">
      <x:c r="A4459" s="0" t="s">
        <x:v>319</x:v>
      </x:c>
      <x:c r="B4459" s="0" t="s">
        <x:v>320</x:v>
      </x:c>
      <x:c r="C4459" s="0" t="s">
        <x:v>144</x:v>
      </x:c>
      <x:c r="D4459" s="0" t="s">
        <x:v>145</x:v>
      </x:c>
      <x:c r="E4459" s="0" t="s">
        <x:v>58</x:v>
      </x:c>
      <x:c r="F4459" s="0" t="s">
        <x:v>59</x:v>
      </x:c>
      <x:c r="G4459" s="0" t="s">
        <x:v>53</x:v>
      </x:c>
      <x:c r="H4459" s="0">
        <x:v>36620</x:v>
      </x:c>
    </x:row>
    <x:row r="4460" spans="1:8">
      <x:c r="A4460" s="0" t="s">
        <x:v>319</x:v>
      </x:c>
      <x:c r="B4460" s="0" t="s">
        <x:v>320</x:v>
      </x:c>
      <x:c r="C4460" s="0" t="s">
        <x:v>144</x:v>
      </x:c>
      <x:c r="D4460" s="0" t="s">
        <x:v>145</x:v>
      </x:c>
      <x:c r="E4460" s="0" t="s">
        <x:v>60</x:v>
      </x:c>
      <x:c r="F4460" s="0" t="s">
        <x:v>61</x:v>
      </x:c>
      <x:c r="G4460" s="0" t="s">
        <x:v>53</x:v>
      </x:c>
      <x:c r="H4460" s="0">
        <x:v>28961</x:v>
      </x:c>
    </x:row>
    <x:row r="4461" spans="1:8">
      <x:c r="A4461" s="0" t="s">
        <x:v>319</x:v>
      </x:c>
      <x:c r="B4461" s="0" t="s">
        <x:v>320</x:v>
      </x:c>
      <x:c r="C4461" s="0" t="s">
        <x:v>144</x:v>
      </x:c>
      <x:c r="D4461" s="0" t="s">
        <x:v>145</x:v>
      </x:c>
      <x:c r="E4461" s="0" t="s">
        <x:v>62</x:v>
      </x:c>
      <x:c r="F4461" s="0" t="s">
        <x:v>63</x:v>
      </x:c>
      <x:c r="G4461" s="0" t="s">
        <x:v>53</x:v>
      </x:c>
      <x:c r="H4461" s="0">
        <x:v>67903</x:v>
      </x:c>
    </x:row>
    <x:row r="4462" spans="1:8">
      <x:c r="A4462" s="0" t="s">
        <x:v>319</x:v>
      </x:c>
      <x:c r="B4462" s="0" t="s">
        <x:v>320</x:v>
      </x:c>
      <x:c r="C4462" s="0" t="s">
        <x:v>144</x:v>
      </x:c>
      <x:c r="D4462" s="0" t="s">
        <x:v>145</x:v>
      </x:c>
      <x:c r="E4462" s="0" t="s">
        <x:v>64</x:v>
      </x:c>
      <x:c r="F4462" s="0" t="s">
        <x:v>65</x:v>
      </x:c>
      <x:c r="G4462" s="0" t="s">
        <x:v>53</x:v>
      </x:c>
      <x:c r="H4462" s="0">
        <x:v>6828</x:v>
      </x:c>
    </x:row>
    <x:row r="4463" spans="1:8">
      <x:c r="A4463" s="0" t="s">
        <x:v>319</x:v>
      </x:c>
      <x:c r="B4463" s="0" t="s">
        <x:v>320</x:v>
      </x:c>
      <x:c r="C4463" s="0" t="s">
        <x:v>144</x:v>
      </x:c>
      <x:c r="D4463" s="0" t="s">
        <x:v>145</x:v>
      </x:c>
      <x:c r="E4463" s="0" t="s">
        <x:v>66</x:v>
      </x:c>
      <x:c r="F4463" s="0" t="s">
        <x:v>67</x:v>
      </x:c>
      <x:c r="G4463" s="0" t="s">
        <x:v>53</x:v>
      </x:c>
      <x:c r="H4463" s="0">
        <x:v>17036</x:v>
      </x:c>
    </x:row>
    <x:row r="4464" spans="1:8">
      <x:c r="A4464" s="0" t="s">
        <x:v>319</x:v>
      </x:c>
      <x:c r="B4464" s="0" t="s">
        <x:v>320</x:v>
      </x:c>
      <x:c r="C4464" s="0" t="s">
        <x:v>144</x:v>
      </x:c>
      <x:c r="D4464" s="0" t="s">
        <x:v>145</x:v>
      </x:c>
      <x:c r="E4464" s="0" t="s">
        <x:v>68</x:v>
      </x:c>
      <x:c r="F4464" s="0" t="s">
        <x:v>69</x:v>
      </x:c>
      <x:c r="G4464" s="0" t="s">
        <x:v>53</x:v>
      </x:c>
      <x:c r="H4464" s="0">
        <x:v>20733</x:v>
      </x:c>
    </x:row>
    <x:row r="4465" spans="1:8">
      <x:c r="A4465" s="0" t="s">
        <x:v>319</x:v>
      </x:c>
      <x:c r="B4465" s="0" t="s">
        <x:v>320</x:v>
      </x:c>
      <x:c r="C4465" s="0" t="s">
        <x:v>144</x:v>
      </x:c>
      <x:c r="D4465" s="0" t="s">
        <x:v>145</x:v>
      </x:c>
      <x:c r="E4465" s="0" t="s">
        <x:v>70</x:v>
      </x:c>
      <x:c r="F4465" s="0" t="s">
        <x:v>71</x:v>
      </x:c>
      <x:c r="G4465" s="0" t="s">
        <x:v>53</x:v>
      </x:c>
      <x:c r="H4465" s="0">
        <x:v>388</x:v>
      </x:c>
    </x:row>
    <x:row r="4466" spans="1:8">
      <x:c r="A4466" s="0" t="s">
        <x:v>319</x:v>
      </x:c>
      <x:c r="B4466" s="0" t="s">
        <x:v>320</x:v>
      </x:c>
      <x:c r="C4466" s="0" t="s">
        <x:v>144</x:v>
      </x:c>
      <x:c r="D4466" s="0" t="s">
        <x:v>145</x:v>
      </x:c>
      <x:c r="E4466" s="0" t="s">
        <x:v>72</x:v>
      </x:c>
      <x:c r="F4466" s="0" t="s">
        <x:v>73</x:v>
      </x:c>
      <x:c r="G4466" s="0" t="s">
        <x:v>53</x:v>
      </x:c>
      <x:c r="H4466" s="0">
        <x:v>11666</x:v>
      </x:c>
    </x:row>
    <x:row r="4467" spans="1:8">
      <x:c r="A4467" s="0" t="s">
        <x:v>319</x:v>
      </x:c>
      <x:c r="B4467" s="0" t="s">
        <x:v>320</x:v>
      </x:c>
      <x:c r="C4467" s="0" t="s">
        <x:v>144</x:v>
      </x:c>
      <x:c r="D4467" s="0" t="s">
        <x:v>145</x:v>
      </x:c>
      <x:c r="E4467" s="0" t="s">
        <x:v>74</x:v>
      </x:c>
      <x:c r="F4467" s="0" t="s">
        <x:v>75</x:v>
      </x:c>
      <x:c r="G4467" s="0" t="s">
        <x:v>53</x:v>
      </x:c>
      <x:c r="H4467" s="0">
        <x:v>20790</x:v>
      </x:c>
    </x:row>
    <x:row r="4468" spans="1:8">
      <x:c r="A4468" s="0" t="s">
        <x:v>319</x:v>
      </x:c>
      <x:c r="B4468" s="0" t="s">
        <x:v>320</x:v>
      </x:c>
      <x:c r="C4468" s="0" t="s">
        <x:v>144</x:v>
      </x:c>
      <x:c r="D4468" s="0" t="s">
        <x:v>145</x:v>
      </x:c>
      <x:c r="E4468" s="0" t="s">
        <x:v>76</x:v>
      </x:c>
      <x:c r="F4468" s="0" t="s">
        <x:v>77</x:v>
      </x:c>
      <x:c r="G4468" s="0" t="s">
        <x:v>53</x:v>
      </x:c>
      <x:c r="H4468" s="0">
        <x:v>37</x:v>
      </x:c>
    </x:row>
    <x:row r="4469" spans="1:8">
      <x:c r="A4469" s="0" t="s">
        <x:v>319</x:v>
      </x:c>
      <x:c r="B4469" s="0" t="s">
        <x:v>320</x:v>
      </x:c>
      <x:c r="C4469" s="0" t="s">
        <x:v>144</x:v>
      </x:c>
      <x:c r="D4469" s="0" t="s">
        <x:v>145</x:v>
      </x:c>
      <x:c r="E4469" s="0" t="s">
        <x:v>78</x:v>
      </x:c>
      <x:c r="F4469" s="0" t="s">
        <x:v>79</x:v>
      </x:c>
      <x:c r="G4469" s="0" t="s">
        <x:v>53</x:v>
      </x:c>
      <x:c r="H4469" s="0">
        <x:v>9022</x:v>
      </x:c>
    </x:row>
    <x:row r="4470" spans="1:8">
      <x:c r="A4470" s="0" t="s">
        <x:v>319</x:v>
      </x:c>
      <x:c r="B4470" s="0" t="s">
        <x:v>320</x:v>
      </x:c>
      <x:c r="C4470" s="0" t="s">
        <x:v>144</x:v>
      </x:c>
      <x:c r="D4470" s="0" t="s">
        <x:v>145</x:v>
      </x:c>
      <x:c r="E4470" s="0" t="s">
        <x:v>80</x:v>
      </x:c>
      <x:c r="F4470" s="0" t="s">
        <x:v>81</x:v>
      </x:c>
      <x:c r="G4470" s="0" t="s">
        <x:v>53</x:v>
      </x:c>
      <x:c r="H4470" s="0">
        <x:v>22990</x:v>
      </x:c>
    </x:row>
    <x:row r="4471" spans="1:8">
      <x:c r="A4471" s="0" t="s">
        <x:v>319</x:v>
      </x:c>
      <x:c r="B4471" s="0" t="s">
        <x:v>320</x:v>
      </x:c>
      <x:c r="C4471" s="0" t="s">
        <x:v>144</x:v>
      </x:c>
      <x:c r="D4471" s="0" t="s">
        <x:v>145</x:v>
      </x:c>
      <x:c r="E4471" s="0" t="s">
        <x:v>82</x:v>
      </x:c>
      <x:c r="F4471" s="0" t="s">
        <x:v>83</x:v>
      </x:c>
      <x:c r="G4471" s="0" t="s">
        <x:v>53</x:v>
      </x:c>
      <x:c r="H4471" s="0">
        <x:v>9673</x:v>
      </x:c>
    </x:row>
    <x:row r="4472" spans="1:8">
      <x:c r="A4472" s="0" t="s">
        <x:v>319</x:v>
      </x:c>
      <x:c r="B4472" s="0" t="s">
        <x:v>320</x:v>
      </x:c>
      <x:c r="C4472" s="0" t="s">
        <x:v>144</x:v>
      </x:c>
      <x:c r="D4472" s="0" t="s">
        <x:v>145</x:v>
      </x:c>
      <x:c r="E4472" s="0" t="s">
        <x:v>84</x:v>
      </x:c>
      <x:c r="F4472" s="0" t="s">
        <x:v>85</x:v>
      </x:c>
      <x:c r="G4472" s="0" t="s">
        <x:v>53</x:v>
      </x:c>
      <x:c r="H4472" s="0">
        <x:v>24619</x:v>
      </x:c>
    </x:row>
    <x:row r="4473" spans="1:8">
      <x:c r="A4473" s="0" t="s">
        <x:v>319</x:v>
      </x:c>
      <x:c r="B4473" s="0" t="s">
        <x:v>320</x:v>
      </x:c>
      <x:c r="C4473" s="0" t="s">
        <x:v>146</x:v>
      </x:c>
      <x:c r="D4473" s="0" t="s">
        <x:v>147</x:v>
      </x:c>
      <x:c r="E4473" s="0" t="s">
        <x:v>51</x:v>
      </x:c>
      <x:c r="F4473" s="0" t="s">
        <x:v>52</x:v>
      </x:c>
      <x:c r="G4473" s="0" t="s">
        <x:v>53</x:v>
      </x:c>
      <x:c r="H4473" s="0">
        <x:v>292561</x:v>
      </x:c>
    </x:row>
    <x:row r="4474" spans="1:8">
      <x:c r="A4474" s="0" t="s">
        <x:v>319</x:v>
      </x:c>
      <x:c r="B4474" s="0" t="s">
        <x:v>320</x:v>
      </x:c>
      <x:c r="C4474" s="0" t="s">
        <x:v>146</x:v>
      </x:c>
      <x:c r="D4474" s="0" t="s">
        <x:v>147</x:v>
      </x:c>
      <x:c r="E4474" s="0" t="s">
        <x:v>54</x:v>
      </x:c>
      <x:c r="F4474" s="0" t="s">
        <x:v>55</x:v>
      </x:c>
      <x:c r="G4474" s="0" t="s">
        <x:v>53</x:v>
      </x:c>
      <x:c r="H4474" s="0">
        <x:v>1921</x:v>
      </x:c>
    </x:row>
    <x:row r="4475" spans="1:8">
      <x:c r="A4475" s="0" t="s">
        <x:v>319</x:v>
      </x:c>
      <x:c r="B4475" s="0" t="s">
        <x:v>320</x:v>
      </x:c>
      <x:c r="C4475" s="0" t="s">
        <x:v>146</x:v>
      </x:c>
      <x:c r="D4475" s="0" t="s">
        <x:v>147</x:v>
      </x:c>
      <x:c r="E4475" s="0" t="s">
        <x:v>56</x:v>
      </x:c>
      <x:c r="F4475" s="0" t="s">
        <x:v>57</x:v>
      </x:c>
      <x:c r="G4475" s="0" t="s">
        <x:v>53</x:v>
      </x:c>
      <x:c r="H4475" s="0">
        <x:v>21011</x:v>
      </x:c>
    </x:row>
    <x:row r="4476" spans="1:8">
      <x:c r="A4476" s="0" t="s">
        <x:v>319</x:v>
      </x:c>
      <x:c r="B4476" s="0" t="s">
        <x:v>320</x:v>
      </x:c>
      <x:c r="C4476" s="0" t="s">
        <x:v>146</x:v>
      </x:c>
      <x:c r="D4476" s="0" t="s">
        <x:v>147</x:v>
      </x:c>
      <x:c r="E4476" s="0" t="s">
        <x:v>58</x:v>
      </x:c>
      <x:c r="F4476" s="0" t="s">
        <x:v>59</x:v>
      </x:c>
      <x:c r="G4476" s="0" t="s">
        <x:v>53</x:v>
      </x:c>
      <x:c r="H4476" s="0">
        <x:v>38238</x:v>
      </x:c>
    </x:row>
    <x:row r="4477" spans="1:8">
      <x:c r="A4477" s="0" t="s">
        <x:v>319</x:v>
      </x:c>
      <x:c r="B4477" s="0" t="s">
        <x:v>320</x:v>
      </x:c>
      <x:c r="C4477" s="0" t="s">
        <x:v>146</x:v>
      </x:c>
      <x:c r="D4477" s="0" t="s">
        <x:v>147</x:v>
      </x:c>
      <x:c r="E4477" s="0" t="s">
        <x:v>60</x:v>
      </x:c>
      <x:c r="F4477" s="0" t="s">
        <x:v>61</x:v>
      </x:c>
      <x:c r="G4477" s="0" t="s">
        <x:v>53</x:v>
      </x:c>
      <x:c r="H4477" s="0">
        <x:v>28842</x:v>
      </x:c>
    </x:row>
    <x:row r="4478" spans="1:8">
      <x:c r="A4478" s="0" t="s">
        <x:v>319</x:v>
      </x:c>
      <x:c r="B4478" s="0" t="s">
        <x:v>320</x:v>
      </x:c>
      <x:c r="C4478" s="0" t="s">
        <x:v>146</x:v>
      </x:c>
      <x:c r="D4478" s="0" t="s">
        <x:v>147</x:v>
      </x:c>
      <x:c r="E4478" s="0" t="s">
        <x:v>62</x:v>
      </x:c>
      <x:c r="F4478" s="0" t="s">
        <x:v>63</x:v>
      </x:c>
      <x:c r="G4478" s="0" t="s">
        <x:v>53</x:v>
      </x:c>
      <x:c r="H4478" s="0">
        <x:v>59274</x:v>
      </x:c>
    </x:row>
    <x:row r="4479" spans="1:8">
      <x:c r="A4479" s="0" t="s">
        <x:v>319</x:v>
      </x:c>
      <x:c r="B4479" s="0" t="s">
        <x:v>320</x:v>
      </x:c>
      <x:c r="C4479" s="0" t="s">
        <x:v>146</x:v>
      </x:c>
      <x:c r="D4479" s="0" t="s">
        <x:v>147</x:v>
      </x:c>
      <x:c r="E4479" s="0" t="s">
        <x:v>64</x:v>
      </x:c>
      <x:c r="F4479" s="0" t="s">
        <x:v>65</x:v>
      </x:c>
      <x:c r="G4479" s="0" t="s">
        <x:v>53</x:v>
      </x:c>
      <x:c r="H4479" s="0">
        <x:v>6695</x:v>
      </x:c>
    </x:row>
    <x:row r="4480" spans="1:8">
      <x:c r="A4480" s="0" t="s">
        <x:v>319</x:v>
      </x:c>
      <x:c r="B4480" s="0" t="s">
        <x:v>320</x:v>
      </x:c>
      <x:c r="C4480" s="0" t="s">
        <x:v>146</x:v>
      </x:c>
      <x:c r="D4480" s="0" t="s">
        <x:v>147</x:v>
      </x:c>
      <x:c r="E4480" s="0" t="s">
        <x:v>66</x:v>
      </x:c>
      <x:c r="F4480" s="0" t="s">
        <x:v>67</x:v>
      </x:c>
      <x:c r="G4480" s="0" t="s">
        <x:v>53</x:v>
      </x:c>
      <x:c r="H4480" s="0">
        <x:v>16935</x:v>
      </x:c>
    </x:row>
    <x:row r="4481" spans="1:8">
      <x:c r="A4481" s="0" t="s">
        <x:v>319</x:v>
      </x:c>
      <x:c r="B4481" s="0" t="s">
        <x:v>320</x:v>
      </x:c>
      <x:c r="C4481" s="0" t="s">
        <x:v>146</x:v>
      </x:c>
      <x:c r="D4481" s="0" t="s">
        <x:v>147</x:v>
      </x:c>
      <x:c r="E4481" s="0" t="s">
        <x:v>68</x:v>
      </x:c>
      <x:c r="F4481" s="0" t="s">
        <x:v>69</x:v>
      </x:c>
      <x:c r="G4481" s="0" t="s">
        <x:v>53</x:v>
      </x:c>
      <x:c r="H4481" s="0">
        <x:v>21000</x:v>
      </x:c>
    </x:row>
    <x:row r="4482" spans="1:8">
      <x:c r="A4482" s="0" t="s">
        <x:v>319</x:v>
      </x:c>
      <x:c r="B4482" s="0" t="s">
        <x:v>320</x:v>
      </x:c>
      <x:c r="C4482" s="0" t="s">
        <x:v>146</x:v>
      </x:c>
      <x:c r="D4482" s="0" t="s">
        <x:v>147</x:v>
      </x:c>
      <x:c r="E4482" s="0" t="s">
        <x:v>70</x:v>
      </x:c>
      <x:c r="F4482" s="0" t="s">
        <x:v>71</x:v>
      </x:c>
      <x:c r="G4482" s="0" t="s">
        <x:v>53</x:v>
      </x:c>
      <x:c r="H4482" s="0">
        <x:v>371</x:v>
      </x:c>
    </x:row>
    <x:row r="4483" spans="1:8">
      <x:c r="A4483" s="0" t="s">
        <x:v>319</x:v>
      </x:c>
      <x:c r="B4483" s="0" t="s">
        <x:v>320</x:v>
      </x:c>
      <x:c r="C4483" s="0" t="s">
        <x:v>146</x:v>
      </x:c>
      <x:c r="D4483" s="0" t="s">
        <x:v>147</x:v>
      </x:c>
      <x:c r="E4483" s="0" t="s">
        <x:v>72</x:v>
      </x:c>
      <x:c r="F4483" s="0" t="s">
        <x:v>73</x:v>
      </x:c>
      <x:c r="G4483" s="0" t="s">
        <x:v>53</x:v>
      </x:c>
      <x:c r="H4483" s="0">
        <x:v>11690</x:v>
      </x:c>
    </x:row>
    <x:row r="4484" spans="1:8">
      <x:c r="A4484" s="0" t="s">
        <x:v>319</x:v>
      </x:c>
      <x:c r="B4484" s="0" t="s">
        <x:v>320</x:v>
      </x:c>
      <x:c r="C4484" s="0" t="s">
        <x:v>146</x:v>
      </x:c>
      <x:c r="D4484" s="0" t="s">
        <x:v>147</x:v>
      </x:c>
      <x:c r="E4484" s="0" t="s">
        <x:v>74</x:v>
      </x:c>
      <x:c r="F4484" s="0" t="s">
        <x:v>75</x:v>
      </x:c>
      <x:c r="G4484" s="0" t="s">
        <x:v>53</x:v>
      </x:c>
      <x:c r="H4484" s="0">
        <x:v>20783</x:v>
      </x:c>
    </x:row>
    <x:row r="4485" spans="1:8">
      <x:c r="A4485" s="0" t="s">
        <x:v>319</x:v>
      </x:c>
      <x:c r="B4485" s="0" t="s">
        <x:v>320</x:v>
      </x:c>
      <x:c r="C4485" s="0" t="s">
        <x:v>146</x:v>
      </x:c>
      <x:c r="D4485" s="0" t="s">
        <x:v>147</x:v>
      </x:c>
      <x:c r="E4485" s="0" t="s">
        <x:v>76</x:v>
      </x:c>
      <x:c r="F4485" s="0" t="s">
        <x:v>77</x:v>
      </x:c>
      <x:c r="G4485" s="0" t="s">
        <x:v>53</x:v>
      </x:c>
      <x:c r="H4485" s="0">
        <x:v>39</x:v>
      </x:c>
    </x:row>
    <x:row r="4486" spans="1:8">
      <x:c r="A4486" s="0" t="s">
        <x:v>319</x:v>
      </x:c>
      <x:c r="B4486" s="0" t="s">
        <x:v>320</x:v>
      </x:c>
      <x:c r="C4486" s="0" t="s">
        <x:v>146</x:v>
      </x:c>
      <x:c r="D4486" s="0" t="s">
        <x:v>147</x:v>
      </x:c>
      <x:c r="E4486" s="0" t="s">
        <x:v>78</x:v>
      </x:c>
      <x:c r="F4486" s="0" t="s">
        <x:v>79</x:v>
      </x:c>
      <x:c r="G4486" s="0" t="s">
        <x:v>53</x:v>
      </x:c>
      <x:c r="H4486" s="0">
        <x:v>9986</x:v>
      </x:c>
    </x:row>
    <x:row r="4487" spans="1:8">
      <x:c r="A4487" s="0" t="s">
        <x:v>319</x:v>
      </x:c>
      <x:c r="B4487" s="0" t="s">
        <x:v>320</x:v>
      </x:c>
      <x:c r="C4487" s="0" t="s">
        <x:v>146</x:v>
      </x:c>
      <x:c r="D4487" s="0" t="s">
        <x:v>147</x:v>
      </x:c>
      <x:c r="E4487" s="0" t="s">
        <x:v>80</x:v>
      </x:c>
      <x:c r="F4487" s="0" t="s">
        <x:v>81</x:v>
      </x:c>
      <x:c r="G4487" s="0" t="s">
        <x:v>53</x:v>
      </x:c>
      <x:c r="H4487" s="0">
        <x:v>23009</x:v>
      </x:c>
    </x:row>
    <x:row r="4488" spans="1:8">
      <x:c r="A4488" s="0" t="s">
        <x:v>319</x:v>
      </x:c>
      <x:c r="B4488" s="0" t="s">
        <x:v>320</x:v>
      </x:c>
      <x:c r="C4488" s="0" t="s">
        <x:v>146</x:v>
      </x:c>
      <x:c r="D4488" s="0" t="s">
        <x:v>147</x:v>
      </x:c>
      <x:c r="E4488" s="0" t="s">
        <x:v>82</x:v>
      </x:c>
      <x:c r="F4488" s="0" t="s">
        <x:v>83</x:v>
      </x:c>
      <x:c r="G4488" s="0" t="s">
        <x:v>53</x:v>
      </x:c>
      <x:c r="H4488" s="0">
        <x:v>9351</x:v>
      </x:c>
    </x:row>
    <x:row r="4489" spans="1:8">
      <x:c r="A4489" s="0" t="s">
        <x:v>319</x:v>
      </x:c>
      <x:c r="B4489" s="0" t="s">
        <x:v>320</x:v>
      </x:c>
      <x:c r="C4489" s="0" t="s">
        <x:v>146</x:v>
      </x:c>
      <x:c r="D4489" s="0" t="s">
        <x:v>147</x:v>
      </x:c>
      <x:c r="E4489" s="0" t="s">
        <x:v>84</x:v>
      </x:c>
      <x:c r="F4489" s="0" t="s">
        <x:v>85</x:v>
      </x:c>
      <x:c r="G4489" s="0" t="s">
        <x:v>53</x:v>
      </x:c>
      <x:c r="H4489" s="0">
        <x:v>23416</x:v>
      </x:c>
    </x:row>
    <x:row r="4490" spans="1:8">
      <x:c r="A4490" s="0" t="s">
        <x:v>319</x:v>
      </x:c>
      <x:c r="B4490" s="0" t="s">
        <x:v>320</x:v>
      </x:c>
      <x:c r="C4490" s="0" t="s">
        <x:v>148</x:v>
      </x:c>
      <x:c r="D4490" s="0" t="s">
        <x:v>149</x:v>
      </x:c>
      <x:c r="E4490" s="0" t="s">
        <x:v>51</x:v>
      </x:c>
      <x:c r="F4490" s="0" t="s">
        <x:v>52</x:v>
      </x:c>
      <x:c r="G4490" s="0" t="s">
        <x:v>53</x:v>
      </x:c>
      <x:c r="H4490" s="0">
        <x:v>276705</x:v>
      </x:c>
    </x:row>
    <x:row r="4491" spans="1:8">
      <x:c r="A4491" s="0" t="s">
        <x:v>319</x:v>
      </x:c>
      <x:c r="B4491" s="0" t="s">
        <x:v>320</x:v>
      </x:c>
      <x:c r="C4491" s="0" t="s">
        <x:v>148</x:v>
      </x:c>
      <x:c r="D4491" s="0" t="s">
        <x:v>149</x:v>
      </x:c>
      <x:c r="E4491" s="0" t="s">
        <x:v>54</x:v>
      </x:c>
      <x:c r="F4491" s="0" t="s">
        <x:v>55</x:v>
      </x:c>
      <x:c r="G4491" s="0" t="s">
        <x:v>53</x:v>
      </x:c>
      <x:c r="H4491" s="0">
        <x:v>1902</x:v>
      </x:c>
    </x:row>
    <x:row r="4492" spans="1:8">
      <x:c r="A4492" s="0" t="s">
        <x:v>319</x:v>
      </x:c>
      <x:c r="B4492" s="0" t="s">
        <x:v>320</x:v>
      </x:c>
      <x:c r="C4492" s="0" t="s">
        <x:v>148</x:v>
      </x:c>
      <x:c r="D4492" s="0" t="s">
        <x:v>149</x:v>
      </x:c>
      <x:c r="E4492" s="0" t="s">
        <x:v>56</x:v>
      </x:c>
      <x:c r="F4492" s="0" t="s">
        <x:v>57</x:v>
      </x:c>
      <x:c r="G4492" s="0" t="s">
        <x:v>53</x:v>
      </x:c>
      <x:c r="H4492" s="0">
        <x:v>20977</x:v>
      </x:c>
    </x:row>
    <x:row r="4493" spans="1:8">
      <x:c r="A4493" s="0" t="s">
        <x:v>319</x:v>
      </x:c>
      <x:c r="B4493" s="0" t="s">
        <x:v>320</x:v>
      </x:c>
      <x:c r="C4493" s="0" t="s">
        <x:v>148</x:v>
      </x:c>
      <x:c r="D4493" s="0" t="s">
        <x:v>149</x:v>
      </x:c>
      <x:c r="E4493" s="0" t="s">
        <x:v>58</x:v>
      </x:c>
      <x:c r="F4493" s="0" t="s">
        <x:v>59</x:v>
      </x:c>
      <x:c r="G4493" s="0" t="s">
        <x:v>53</x:v>
      </x:c>
      <x:c r="H4493" s="0">
        <x:v>38021</x:v>
      </x:c>
    </x:row>
    <x:row r="4494" spans="1:8">
      <x:c r="A4494" s="0" t="s">
        <x:v>319</x:v>
      </x:c>
      <x:c r="B4494" s="0" t="s">
        <x:v>320</x:v>
      </x:c>
      <x:c r="C4494" s="0" t="s">
        <x:v>148</x:v>
      </x:c>
      <x:c r="D4494" s="0" t="s">
        <x:v>149</x:v>
      </x:c>
      <x:c r="E4494" s="0" t="s">
        <x:v>60</x:v>
      </x:c>
      <x:c r="F4494" s="0" t="s">
        <x:v>61</x:v>
      </x:c>
      <x:c r="G4494" s="0" t="s">
        <x:v>53</x:v>
      </x:c>
      <x:c r="H4494" s="0">
        <x:v>28534</x:v>
      </x:c>
    </x:row>
    <x:row r="4495" spans="1:8">
      <x:c r="A4495" s="0" t="s">
        <x:v>319</x:v>
      </x:c>
      <x:c r="B4495" s="0" t="s">
        <x:v>320</x:v>
      </x:c>
      <x:c r="C4495" s="0" t="s">
        <x:v>148</x:v>
      </x:c>
      <x:c r="D4495" s="0" t="s">
        <x:v>149</x:v>
      </x:c>
      <x:c r="E4495" s="0" t="s">
        <x:v>62</x:v>
      </x:c>
      <x:c r="F4495" s="0" t="s">
        <x:v>63</x:v>
      </x:c>
      <x:c r="G4495" s="0" t="s">
        <x:v>53</x:v>
      </x:c>
      <x:c r="H4495" s="0">
        <x:v>53072</x:v>
      </x:c>
    </x:row>
    <x:row r="4496" spans="1:8">
      <x:c r="A4496" s="0" t="s">
        <x:v>319</x:v>
      </x:c>
      <x:c r="B4496" s="0" t="s">
        <x:v>320</x:v>
      </x:c>
      <x:c r="C4496" s="0" t="s">
        <x:v>148</x:v>
      </x:c>
      <x:c r="D4496" s="0" t="s">
        <x:v>149</x:v>
      </x:c>
      <x:c r="E4496" s="0" t="s">
        <x:v>64</x:v>
      </x:c>
      <x:c r="F4496" s="0" t="s">
        <x:v>65</x:v>
      </x:c>
      <x:c r="G4496" s="0" t="s">
        <x:v>53</x:v>
      </x:c>
      <x:c r="H4496" s="0">
        <x:v>6328</x:v>
      </x:c>
    </x:row>
    <x:row r="4497" spans="1:8">
      <x:c r="A4497" s="0" t="s">
        <x:v>319</x:v>
      </x:c>
      <x:c r="B4497" s="0" t="s">
        <x:v>320</x:v>
      </x:c>
      <x:c r="C4497" s="0" t="s">
        <x:v>148</x:v>
      </x:c>
      <x:c r="D4497" s="0" t="s">
        <x:v>149</x:v>
      </x:c>
      <x:c r="E4497" s="0" t="s">
        <x:v>66</x:v>
      </x:c>
      <x:c r="F4497" s="0" t="s">
        <x:v>67</x:v>
      </x:c>
      <x:c r="G4497" s="0" t="s">
        <x:v>53</x:v>
      </x:c>
      <x:c r="H4497" s="0">
        <x:v>16396</x:v>
      </x:c>
    </x:row>
    <x:row r="4498" spans="1:8">
      <x:c r="A4498" s="0" t="s">
        <x:v>319</x:v>
      </x:c>
      <x:c r="B4498" s="0" t="s">
        <x:v>320</x:v>
      </x:c>
      <x:c r="C4498" s="0" t="s">
        <x:v>148</x:v>
      </x:c>
      <x:c r="D4498" s="0" t="s">
        <x:v>149</x:v>
      </x:c>
      <x:c r="E4498" s="0" t="s">
        <x:v>68</x:v>
      </x:c>
      <x:c r="F4498" s="0" t="s">
        <x:v>69</x:v>
      </x:c>
      <x:c r="G4498" s="0" t="s">
        <x:v>53</x:v>
      </x:c>
      <x:c r="H4498" s="0">
        <x:v>19437</x:v>
      </x:c>
    </x:row>
    <x:row r="4499" spans="1:8">
      <x:c r="A4499" s="0" t="s">
        <x:v>319</x:v>
      </x:c>
      <x:c r="B4499" s="0" t="s">
        <x:v>320</x:v>
      </x:c>
      <x:c r="C4499" s="0" t="s">
        <x:v>148</x:v>
      </x:c>
      <x:c r="D4499" s="0" t="s">
        <x:v>149</x:v>
      </x:c>
      <x:c r="E4499" s="0" t="s">
        <x:v>70</x:v>
      </x:c>
      <x:c r="F4499" s="0" t="s">
        <x:v>71</x:v>
      </x:c>
      <x:c r="G4499" s="0" t="s">
        <x:v>53</x:v>
      </x:c>
      <x:c r="H4499" s="0">
        <x:v>348</x:v>
      </x:c>
    </x:row>
    <x:row r="4500" spans="1:8">
      <x:c r="A4500" s="0" t="s">
        <x:v>319</x:v>
      </x:c>
      <x:c r="B4500" s="0" t="s">
        <x:v>320</x:v>
      </x:c>
      <x:c r="C4500" s="0" t="s">
        <x:v>148</x:v>
      </x:c>
      <x:c r="D4500" s="0" t="s">
        <x:v>149</x:v>
      </x:c>
      <x:c r="E4500" s="0" t="s">
        <x:v>72</x:v>
      </x:c>
      <x:c r="F4500" s="0" t="s">
        <x:v>73</x:v>
      </x:c>
      <x:c r="G4500" s="0" t="s">
        <x:v>53</x:v>
      </x:c>
      <x:c r="H4500" s="0">
        <x:v>11170</x:v>
      </x:c>
    </x:row>
    <x:row r="4501" spans="1:8">
      <x:c r="A4501" s="0" t="s">
        <x:v>319</x:v>
      </x:c>
      <x:c r="B4501" s="0" t="s">
        <x:v>320</x:v>
      </x:c>
      <x:c r="C4501" s="0" t="s">
        <x:v>148</x:v>
      </x:c>
      <x:c r="D4501" s="0" t="s">
        <x:v>149</x:v>
      </x:c>
      <x:c r="E4501" s="0" t="s">
        <x:v>74</x:v>
      </x:c>
      <x:c r="F4501" s="0" t="s">
        <x:v>75</x:v>
      </x:c>
      <x:c r="G4501" s="0" t="s">
        <x:v>53</x:v>
      </x:c>
      <x:c r="H4501" s="0">
        <x:v>20607</x:v>
      </x:c>
    </x:row>
    <x:row r="4502" spans="1:8">
      <x:c r="A4502" s="0" t="s">
        <x:v>319</x:v>
      </x:c>
      <x:c r="B4502" s="0" t="s">
        <x:v>320</x:v>
      </x:c>
      <x:c r="C4502" s="0" t="s">
        <x:v>148</x:v>
      </x:c>
      <x:c r="D4502" s="0" t="s">
        <x:v>149</x:v>
      </x:c>
      <x:c r="E4502" s="0" t="s">
        <x:v>76</x:v>
      </x:c>
      <x:c r="F4502" s="0" t="s">
        <x:v>77</x:v>
      </x:c>
      <x:c r="G4502" s="0" t="s">
        <x:v>53</x:v>
      </x:c>
      <x:c r="H4502" s="0">
        <x:v>36</x:v>
      </x:c>
    </x:row>
    <x:row r="4503" spans="1:8">
      <x:c r="A4503" s="0" t="s">
        <x:v>319</x:v>
      </x:c>
      <x:c r="B4503" s="0" t="s">
        <x:v>320</x:v>
      </x:c>
      <x:c r="C4503" s="0" t="s">
        <x:v>148</x:v>
      </x:c>
      <x:c r="D4503" s="0" t="s">
        <x:v>149</x:v>
      </x:c>
      <x:c r="E4503" s="0" t="s">
        <x:v>78</x:v>
      </x:c>
      <x:c r="F4503" s="0" t="s">
        <x:v>79</x:v>
      </x:c>
      <x:c r="G4503" s="0" t="s">
        <x:v>53</x:v>
      </x:c>
      <x:c r="H4503" s="0">
        <x:v>9531</x:v>
      </x:c>
    </x:row>
    <x:row r="4504" spans="1:8">
      <x:c r="A4504" s="0" t="s">
        <x:v>319</x:v>
      </x:c>
      <x:c r="B4504" s="0" t="s">
        <x:v>320</x:v>
      </x:c>
      <x:c r="C4504" s="0" t="s">
        <x:v>148</x:v>
      </x:c>
      <x:c r="D4504" s="0" t="s">
        <x:v>149</x:v>
      </x:c>
      <x:c r="E4504" s="0" t="s">
        <x:v>80</x:v>
      </x:c>
      <x:c r="F4504" s="0" t="s">
        <x:v>81</x:v>
      </x:c>
      <x:c r="G4504" s="0" t="s">
        <x:v>53</x:v>
      </x:c>
      <x:c r="H4504" s="0">
        <x:v>21875</x:v>
      </x:c>
    </x:row>
    <x:row r="4505" spans="1:8">
      <x:c r="A4505" s="0" t="s">
        <x:v>319</x:v>
      </x:c>
      <x:c r="B4505" s="0" t="s">
        <x:v>320</x:v>
      </x:c>
      <x:c r="C4505" s="0" t="s">
        <x:v>148</x:v>
      </x:c>
      <x:c r="D4505" s="0" t="s">
        <x:v>149</x:v>
      </x:c>
      <x:c r="E4505" s="0" t="s">
        <x:v>82</x:v>
      </x:c>
      <x:c r="F4505" s="0" t="s">
        <x:v>83</x:v>
      </x:c>
      <x:c r="G4505" s="0" t="s">
        <x:v>53</x:v>
      </x:c>
      <x:c r="H4505" s="0">
        <x:v>8872</x:v>
      </x:c>
    </x:row>
    <x:row r="4506" spans="1:8">
      <x:c r="A4506" s="0" t="s">
        <x:v>319</x:v>
      </x:c>
      <x:c r="B4506" s="0" t="s">
        <x:v>320</x:v>
      </x:c>
      <x:c r="C4506" s="0" t="s">
        <x:v>148</x:v>
      </x:c>
      <x:c r="D4506" s="0" t="s">
        <x:v>149</x:v>
      </x:c>
      <x:c r="E4506" s="0" t="s">
        <x:v>84</x:v>
      </x:c>
      <x:c r="F4506" s="0" t="s">
        <x:v>85</x:v>
      </x:c>
      <x:c r="G4506" s="0" t="s">
        <x:v>53</x:v>
      </x:c>
      <x:c r="H4506" s="0">
        <x:v>19599</x:v>
      </x:c>
    </x:row>
    <x:row r="4507" spans="1:8">
      <x:c r="A4507" s="0" t="s">
        <x:v>319</x:v>
      </x:c>
      <x:c r="B4507" s="0" t="s">
        <x:v>320</x:v>
      </x:c>
      <x:c r="C4507" s="0" t="s">
        <x:v>150</x:v>
      </x:c>
      <x:c r="D4507" s="0" t="s">
        <x:v>151</x:v>
      </x:c>
      <x:c r="E4507" s="0" t="s">
        <x:v>51</x:v>
      </x:c>
      <x:c r="F4507" s="0" t="s">
        <x:v>52</x:v>
      </x:c>
      <x:c r="G4507" s="0" t="s">
        <x:v>53</x:v>
      </x:c>
      <x:c r="H4507" s="0">
        <x:v>258305</x:v>
      </x:c>
    </x:row>
    <x:row r="4508" spans="1:8">
      <x:c r="A4508" s="0" t="s">
        <x:v>319</x:v>
      </x:c>
      <x:c r="B4508" s="0" t="s">
        <x:v>320</x:v>
      </x:c>
      <x:c r="C4508" s="0" t="s">
        <x:v>150</x:v>
      </x:c>
      <x:c r="D4508" s="0" t="s">
        <x:v>151</x:v>
      </x:c>
      <x:c r="E4508" s="0" t="s">
        <x:v>54</x:v>
      </x:c>
      <x:c r="F4508" s="0" t="s">
        <x:v>55</x:v>
      </x:c>
      <x:c r="G4508" s="0" t="s">
        <x:v>53</x:v>
      </x:c>
      <x:c r="H4508" s="0">
        <x:v>1854</x:v>
      </x:c>
    </x:row>
    <x:row r="4509" spans="1:8">
      <x:c r="A4509" s="0" t="s">
        <x:v>319</x:v>
      </x:c>
      <x:c r="B4509" s="0" t="s">
        <x:v>320</x:v>
      </x:c>
      <x:c r="C4509" s="0" t="s">
        <x:v>150</x:v>
      </x:c>
      <x:c r="D4509" s="0" t="s">
        <x:v>151</x:v>
      </x:c>
      <x:c r="E4509" s="0" t="s">
        <x:v>56</x:v>
      </x:c>
      <x:c r="F4509" s="0" t="s">
        <x:v>57</x:v>
      </x:c>
      <x:c r="G4509" s="0" t="s">
        <x:v>53</x:v>
      </x:c>
      <x:c r="H4509" s="0">
        <x:v>19948</x:v>
      </x:c>
    </x:row>
    <x:row r="4510" spans="1:8">
      <x:c r="A4510" s="0" t="s">
        <x:v>319</x:v>
      </x:c>
      <x:c r="B4510" s="0" t="s">
        <x:v>320</x:v>
      </x:c>
      <x:c r="C4510" s="0" t="s">
        <x:v>150</x:v>
      </x:c>
      <x:c r="D4510" s="0" t="s">
        <x:v>151</x:v>
      </x:c>
      <x:c r="E4510" s="0" t="s">
        <x:v>58</x:v>
      </x:c>
      <x:c r="F4510" s="0" t="s">
        <x:v>59</x:v>
      </x:c>
      <x:c r="G4510" s="0" t="s">
        <x:v>53</x:v>
      </x:c>
      <x:c r="H4510" s="0">
        <x:v>39198</x:v>
      </x:c>
    </x:row>
    <x:row r="4511" spans="1:8">
      <x:c r="A4511" s="0" t="s">
        <x:v>319</x:v>
      </x:c>
      <x:c r="B4511" s="0" t="s">
        <x:v>320</x:v>
      </x:c>
      <x:c r="C4511" s="0" t="s">
        <x:v>150</x:v>
      </x:c>
      <x:c r="D4511" s="0" t="s">
        <x:v>151</x:v>
      </x:c>
      <x:c r="E4511" s="0" t="s">
        <x:v>60</x:v>
      </x:c>
      <x:c r="F4511" s="0" t="s">
        <x:v>61</x:v>
      </x:c>
      <x:c r="G4511" s="0" t="s">
        <x:v>53</x:v>
      </x:c>
      <x:c r="H4511" s="0">
        <x:v>27472</x:v>
      </x:c>
    </x:row>
    <x:row r="4512" spans="1:8">
      <x:c r="A4512" s="0" t="s">
        <x:v>319</x:v>
      </x:c>
      <x:c r="B4512" s="0" t="s">
        <x:v>320</x:v>
      </x:c>
      <x:c r="C4512" s="0" t="s">
        <x:v>150</x:v>
      </x:c>
      <x:c r="D4512" s="0" t="s">
        <x:v>151</x:v>
      </x:c>
      <x:c r="E4512" s="0" t="s">
        <x:v>62</x:v>
      </x:c>
      <x:c r="F4512" s="0" t="s">
        <x:v>63</x:v>
      </x:c>
      <x:c r="G4512" s="0" t="s">
        <x:v>53</x:v>
      </x:c>
      <x:c r="H4512" s="0">
        <x:v>46154</x:v>
      </x:c>
    </x:row>
    <x:row r="4513" spans="1:8">
      <x:c r="A4513" s="0" t="s">
        <x:v>319</x:v>
      </x:c>
      <x:c r="B4513" s="0" t="s">
        <x:v>320</x:v>
      </x:c>
      <x:c r="C4513" s="0" t="s">
        <x:v>150</x:v>
      </x:c>
      <x:c r="D4513" s="0" t="s">
        <x:v>151</x:v>
      </x:c>
      <x:c r="E4513" s="0" t="s">
        <x:v>64</x:v>
      </x:c>
      <x:c r="F4513" s="0" t="s">
        <x:v>65</x:v>
      </x:c>
      <x:c r="G4513" s="0" t="s">
        <x:v>53</x:v>
      </x:c>
      <x:c r="H4513" s="0">
        <x:v>5682</x:v>
      </x:c>
    </x:row>
    <x:row r="4514" spans="1:8">
      <x:c r="A4514" s="0" t="s">
        <x:v>319</x:v>
      </x:c>
      <x:c r="B4514" s="0" t="s">
        <x:v>320</x:v>
      </x:c>
      <x:c r="C4514" s="0" t="s">
        <x:v>150</x:v>
      </x:c>
      <x:c r="D4514" s="0" t="s">
        <x:v>151</x:v>
      </x:c>
      <x:c r="E4514" s="0" t="s">
        <x:v>66</x:v>
      </x:c>
      <x:c r="F4514" s="0" t="s">
        <x:v>67</x:v>
      </x:c>
      <x:c r="G4514" s="0" t="s">
        <x:v>53</x:v>
      </x:c>
      <x:c r="H4514" s="0">
        <x:v>15180</x:v>
      </x:c>
    </x:row>
    <x:row r="4515" spans="1:8">
      <x:c r="A4515" s="0" t="s">
        <x:v>319</x:v>
      </x:c>
      <x:c r="B4515" s="0" t="s">
        <x:v>320</x:v>
      </x:c>
      <x:c r="C4515" s="0" t="s">
        <x:v>150</x:v>
      </x:c>
      <x:c r="D4515" s="0" t="s">
        <x:v>151</x:v>
      </x:c>
      <x:c r="E4515" s="0" t="s">
        <x:v>68</x:v>
      </x:c>
      <x:c r="F4515" s="0" t="s">
        <x:v>69</x:v>
      </x:c>
      <x:c r="G4515" s="0" t="s">
        <x:v>53</x:v>
      </x:c>
      <x:c r="H4515" s="0">
        <x:v>17516</x:v>
      </x:c>
    </x:row>
    <x:row r="4516" spans="1:8">
      <x:c r="A4516" s="0" t="s">
        <x:v>319</x:v>
      </x:c>
      <x:c r="B4516" s="0" t="s">
        <x:v>320</x:v>
      </x:c>
      <x:c r="C4516" s="0" t="s">
        <x:v>150</x:v>
      </x:c>
      <x:c r="D4516" s="0" t="s">
        <x:v>151</x:v>
      </x:c>
      <x:c r="E4516" s="0" t="s">
        <x:v>70</x:v>
      </x:c>
      <x:c r="F4516" s="0" t="s">
        <x:v>71</x:v>
      </x:c>
      <x:c r="G4516" s="0" t="s">
        <x:v>53</x:v>
      </x:c>
      <x:c r="H4516" s="0">
        <x:v>341</x:v>
      </x:c>
    </x:row>
    <x:row r="4517" spans="1:8">
      <x:c r="A4517" s="0" t="s">
        <x:v>319</x:v>
      </x:c>
      <x:c r="B4517" s="0" t="s">
        <x:v>320</x:v>
      </x:c>
      <x:c r="C4517" s="0" t="s">
        <x:v>150</x:v>
      </x:c>
      <x:c r="D4517" s="0" t="s">
        <x:v>151</x:v>
      </x:c>
      <x:c r="E4517" s="0" t="s">
        <x:v>72</x:v>
      </x:c>
      <x:c r="F4517" s="0" t="s">
        <x:v>73</x:v>
      </x:c>
      <x:c r="G4517" s="0" t="s">
        <x:v>53</x:v>
      </x:c>
      <x:c r="H4517" s="0">
        <x:v>11226</x:v>
      </x:c>
    </x:row>
    <x:row r="4518" spans="1:8">
      <x:c r="A4518" s="0" t="s">
        <x:v>319</x:v>
      </x:c>
      <x:c r="B4518" s="0" t="s">
        <x:v>320</x:v>
      </x:c>
      <x:c r="C4518" s="0" t="s">
        <x:v>150</x:v>
      </x:c>
      <x:c r="D4518" s="0" t="s">
        <x:v>151</x:v>
      </x:c>
      <x:c r="E4518" s="0" t="s">
        <x:v>74</x:v>
      </x:c>
      <x:c r="F4518" s="0" t="s">
        <x:v>75</x:v>
      </x:c>
      <x:c r="G4518" s="0" t="s">
        <x:v>53</x:v>
      </x:c>
      <x:c r="H4518" s="0">
        <x:v>20205</x:v>
      </x:c>
    </x:row>
    <x:row r="4519" spans="1:8">
      <x:c r="A4519" s="0" t="s">
        <x:v>319</x:v>
      </x:c>
      <x:c r="B4519" s="0" t="s">
        <x:v>320</x:v>
      </x:c>
      <x:c r="C4519" s="0" t="s">
        <x:v>150</x:v>
      </x:c>
      <x:c r="D4519" s="0" t="s">
        <x:v>151</x:v>
      </x:c>
      <x:c r="E4519" s="0" t="s">
        <x:v>76</x:v>
      </x:c>
      <x:c r="F4519" s="0" t="s">
        <x:v>77</x:v>
      </x:c>
      <x:c r="G4519" s="0" t="s">
        <x:v>53</x:v>
      </x:c>
      <x:c r="H4519" s="0">
        <x:v>40</x:v>
      </x:c>
    </x:row>
    <x:row r="4520" spans="1:8">
      <x:c r="A4520" s="0" t="s">
        <x:v>319</x:v>
      </x:c>
      <x:c r="B4520" s="0" t="s">
        <x:v>320</x:v>
      </x:c>
      <x:c r="C4520" s="0" t="s">
        <x:v>150</x:v>
      </x:c>
      <x:c r="D4520" s="0" t="s">
        <x:v>151</x:v>
      </x:c>
      <x:c r="E4520" s="0" t="s">
        <x:v>78</x:v>
      </x:c>
      <x:c r="F4520" s="0" t="s">
        <x:v>79</x:v>
      </x:c>
      <x:c r="G4520" s="0" t="s">
        <x:v>53</x:v>
      </x:c>
      <x:c r="H4520" s="0">
        <x:v>8718</x:v>
      </x:c>
    </x:row>
    <x:row r="4521" spans="1:8">
      <x:c r="A4521" s="0" t="s">
        <x:v>319</x:v>
      </x:c>
      <x:c r="B4521" s="0" t="s">
        <x:v>320</x:v>
      </x:c>
      <x:c r="C4521" s="0" t="s">
        <x:v>150</x:v>
      </x:c>
      <x:c r="D4521" s="0" t="s">
        <x:v>151</x:v>
      </x:c>
      <x:c r="E4521" s="0" t="s">
        <x:v>80</x:v>
      </x:c>
      <x:c r="F4521" s="0" t="s">
        <x:v>81</x:v>
      </x:c>
      <x:c r="G4521" s="0" t="s">
        <x:v>53</x:v>
      </x:c>
      <x:c r="H4521" s="0">
        <x:v>20858</x:v>
      </x:c>
    </x:row>
    <x:row r="4522" spans="1:8">
      <x:c r="A4522" s="0" t="s">
        <x:v>319</x:v>
      </x:c>
      <x:c r="B4522" s="0" t="s">
        <x:v>320</x:v>
      </x:c>
      <x:c r="C4522" s="0" t="s">
        <x:v>150</x:v>
      </x:c>
      <x:c r="D4522" s="0" t="s">
        <x:v>151</x:v>
      </x:c>
      <x:c r="E4522" s="0" t="s">
        <x:v>82</x:v>
      </x:c>
      <x:c r="F4522" s="0" t="s">
        <x:v>83</x:v>
      </x:c>
      <x:c r="G4522" s="0" t="s">
        <x:v>53</x:v>
      </x:c>
      <x:c r="H4522" s="0">
        <x:v>8332</x:v>
      </x:c>
    </x:row>
    <x:row r="4523" spans="1:8">
      <x:c r="A4523" s="0" t="s">
        <x:v>319</x:v>
      </x:c>
      <x:c r="B4523" s="0" t="s">
        <x:v>320</x:v>
      </x:c>
      <x:c r="C4523" s="0" t="s">
        <x:v>150</x:v>
      </x:c>
      <x:c r="D4523" s="0" t="s">
        <x:v>151</x:v>
      </x:c>
      <x:c r="E4523" s="0" t="s">
        <x:v>84</x:v>
      </x:c>
      <x:c r="F4523" s="0" t="s">
        <x:v>85</x:v>
      </x:c>
      <x:c r="G4523" s="0" t="s">
        <x:v>53</x:v>
      </x:c>
      <x:c r="H4523" s="0">
        <x:v>15581</x:v>
      </x:c>
    </x:row>
    <x:row r="4524" spans="1:8">
      <x:c r="A4524" s="0" t="s">
        <x:v>319</x:v>
      </x:c>
      <x:c r="B4524" s="0" t="s">
        <x:v>320</x:v>
      </x:c>
      <x:c r="C4524" s="0" t="s">
        <x:v>152</x:v>
      </x:c>
      <x:c r="D4524" s="0" t="s">
        <x:v>153</x:v>
      </x:c>
      <x:c r="E4524" s="0" t="s">
        <x:v>51</x:v>
      </x:c>
      <x:c r="F4524" s="0" t="s">
        <x:v>52</x:v>
      </x:c>
      <x:c r="G4524" s="0" t="s">
        <x:v>53</x:v>
      </x:c>
      <x:c r="H4524" s="0">
        <x:v>255011</x:v>
      </x:c>
    </x:row>
    <x:row r="4525" spans="1:8">
      <x:c r="A4525" s="0" t="s">
        <x:v>319</x:v>
      </x:c>
      <x:c r="B4525" s="0" t="s">
        <x:v>320</x:v>
      </x:c>
      <x:c r="C4525" s="0" t="s">
        <x:v>152</x:v>
      </x:c>
      <x:c r="D4525" s="0" t="s">
        <x:v>153</x:v>
      </x:c>
      <x:c r="E4525" s="0" t="s">
        <x:v>54</x:v>
      </x:c>
      <x:c r="F4525" s="0" t="s">
        <x:v>55</x:v>
      </x:c>
      <x:c r="G4525" s="0" t="s">
        <x:v>53</x:v>
      </x:c>
      <x:c r="H4525" s="0">
        <x:v>1791</x:v>
      </x:c>
    </x:row>
    <x:row r="4526" spans="1:8">
      <x:c r="A4526" s="0" t="s">
        <x:v>319</x:v>
      </x:c>
      <x:c r="B4526" s="0" t="s">
        <x:v>320</x:v>
      </x:c>
      <x:c r="C4526" s="0" t="s">
        <x:v>152</x:v>
      </x:c>
      <x:c r="D4526" s="0" t="s">
        <x:v>153</x:v>
      </x:c>
      <x:c r="E4526" s="0" t="s">
        <x:v>56</x:v>
      </x:c>
      <x:c r="F4526" s="0" t="s">
        <x:v>57</x:v>
      </x:c>
      <x:c r="G4526" s="0" t="s">
        <x:v>53</x:v>
      </x:c>
      <x:c r="H4526" s="0">
        <x:v>19737</x:v>
      </x:c>
    </x:row>
    <x:row r="4527" spans="1:8">
      <x:c r="A4527" s="0" t="s">
        <x:v>319</x:v>
      </x:c>
      <x:c r="B4527" s="0" t="s">
        <x:v>320</x:v>
      </x:c>
      <x:c r="C4527" s="0" t="s">
        <x:v>152</x:v>
      </x:c>
      <x:c r="D4527" s="0" t="s">
        <x:v>153</x:v>
      </x:c>
      <x:c r="E4527" s="0" t="s">
        <x:v>58</x:v>
      </x:c>
      <x:c r="F4527" s="0" t="s">
        <x:v>59</x:v>
      </x:c>
      <x:c r="G4527" s="0" t="s">
        <x:v>53</x:v>
      </x:c>
      <x:c r="H4527" s="0">
        <x:v>38534</x:v>
      </x:c>
    </x:row>
    <x:row r="4528" spans="1:8">
      <x:c r="A4528" s="0" t="s">
        <x:v>319</x:v>
      </x:c>
      <x:c r="B4528" s="0" t="s">
        <x:v>320</x:v>
      </x:c>
      <x:c r="C4528" s="0" t="s">
        <x:v>152</x:v>
      </x:c>
      <x:c r="D4528" s="0" t="s">
        <x:v>153</x:v>
      </x:c>
      <x:c r="E4528" s="0" t="s">
        <x:v>60</x:v>
      </x:c>
      <x:c r="F4528" s="0" t="s">
        <x:v>61</x:v>
      </x:c>
      <x:c r="G4528" s="0" t="s">
        <x:v>53</x:v>
      </x:c>
      <x:c r="H4528" s="0">
        <x:v>27437</x:v>
      </x:c>
    </x:row>
    <x:row r="4529" spans="1:8">
      <x:c r="A4529" s="0" t="s">
        <x:v>319</x:v>
      </x:c>
      <x:c r="B4529" s="0" t="s">
        <x:v>320</x:v>
      </x:c>
      <x:c r="C4529" s="0" t="s">
        <x:v>152</x:v>
      </x:c>
      <x:c r="D4529" s="0" t="s">
        <x:v>153</x:v>
      </x:c>
      <x:c r="E4529" s="0" t="s">
        <x:v>62</x:v>
      </x:c>
      <x:c r="F4529" s="0" t="s">
        <x:v>63</x:v>
      </x:c>
      <x:c r="G4529" s="0" t="s">
        <x:v>53</x:v>
      </x:c>
      <x:c r="H4529" s="0">
        <x:v>44521</x:v>
      </x:c>
    </x:row>
    <x:row r="4530" spans="1:8">
      <x:c r="A4530" s="0" t="s">
        <x:v>319</x:v>
      </x:c>
      <x:c r="B4530" s="0" t="s">
        <x:v>320</x:v>
      </x:c>
      <x:c r="C4530" s="0" t="s">
        <x:v>152</x:v>
      </x:c>
      <x:c r="D4530" s="0" t="s">
        <x:v>153</x:v>
      </x:c>
      <x:c r="E4530" s="0" t="s">
        <x:v>64</x:v>
      </x:c>
      <x:c r="F4530" s="0" t="s">
        <x:v>65</x:v>
      </x:c>
      <x:c r="G4530" s="0" t="s">
        <x:v>53</x:v>
      </x:c>
      <x:c r="H4530" s="0">
        <x:v>5678</x:v>
      </x:c>
    </x:row>
    <x:row r="4531" spans="1:8">
      <x:c r="A4531" s="0" t="s">
        <x:v>319</x:v>
      </x:c>
      <x:c r="B4531" s="0" t="s">
        <x:v>320</x:v>
      </x:c>
      <x:c r="C4531" s="0" t="s">
        <x:v>152</x:v>
      </x:c>
      <x:c r="D4531" s="0" t="s">
        <x:v>153</x:v>
      </x:c>
      <x:c r="E4531" s="0" t="s">
        <x:v>66</x:v>
      </x:c>
      <x:c r="F4531" s="0" t="s">
        <x:v>67</x:v>
      </x:c>
      <x:c r="G4531" s="0" t="s">
        <x:v>53</x:v>
      </x:c>
      <x:c r="H4531" s="0">
        <x:v>15062</x:v>
      </x:c>
    </x:row>
    <x:row r="4532" spans="1:8">
      <x:c r="A4532" s="0" t="s">
        <x:v>319</x:v>
      </x:c>
      <x:c r="B4532" s="0" t="s">
        <x:v>320</x:v>
      </x:c>
      <x:c r="C4532" s="0" t="s">
        <x:v>152</x:v>
      </x:c>
      <x:c r="D4532" s="0" t="s">
        <x:v>153</x:v>
      </x:c>
      <x:c r="E4532" s="0" t="s">
        <x:v>68</x:v>
      </x:c>
      <x:c r="F4532" s="0" t="s">
        <x:v>69</x:v>
      </x:c>
      <x:c r="G4532" s="0" t="s">
        <x:v>53</x:v>
      </x:c>
      <x:c r="H4532" s="0">
        <x:v>17110</x:v>
      </x:c>
    </x:row>
    <x:row r="4533" spans="1:8">
      <x:c r="A4533" s="0" t="s">
        <x:v>319</x:v>
      </x:c>
      <x:c r="B4533" s="0" t="s">
        <x:v>320</x:v>
      </x:c>
      <x:c r="C4533" s="0" t="s">
        <x:v>152</x:v>
      </x:c>
      <x:c r="D4533" s="0" t="s">
        <x:v>153</x:v>
      </x:c>
      <x:c r="E4533" s="0" t="s">
        <x:v>70</x:v>
      </x:c>
      <x:c r="F4533" s="0" t="s">
        <x:v>71</x:v>
      </x:c>
      <x:c r="G4533" s="0" t="s">
        <x:v>53</x:v>
      </x:c>
      <x:c r="H4533" s="0">
        <x:v>344</x:v>
      </x:c>
    </x:row>
    <x:row r="4534" spans="1:8">
      <x:c r="A4534" s="0" t="s">
        <x:v>319</x:v>
      </x:c>
      <x:c r="B4534" s="0" t="s">
        <x:v>320</x:v>
      </x:c>
      <x:c r="C4534" s="0" t="s">
        <x:v>152</x:v>
      </x:c>
      <x:c r="D4534" s="0" t="s">
        <x:v>153</x:v>
      </x:c>
      <x:c r="E4534" s="0" t="s">
        <x:v>72</x:v>
      </x:c>
      <x:c r="F4534" s="0" t="s">
        <x:v>73</x:v>
      </x:c>
      <x:c r="G4534" s="0" t="s">
        <x:v>53</x:v>
      </x:c>
      <x:c r="H4534" s="0">
        <x:v>11266</x:v>
      </x:c>
    </x:row>
    <x:row r="4535" spans="1:8">
      <x:c r="A4535" s="0" t="s">
        <x:v>319</x:v>
      </x:c>
      <x:c r="B4535" s="0" t="s">
        <x:v>320</x:v>
      </x:c>
      <x:c r="C4535" s="0" t="s">
        <x:v>152</x:v>
      </x:c>
      <x:c r="D4535" s="0" t="s">
        <x:v>153</x:v>
      </x:c>
      <x:c r="E4535" s="0" t="s">
        <x:v>74</x:v>
      </x:c>
      <x:c r="F4535" s="0" t="s">
        <x:v>75</x:v>
      </x:c>
      <x:c r="G4535" s="0" t="s">
        <x:v>53</x:v>
      </x:c>
      <x:c r="H4535" s="0">
        <x:v>20447</x:v>
      </x:c>
    </x:row>
    <x:row r="4536" spans="1:8">
      <x:c r="A4536" s="0" t="s">
        <x:v>319</x:v>
      </x:c>
      <x:c r="B4536" s="0" t="s">
        <x:v>320</x:v>
      </x:c>
      <x:c r="C4536" s="0" t="s">
        <x:v>152</x:v>
      </x:c>
      <x:c r="D4536" s="0" t="s">
        <x:v>153</x:v>
      </x:c>
      <x:c r="E4536" s="0" t="s">
        <x:v>76</x:v>
      </x:c>
      <x:c r="F4536" s="0" t="s">
        <x:v>77</x:v>
      </x:c>
      <x:c r="G4536" s="0" t="s">
        <x:v>53</x:v>
      </x:c>
      <x:c r="H4536" s="0">
        <x:v>40</x:v>
      </x:c>
    </x:row>
    <x:row r="4537" spans="1:8">
      <x:c r="A4537" s="0" t="s">
        <x:v>319</x:v>
      </x:c>
      <x:c r="B4537" s="0" t="s">
        <x:v>320</x:v>
      </x:c>
      <x:c r="C4537" s="0" t="s">
        <x:v>152</x:v>
      </x:c>
      <x:c r="D4537" s="0" t="s">
        <x:v>153</x:v>
      </x:c>
      <x:c r="E4537" s="0" t="s">
        <x:v>78</x:v>
      </x:c>
      <x:c r="F4537" s="0" t="s">
        <x:v>79</x:v>
      </x:c>
      <x:c r="G4537" s="0" t="s">
        <x:v>53</x:v>
      </x:c>
      <x:c r="H4537" s="0">
        <x:v>8863</x:v>
      </x:c>
    </x:row>
    <x:row r="4538" spans="1:8">
      <x:c r="A4538" s="0" t="s">
        <x:v>319</x:v>
      </x:c>
      <x:c r="B4538" s="0" t="s">
        <x:v>320</x:v>
      </x:c>
      <x:c r="C4538" s="0" t="s">
        <x:v>152</x:v>
      </x:c>
      <x:c r="D4538" s="0" t="s">
        <x:v>153</x:v>
      </x:c>
      <x:c r="E4538" s="0" t="s">
        <x:v>80</x:v>
      </x:c>
      <x:c r="F4538" s="0" t="s">
        <x:v>81</x:v>
      </x:c>
      <x:c r="G4538" s="0" t="s">
        <x:v>53</x:v>
      </x:c>
      <x:c r="H4538" s="0">
        <x:v>20495</x:v>
      </x:c>
    </x:row>
    <x:row r="4539" spans="1:8">
      <x:c r="A4539" s="0" t="s">
        <x:v>319</x:v>
      </x:c>
      <x:c r="B4539" s="0" t="s">
        <x:v>320</x:v>
      </x:c>
      <x:c r="C4539" s="0" t="s">
        <x:v>152</x:v>
      </x:c>
      <x:c r="D4539" s="0" t="s">
        <x:v>153</x:v>
      </x:c>
      <x:c r="E4539" s="0" t="s">
        <x:v>82</x:v>
      </x:c>
      <x:c r="F4539" s="0" t="s">
        <x:v>83</x:v>
      </x:c>
      <x:c r="G4539" s="0" t="s">
        <x:v>53</x:v>
      </x:c>
      <x:c r="H4539" s="0">
        <x:v>8189</x:v>
      </x:c>
    </x:row>
    <x:row r="4540" spans="1:8">
      <x:c r="A4540" s="0" t="s">
        <x:v>319</x:v>
      </x:c>
      <x:c r="B4540" s="0" t="s">
        <x:v>320</x:v>
      </x:c>
      <x:c r="C4540" s="0" t="s">
        <x:v>152</x:v>
      </x:c>
      <x:c r="D4540" s="0" t="s">
        <x:v>153</x:v>
      </x:c>
      <x:c r="E4540" s="0" t="s">
        <x:v>84</x:v>
      </x:c>
      <x:c r="F4540" s="0" t="s">
        <x:v>85</x:v>
      </x:c>
      <x:c r="G4540" s="0" t="s">
        <x:v>53</x:v>
      </x:c>
      <x:c r="H4540" s="0">
        <x:v>15497</x:v>
      </x:c>
    </x:row>
    <x:row r="4541" spans="1:8">
      <x:c r="A4541" s="0" t="s">
        <x:v>319</x:v>
      </x:c>
      <x:c r="B4541" s="0" t="s">
        <x:v>320</x:v>
      </x:c>
      <x:c r="C4541" s="0" t="s">
        <x:v>154</x:v>
      </x:c>
      <x:c r="D4541" s="0" t="s">
        <x:v>155</x:v>
      </x:c>
      <x:c r="E4541" s="0" t="s">
        <x:v>51</x:v>
      </x:c>
      <x:c r="F4541" s="0" t="s">
        <x:v>52</x:v>
      </x:c>
      <x:c r="G4541" s="0" t="s">
        <x:v>53</x:v>
      </x:c>
      <x:c r="H4541" s="0">
        <x:v>255396</x:v>
      </x:c>
    </x:row>
    <x:row r="4542" spans="1:8">
      <x:c r="A4542" s="0" t="s">
        <x:v>319</x:v>
      </x:c>
      <x:c r="B4542" s="0" t="s">
        <x:v>320</x:v>
      </x:c>
      <x:c r="C4542" s="0" t="s">
        <x:v>154</x:v>
      </x:c>
      <x:c r="D4542" s="0" t="s">
        <x:v>155</x:v>
      </x:c>
      <x:c r="E4542" s="0" t="s">
        <x:v>54</x:v>
      </x:c>
      <x:c r="F4542" s="0" t="s">
        <x:v>55</x:v>
      </x:c>
      <x:c r="G4542" s="0" t="s">
        <x:v>53</x:v>
      </x:c>
      <x:c r="H4542" s="0">
        <x:v>1751</x:v>
      </x:c>
    </x:row>
    <x:row r="4543" spans="1:8">
      <x:c r="A4543" s="0" t="s">
        <x:v>319</x:v>
      </x:c>
      <x:c r="B4543" s="0" t="s">
        <x:v>320</x:v>
      </x:c>
      <x:c r="C4543" s="0" t="s">
        <x:v>154</x:v>
      </x:c>
      <x:c r="D4543" s="0" t="s">
        <x:v>155</x:v>
      </x:c>
      <x:c r="E4543" s="0" t="s">
        <x:v>56</x:v>
      </x:c>
      <x:c r="F4543" s="0" t="s">
        <x:v>57</x:v>
      </x:c>
      <x:c r="G4543" s="0" t="s">
        <x:v>53</x:v>
      </x:c>
      <x:c r="H4543" s="0">
        <x:v>19664</x:v>
      </x:c>
    </x:row>
    <x:row r="4544" spans="1:8">
      <x:c r="A4544" s="0" t="s">
        <x:v>319</x:v>
      </x:c>
      <x:c r="B4544" s="0" t="s">
        <x:v>320</x:v>
      </x:c>
      <x:c r="C4544" s="0" t="s">
        <x:v>154</x:v>
      </x:c>
      <x:c r="D4544" s="0" t="s">
        <x:v>155</x:v>
      </x:c>
      <x:c r="E4544" s="0" t="s">
        <x:v>58</x:v>
      </x:c>
      <x:c r="F4544" s="0" t="s">
        <x:v>59</x:v>
      </x:c>
      <x:c r="G4544" s="0" t="s">
        <x:v>53</x:v>
      </x:c>
      <x:c r="H4544" s="0">
        <x:v>36958</x:v>
      </x:c>
    </x:row>
    <x:row r="4545" spans="1:8">
      <x:c r="A4545" s="0" t="s">
        <x:v>319</x:v>
      </x:c>
      <x:c r="B4545" s="0" t="s">
        <x:v>320</x:v>
      </x:c>
      <x:c r="C4545" s="0" t="s">
        <x:v>154</x:v>
      </x:c>
      <x:c r="D4545" s="0" t="s">
        <x:v>155</x:v>
      </x:c>
      <x:c r="E4545" s="0" t="s">
        <x:v>60</x:v>
      </x:c>
      <x:c r="F4545" s="0" t="s">
        <x:v>61</x:v>
      </x:c>
      <x:c r="G4545" s="0" t="s">
        <x:v>53</x:v>
      </x:c>
      <x:c r="H4545" s="0">
        <x:v>27233</x:v>
      </x:c>
    </x:row>
    <x:row r="4546" spans="1:8">
      <x:c r="A4546" s="0" t="s">
        <x:v>319</x:v>
      </x:c>
      <x:c r="B4546" s="0" t="s">
        <x:v>320</x:v>
      </x:c>
      <x:c r="C4546" s="0" t="s">
        <x:v>154</x:v>
      </x:c>
      <x:c r="D4546" s="0" t="s">
        <x:v>155</x:v>
      </x:c>
      <x:c r="E4546" s="0" t="s">
        <x:v>62</x:v>
      </x:c>
      <x:c r="F4546" s="0" t="s">
        <x:v>63</x:v>
      </x:c>
      <x:c r="G4546" s="0" t="s">
        <x:v>53</x:v>
      </x:c>
      <x:c r="H4546" s="0">
        <x:v>45150</x:v>
      </x:c>
    </x:row>
    <x:row r="4547" spans="1:8">
      <x:c r="A4547" s="0" t="s">
        <x:v>319</x:v>
      </x:c>
      <x:c r="B4547" s="0" t="s">
        <x:v>320</x:v>
      </x:c>
      <x:c r="C4547" s="0" t="s">
        <x:v>154</x:v>
      </x:c>
      <x:c r="D4547" s="0" t="s">
        <x:v>155</x:v>
      </x:c>
      <x:c r="E4547" s="0" t="s">
        <x:v>64</x:v>
      </x:c>
      <x:c r="F4547" s="0" t="s">
        <x:v>65</x:v>
      </x:c>
      <x:c r="G4547" s="0" t="s">
        <x:v>53</x:v>
      </x:c>
      <x:c r="H4547" s="0">
        <x:v>5820</x:v>
      </x:c>
    </x:row>
    <x:row r="4548" spans="1:8">
      <x:c r="A4548" s="0" t="s">
        <x:v>319</x:v>
      </x:c>
      <x:c r="B4548" s="0" t="s">
        <x:v>320</x:v>
      </x:c>
      <x:c r="C4548" s="0" t="s">
        <x:v>154</x:v>
      </x:c>
      <x:c r="D4548" s="0" t="s">
        <x:v>155</x:v>
      </x:c>
      <x:c r="E4548" s="0" t="s">
        <x:v>66</x:v>
      </x:c>
      <x:c r="F4548" s="0" t="s">
        <x:v>67</x:v>
      </x:c>
      <x:c r="G4548" s="0" t="s">
        <x:v>53</x:v>
      </x:c>
      <x:c r="H4548" s="0">
        <x:v>15311</x:v>
      </x:c>
    </x:row>
    <x:row r="4549" spans="1:8">
      <x:c r="A4549" s="0" t="s">
        <x:v>319</x:v>
      </x:c>
      <x:c r="B4549" s="0" t="s">
        <x:v>320</x:v>
      </x:c>
      <x:c r="C4549" s="0" t="s">
        <x:v>154</x:v>
      </x:c>
      <x:c r="D4549" s="0" t="s">
        <x:v>155</x:v>
      </x:c>
      <x:c r="E4549" s="0" t="s">
        <x:v>68</x:v>
      </x:c>
      <x:c r="F4549" s="0" t="s">
        <x:v>69</x:v>
      </x:c>
      <x:c r="G4549" s="0" t="s">
        <x:v>53</x:v>
      </x:c>
      <x:c r="H4549" s="0">
        <x:v>17971</x:v>
      </x:c>
    </x:row>
    <x:row r="4550" spans="1:8">
      <x:c r="A4550" s="0" t="s">
        <x:v>319</x:v>
      </x:c>
      <x:c r="B4550" s="0" t="s">
        <x:v>320</x:v>
      </x:c>
      <x:c r="C4550" s="0" t="s">
        <x:v>154</x:v>
      </x:c>
      <x:c r="D4550" s="0" t="s">
        <x:v>155</x:v>
      </x:c>
      <x:c r="E4550" s="0" t="s">
        <x:v>70</x:v>
      </x:c>
      <x:c r="F4550" s="0" t="s">
        <x:v>71</x:v>
      </x:c>
      <x:c r="G4550" s="0" t="s">
        <x:v>53</x:v>
      </x:c>
      <x:c r="H4550" s="0">
        <x:v>368</x:v>
      </x:c>
    </x:row>
    <x:row r="4551" spans="1:8">
      <x:c r="A4551" s="0" t="s">
        <x:v>319</x:v>
      </x:c>
      <x:c r="B4551" s="0" t="s">
        <x:v>320</x:v>
      </x:c>
      <x:c r="C4551" s="0" t="s">
        <x:v>154</x:v>
      </x:c>
      <x:c r="D4551" s="0" t="s">
        <x:v>155</x:v>
      </x:c>
      <x:c r="E4551" s="0" t="s">
        <x:v>72</x:v>
      </x:c>
      <x:c r="F4551" s="0" t="s">
        <x:v>73</x:v>
      </x:c>
      <x:c r="G4551" s="0" t="s">
        <x:v>53</x:v>
      </x:c>
      <x:c r="H4551" s="0">
        <x:v>11383</x:v>
      </x:c>
    </x:row>
    <x:row r="4552" spans="1:8">
      <x:c r="A4552" s="0" t="s">
        <x:v>319</x:v>
      </x:c>
      <x:c r="B4552" s="0" t="s">
        <x:v>320</x:v>
      </x:c>
      <x:c r="C4552" s="0" t="s">
        <x:v>154</x:v>
      </x:c>
      <x:c r="D4552" s="0" t="s">
        <x:v>155</x:v>
      </x:c>
      <x:c r="E4552" s="0" t="s">
        <x:v>74</x:v>
      </x:c>
      <x:c r="F4552" s="0" t="s">
        <x:v>75</x:v>
      </x:c>
      <x:c r="G4552" s="0" t="s">
        <x:v>53</x:v>
      </x:c>
      <x:c r="H4552" s="0">
        <x:v>20453</x:v>
      </x:c>
    </x:row>
    <x:row r="4553" spans="1:8">
      <x:c r="A4553" s="0" t="s">
        <x:v>319</x:v>
      </x:c>
      <x:c r="B4553" s="0" t="s">
        <x:v>320</x:v>
      </x:c>
      <x:c r="C4553" s="0" t="s">
        <x:v>154</x:v>
      </x:c>
      <x:c r="D4553" s="0" t="s">
        <x:v>155</x:v>
      </x:c>
      <x:c r="E4553" s="0" t="s">
        <x:v>76</x:v>
      </x:c>
      <x:c r="F4553" s="0" t="s">
        <x:v>77</x:v>
      </x:c>
      <x:c r="G4553" s="0" t="s">
        <x:v>53</x:v>
      </x:c>
      <x:c r="H4553" s="0">
        <x:v>37</x:v>
      </x:c>
    </x:row>
    <x:row r="4554" spans="1:8">
      <x:c r="A4554" s="0" t="s">
        <x:v>319</x:v>
      </x:c>
      <x:c r="B4554" s="0" t="s">
        <x:v>320</x:v>
      </x:c>
      <x:c r="C4554" s="0" t="s">
        <x:v>154</x:v>
      </x:c>
      <x:c r="D4554" s="0" t="s">
        <x:v>155</x:v>
      </x:c>
      <x:c r="E4554" s="0" t="s">
        <x:v>78</x:v>
      </x:c>
      <x:c r="F4554" s="0" t="s">
        <x:v>79</x:v>
      </x:c>
      <x:c r="G4554" s="0" t="s">
        <x:v>53</x:v>
      </x:c>
      <x:c r="H4554" s="0">
        <x:v>8739</x:v>
      </x:c>
    </x:row>
    <x:row r="4555" spans="1:8">
      <x:c r="A4555" s="0" t="s">
        <x:v>319</x:v>
      </x:c>
      <x:c r="B4555" s="0" t="s">
        <x:v>320</x:v>
      </x:c>
      <x:c r="C4555" s="0" t="s">
        <x:v>154</x:v>
      </x:c>
      <x:c r="D4555" s="0" t="s">
        <x:v>155</x:v>
      </x:c>
      <x:c r="E4555" s="0" t="s">
        <x:v>80</x:v>
      </x:c>
      <x:c r="F4555" s="0" t="s">
        <x:v>81</x:v>
      </x:c>
      <x:c r="G4555" s="0" t="s">
        <x:v>53</x:v>
      </x:c>
      <x:c r="H4555" s="0">
        <x:v>20688</x:v>
      </x:c>
    </x:row>
    <x:row r="4556" spans="1:8">
      <x:c r="A4556" s="0" t="s">
        <x:v>319</x:v>
      </x:c>
      <x:c r="B4556" s="0" t="s">
        <x:v>320</x:v>
      </x:c>
      <x:c r="C4556" s="0" t="s">
        <x:v>154</x:v>
      </x:c>
      <x:c r="D4556" s="0" t="s">
        <x:v>155</x:v>
      </x:c>
      <x:c r="E4556" s="0" t="s">
        <x:v>82</x:v>
      </x:c>
      <x:c r="F4556" s="0" t="s">
        <x:v>83</x:v>
      </x:c>
      <x:c r="G4556" s="0" t="s">
        <x:v>53</x:v>
      </x:c>
      <x:c r="H4556" s="0">
        <x:v>8415</x:v>
      </x:c>
    </x:row>
    <x:row r="4557" spans="1:8">
      <x:c r="A4557" s="0" t="s">
        <x:v>319</x:v>
      </x:c>
      <x:c r="B4557" s="0" t="s">
        <x:v>320</x:v>
      </x:c>
      <x:c r="C4557" s="0" t="s">
        <x:v>154</x:v>
      </x:c>
      <x:c r="D4557" s="0" t="s">
        <x:v>155</x:v>
      </x:c>
      <x:c r="E4557" s="0" t="s">
        <x:v>84</x:v>
      </x:c>
      <x:c r="F4557" s="0" t="s">
        <x:v>85</x:v>
      </x:c>
      <x:c r="G4557" s="0" t="s">
        <x:v>53</x:v>
      </x:c>
      <x:c r="H4557" s="0">
        <x:v>15455</x:v>
      </x:c>
    </x:row>
    <x:row r="4558" spans="1:8">
      <x:c r="A4558" s="0" t="s">
        <x:v>319</x:v>
      </x:c>
      <x:c r="B4558" s="0" t="s">
        <x:v>320</x:v>
      </x:c>
      <x:c r="C4558" s="0" t="s">
        <x:v>156</x:v>
      </x:c>
      <x:c r="D4558" s="0" t="s">
        <x:v>157</x:v>
      </x:c>
      <x:c r="E4558" s="0" t="s">
        <x:v>51</x:v>
      </x:c>
      <x:c r="F4558" s="0" t="s">
        <x:v>52</x:v>
      </x:c>
      <x:c r="G4558" s="0" t="s">
        <x:v>53</x:v>
      </x:c>
      <x:c r="H4558" s="0">
        <x:v>259831</x:v>
      </x:c>
    </x:row>
    <x:row r="4559" spans="1:8">
      <x:c r="A4559" s="0" t="s">
        <x:v>319</x:v>
      </x:c>
      <x:c r="B4559" s="0" t="s">
        <x:v>320</x:v>
      </x:c>
      <x:c r="C4559" s="0" t="s">
        <x:v>156</x:v>
      </x:c>
      <x:c r="D4559" s="0" t="s">
        <x:v>157</x:v>
      </x:c>
      <x:c r="E4559" s="0" t="s">
        <x:v>54</x:v>
      </x:c>
      <x:c r="F4559" s="0" t="s">
        <x:v>55</x:v>
      </x:c>
      <x:c r="G4559" s="0" t="s">
        <x:v>53</x:v>
      </x:c>
      <x:c r="H4559" s="0">
        <x:v>1745</x:v>
      </x:c>
    </x:row>
    <x:row r="4560" spans="1:8">
      <x:c r="A4560" s="0" t="s">
        <x:v>319</x:v>
      </x:c>
      <x:c r="B4560" s="0" t="s">
        <x:v>320</x:v>
      </x:c>
      <x:c r="C4560" s="0" t="s">
        <x:v>156</x:v>
      </x:c>
      <x:c r="D4560" s="0" t="s">
        <x:v>157</x:v>
      </x:c>
      <x:c r="E4560" s="0" t="s">
        <x:v>56</x:v>
      </x:c>
      <x:c r="F4560" s="0" t="s">
        <x:v>57</x:v>
      </x:c>
      <x:c r="G4560" s="0" t="s">
        <x:v>53</x:v>
      </x:c>
      <x:c r="H4560" s="0">
        <x:v>19502</x:v>
      </x:c>
    </x:row>
    <x:row r="4561" spans="1:8">
      <x:c r="A4561" s="0" t="s">
        <x:v>319</x:v>
      </x:c>
      <x:c r="B4561" s="0" t="s">
        <x:v>320</x:v>
      </x:c>
      <x:c r="C4561" s="0" t="s">
        <x:v>156</x:v>
      </x:c>
      <x:c r="D4561" s="0" t="s">
        <x:v>157</x:v>
      </x:c>
      <x:c r="E4561" s="0" t="s">
        <x:v>58</x:v>
      </x:c>
      <x:c r="F4561" s="0" t="s">
        <x:v>59</x:v>
      </x:c>
      <x:c r="G4561" s="0" t="s">
        <x:v>53</x:v>
      </x:c>
      <x:c r="H4561" s="0">
        <x:v>37362</x:v>
      </x:c>
    </x:row>
    <x:row r="4562" spans="1:8">
      <x:c r="A4562" s="0" t="s">
        <x:v>319</x:v>
      </x:c>
      <x:c r="B4562" s="0" t="s">
        <x:v>320</x:v>
      </x:c>
      <x:c r="C4562" s="0" t="s">
        <x:v>156</x:v>
      </x:c>
      <x:c r="D4562" s="0" t="s">
        <x:v>157</x:v>
      </x:c>
      <x:c r="E4562" s="0" t="s">
        <x:v>60</x:v>
      </x:c>
      <x:c r="F4562" s="0" t="s">
        <x:v>61</x:v>
      </x:c>
      <x:c r="G4562" s="0" t="s">
        <x:v>53</x:v>
      </x:c>
      <x:c r="H4562" s="0">
        <x:v>27491</x:v>
      </x:c>
    </x:row>
    <x:row r="4563" spans="1:8">
      <x:c r="A4563" s="0" t="s">
        <x:v>319</x:v>
      </x:c>
      <x:c r="B4563" s="0" t="s">
        <x:v>320</x:v>
      </x:c>
      <x:c r="C4563" s="0" t="s">
        <x:v>156</x:v>
      </x:c>
      <x:c r="D4563" s="0" t="s">
        <x:v>157</x:v>
      </x:c>
      <x:c r="E4563" s="0" t="s">
        <x:v>62</x:v>
      </x:c>
      <x:c r="F4563" s="0" t="s">
        <x:v>63</x:v>
      </x:c>
      <x:c r="G4563" s="0" t="s">
        <x:v>53</x:v>
      </x:c>
      <x:c r="H4563" s="0">
        <x:v>46423</x:v>
      </x:c>
    </x:row>
    <x:row r="4564" spans="1:8">
      <x:c r="A4564" s="0" t="s">
        <x:v>319</x:v>
      </x:c>
      <x:c r="B4564" s="0" t="s">
        <x:v>320</x:v>
      </x:c>
      <x:c r="C4564" s="0" t="s">
        <x:v>156</x:v>
      </x:c>
      <x:c r="D4564" s="0" t="s">
        <x:v>157</x:v>
      </x:c>
      <x:c r="E4564" s="0" t="s">
        <x:v>64</x:v>
      </x:c>
      <x:c r="F4564" s="0" t="s">
        <x:v>65</x:v>
      </x:c>
      <x:c r="G4564" s="0" t="s">
        <x:v>53</x:v>
      </x:c>
      <x:c r="H4564" s="0">
        <x:v>6159</x:v>
      </x:c>
    </x:row>
    <x:row r="4565" spans="1:8">
      <x:c r="A4565" s="0" t="s">
        <x:v>319</x:v>
      </x:c>
      <x:c r="B4565" s="0" t="s">
        <x:v>320</x:v>
      </x:c>
      <x:c r="C4565" s="0" t="s">
        <x:v>156</x:v>
      </x:c>
      <x:c r="D4565" s="0" t="s">
        <x:v>157</x:v>
      </x:c>
      <x:c r="E4565" s="0" t="s">
        <x:v>66</x:v>
      </x:c>
      <x:c r="F4565" s="0" t="s">
        <x:v>67</x:v>
      </x:c>
      <x:c r="G4565" s="0" t="s">
        <x:v>53</x:v>
      </x:c>
      <x:c r="H4565" s="0">
        <x:v>15722</x:v>
      </x:c>
    </x:row>
    <x:row r="4566" spans="1:8">
      <x:c r="A4566" s="0" t="s">
        <x:v>319</x:v>
      </x:c>
      <x:c r="B4566" s="0" t="s">
        <x:v>320</x:v>
      </x:c>
      <x:c r="C4566" s="0" t="s">
        <x:v>156</x:v>
      </x:c>
      <x:c r="D4566" s="0" t="s">
        <x:v>157</x:v>
      </x:c>
      <x:c r="E4566" s="0" t="s">
        <x:v>68</x:v>
      </x:c>
      <x:c r="F4566" s="0" t="s">
        <x:v>69</x:v>
      </x:c>
      <x:c r="G4566" s="0" t="s">
        <x:v>53</x:v>
      </x:c>
      <x:c r="H4566" s="0">
        <x:v>17627</x:v>
      </x:c>
    </x:row>
    <x:row r="4567" spans="1:8">
      <x:c r="A4567" s="0" t="s">
        <x:v>319</x:v>
      </x:c>
      <x:c r="B4567" s="0" t="s">
        <x:v>320</x:v>
      </x:c>
      <x:c r="C4567" s="0" t="s">
        <x:v>156</x:v>
      </x:c>
      <x:c r="D4567" s="0" t="s">
        <x:v>157</x:v>
      </x:c>
      <x:c r="E4567" s="0" t="s">
        <x:v>70</x:v>
      </x:c>
      <x:c r="F4567" s="0" t="s">
        <x:v>71</x:v>
      </x:c>
      <x:c r="G4567" s="0" t="s">
        <x:v>53</x:v>
      </x:c>
      <x:c r="H4567" s="0">
        <x:v>368</x:v>
      </x:c>
    </x:row>
    <x:row r="4568" spans="1:8">
      <x:c r="A4568" s="0" t="s">
        <x:v>319</x:v>
      </x:c>
      <x:c r="B4568" s="0" t="s">
        <x:v>320</x:v>
      </x:c>
      <x:c r="C4568" s="0" t="s">
        <x:v>156</x:v>
      </x:c>
      <x:c r="D4568" s="0" t="s">
        <x:v>157</x:v>
      </x:c>
      <x:c r="E4568" s="0" t="s">
        <x:v>72</x:v>
      </x:c>
      <x:c r="F4568" s="0" t="s">
        <x:v>73</x:v>
      </x:c>
      <x:c r="G4568" s="0" t="s">
        <x:v>53</x:v>
      </x:c>
      <x:c r="H4568" s="0">
        <x:v>11612</x:v>
      </x:c>
    </x:row>
    <x:row r="4569" spans="1:8">
      <x:c r="A4569" s="0" t="s">
        <x:v>319</x:v>
      </x:c>
      <x:c r="B4569" s="0" t="s">
        <x:v>320</x:v>
      </x:c>
      <x:c r="C4569" s="0" t="s">
        <x:v>156</x:v>
      </x:c>
      <x:c r="D4569" s="0" t="s">
        <x:v>157</x:v>
      </x:c>
      <x:c r="E4569" s="0" t="s">
        <x:v>74</x:v>
      </x:c>
      <x:c r="F4569" s="0" t="s">
        <x:v>75</x:v>
      </x:c>
      <x:c r="G4569" s="0" t="s">
        <x:v>53</x:v>
      </x:c>
      <x:c r="H4569" s="0">
        <x:v>21045</x:v>
      </x:c>
    </x:row>
    <x:row r="4570" spans="1:8">
      <x:c r="A4570" s="0" t="s">
        <x:v>319</x:v>
      </x:c>
      <x:c r="B4570" s="0" t="s">
        <x:v>320</x:v>
      </x:c>
      <x:c r="C4570" s="0" t="s">
        <x:v>156</x:v>
      </x:c>
      <x:c r="D4570" s="0" t="s">
        <x:v>157</x:v>
      </x:c>
      <x:c r="E4570" s="0" t="s">
        <x:v>76</x:v>
      </x:c>
      <x:c r="F4570" s="0" t="s">
        <x:v>77</x:v>
      </x:c>
      <x:c r="G4570" s="0" t="s">
        <x:v>53</x:v>
      </x:c>
      <x:c r="H4570" s="0">
        <x:v>41</x:v>
      </x:c>
    </x:row>
    <x:row r="4571" spans="1:8">
      <x:c r="A4571" s="0" t="s">
        <x:v>319</x:v>
      </x:c>
      <x:c r="B4571" s="0" t="s">
        <x:v>320</x:v>
      </x:c>
      <x:c r="C4571" s="0" t="s">
        <x:v>156</x:v>
      </x:c>
      <x:c r="D4571" s="0" t="s">
        <x:v>157</x:v>
      </x:c>
      <x:c r="E4571" s="0" t="s">
        <x:v>78</x:v>
      </x:c>
      <x:c r="F4571" s="0" t="s">
        <x:v>79</x:v>
      </x:c>
      <x:c r="G4571" s="0" t="s">
        <x:v>53</x:v>
      </x:c>
      <x:c r="H4571" s="0">
        <x:v>8665</x:v>
      </x:c>
    </x:row>
    <x:row r="4572" spans="1:8">
      <x:c r="A4572" s="0" t="s">
        <x:v>319</x:v>
      </x:c>
      <x:c r="B4572" s="0" t="s">
        <x:v>320</x:v>
      </x:c>
      <x:c r="C4572" s="0" t="s">
        <x:v>156</x:v>
      </x:c>
      <x:c r="D4572" s="0" t="s">
        <x:v>157</x:v>
      </x:c>
      <x:c r="E4572" s="0" t="s">
        <x:v>80</x:v>
      </x:c>
      <x:c r="F4572" s="0" t="s">
        <x:v>81</x:v>
      </x:c>
      <x:c r="G4572" s="0" t="s">
        <x:v>53</x:v>
      </x:c>
      <x:c r="H4572" s="0">
        <x:v>21086</x:v>
      </x:c>
    </x:row>
    <x:row r="4573" spans="1:8">
      <x:c r="A4573" s="0" t="s">
        <x:v>319</x:v>
      </x:c>
      <x:c r="B4573" s="0" t="s">
        <x:v>320</x:v>
      </x:c>
      <x:c r="C4573" s="0" t="s">
        <x:v>156</x:v>
      </x:c>
      <x:c r="D4573" s="0" t="s">
        <x:v>157</x:v>
      </x:c>
      <x:c r="E4573" s="0" t="s">
        <x:v>82</x:v>
      </x:c>
      <x:c r="F4573" s="0" t="s">
        <x:v>83</x:v>
      </x:c>
      <x:c r="G4573" s="0" t="s">
        <x:v>53</x:v>
      </x:c>
      <x:c r="H4573" s="0">
        <x:v>8732</x:v>
      </x:c>
    </x:row>
    <x:row r="4574" spans="1:8">
      <x:c r="A4574" s="0" t="s">
        <x:v>319</x:v>
      </x:c>
      <x:c r="B4574" s="0" t="s">
        <x:v>320</x:v>
      </x:c>
      <x:c r="C4574" s="0" t="s">
        <x:v>156</x:v>
      </x:c>
      <x:c r="D4574" s="0" t="s">
        <x:v>157</x:v>
      </x:c>
      <x:c r="E4574" s="0" t="s">
        <x:v>84</x:v>
      </x:c>
      <x:c r="F4574" s="0" t="s">
        <x:v>85</x:v>
      </x:c>
      <x:c r="G4574" s="0" t="s">
        <x:v>53</x:v>
      </x:c>
      <x:c r="H4574" s="0">
        <x:v>16251</x:v>
      </x:c>
    </x:row>
    <x:row r="4575" spans="1:8">
      <x:c r="A4575" s="0" t="s">
        <x:v>319</x:v>
      </x:c>
      <x:c r="B4575" s="0" t="s">
        <x:v>320</x:v>
      </x:c>
      <x:c r="C4575" s="0" t="s">
        <x:v>158</x:v>
      </x:c>
      <x:c r="D4575" s="0" t="s">
        <x:v>159</x:v>
      </x:c>
      <x:c r="E4575" s="0" t="s">
        <x:v>51</x:v>
      </x:c>
      <x:c r="F4575" s="0" t="s">
        <x:v>52</x:v>
      </x:c>
      <x:c r="G4575" s="0" t="s">
        <x:v>53</x:v>
      </x:c>
      <x:c r="H4575" s="0">
        <x:v>268408</x:v>
      </x:c>
    </x:row>
    <x:row r="4576" spans="1:8">
      <x:c r="A4576" s="0" t="s">
        <x:v>319</x:v>
      </x:c>
      <x:c r="B4576" s="0" t="s">
        <x:v>320</x:v>
      </x:c>
      <x:c r="C4576" s="0" t="s">
        <x:v>158</x:v>
      </x:c>
      <x:c r="D4576" s="0" t="s">
        <x:v>159</x:v>
      </x:c>
      <x:c r="E4576" s="0" t="s">
        <x:v>54</x:v>
      </x:c>
      <x:c r="F4576" s="0" t="s">
        <x:v>55</x:v>
      </x:c>
      <x:c r="G4576" s="0" t="s">
        <x:v>53</x:v>
      </x:c>
      <x:c r="H4576" s="0">
        <x:v>1703</x:v>
      </x:c>
    </x:row>
    <x:row r="4577" spans="1:8">
      <x:c r="A4577" s="0" t="s">
        <x:v>319</x:v>
      </x:c>
      <x:c r="B4577" s="0" t="s">
        <x:v>320</x:v>
      </x:c>
      <x:c r="C4577" s="0" t="s">
        <x:v>158</x:v>
      </x:c>
      <x:c r="D4577" s="0" t="s">
        <x:v>159</x:v>
      </x:c>
      <x:c r="E4577" s="0" t="s">
        <x:v>56</x:v>
      </x:c>
      <x:c r="F4577" s="0" t="s">
        <x:v>57</x:v>
      </x:c>
      <x:c r="G4577" s="0" t="s">
        <x:v>53</x:v>
      </x:c>
      <x:c r="H4577" s="0">
        <x:v>18136</x:v>
      </x:c>
    </x:row>
    <x:row r="4578" spans="1:8">
      <x:c r="A4578" s="0" t="s">
        <x:v>319</x:v>
      </x:c>
      <x:c r="B4578" s="0" t="s">
        <x:v>320</x:v>
      </x:c>
      <x:c r="C4578" s="0" t="s">
        <x:v>158</x:v>
      </x:c>
      <x:c r="D4578" s="0" t="s">
        <x:v>159</x:v>
      </x:c>
      <x:c r="E4578" s="0" t="s">
        <x:v>58</x:v>
      </x:c>
      <x:c r="F4578" s="0" t="s">
        <x:v>59</x:v>
      </x:c>
      <x:c r="G4578" s="0" t="s">
        <x:v>53</x:v>
      </x:c>
      <x:c r="H4578" s="0">
        <x:v>38312</x:v>
      </x:c>
    </x:row>
    <x:row r="4579" spans="1:8">
      <x:c r="A4579" s="0" t="s">
        <x:v>319</x:v>
      </x:c>
      <x:c r="B4579" s="0" t="s">
        <x:v>320</x:v>
      </x:c>
      <x:c r="C4579" s="0" t="s">
        <x:v>158</x:v>
      </x:c>
      <x:c r="D4579" s="0" t="s">
        <x:v>159</x:v>
      </x:c>
      <x:c r="E4579" s="0" t="s">
        <x:v>60</x:v>
      </x:c>
      <x:c r="F4579" s="0" t="s">
        <x:v>61</x:v>
      </x:c>
      <x:c r="G4579" s="0" t="s">
        <x:v>53</x:v>
      </x:c>
      <x:c r="H4579" s="0">
        <x:v>27148</x:v>
      </x:c>
    </x:row>
    <x:row r="4580" spans="1:8">
      <x:c r="A4580" s="0" t="s">
        <x:v>319</x:v>
      </x:c>
      <x:c r="B4580" s="0" t="s">
        <x:v>320</x:v>
      </x:c>
      <x:c r="C4580" s="0" t="s">
        <x:v>158</x:v>
      </x:c>
      <x:c r="D4580" s="0" t="s">
        <x:v>159</x:v>
      </x:c>
      <x:c r="E4580" s="0" t="s">
        <x:v>62</x:v>
      </x:c>
      <x:c r="F4580" s="0" t="s">
        <x:v>63</x:v>
      </x:c>
      <x:c r="G4580" s="0" t="s">
        <x:v>53</x:v>
      </x:c>
      <x:c r="H4580" s="0">
        <x:v>52057</x:v>
      </x:c>
    </x:row>
    <x:row r="4581" spans="1:8">
      <x:c r="A4581" s="0" t="s">
        <x:v>319</x:v>
      </x:c>
      <x:c r="B4581" s="0" t="s">
        <x:v>320</x:v>
      </x:c>
      <x:c r="C4581" s="0" t="s">
        <x:v>158</x:v>
      </x:c>
      <x:c r="D4581" s="0" t="s">
        <x:v>159</x:v>
      </x:c>
      <x:c r="E4581" s="0" t="s">
        <x:v>64</x:v>
      </x:c>
      <x:c r="F4581" s="0" t="s">
        <x:v>65</x:v>
      </x:c>
      <x:c r="G4581" s="0" t="s">
        <x:v>53</x:v>
      </x:c>
      <x:c r="H4581" s="0">
        <x:v>5716</x:v>
      </x:c>
    </x:row>
    <x:row r="4582" spans="1:8">
      <x:c r="A4582" s="0" t="s">
        <x:v>319</x:v>
      </x:c>
      <x:c r="B4582" s="0" t="s">
        <x:v>320</x:v>
      </x:c>
      <x:c r="C4582" s="0" t="s">
        <x:v>158</x:v>
      </x:c>
      <x:c r="D4582" s="0" t="s">
        <x:v>159</x:v>
      </x:c>
      <x:c r="E4582" s="0" t="s">
        <x:v>66</x:v>
      </x:c>
      <x:c r="F4582" s="0" t="s">
        <x:v>67</x:v>
      </x:c>
      <x:c r="G4582" s="0" t="s">
        <x:v>53</x:v>
      </x:c>
      <x:c r="H4582" s="0">
        <x:v>15206</x:v>
      </x:c>
    </x:row>
    <x:row r="4583" spans="1:8">
      <x:c r="A4583" s="0" t="s">
        <x:v>319</x:v>
      </x:c>
      <x:c r="B4583" s="0" t="s">
        <x:v>320</x:v>
      </x:c>
      <x:c r="C4583" s="0" t="s">
        <x:v>158</x:v>
      </x:c>
      <x:c r="D4583" s="0" t="s">
        <x:v>159</x:v>
      </x:c>
      <x:c r="E4583" s="0" t="s">
        <x:v>68</x:v>
      </x:c>
      <x:c r="F4583" s="0" t="s">
        <x:v>69</x:v>
      </x:c>
      <x:c r="G4583" s="0" t="s">
        <x:v>53</x:v>
      </x:c>
      <x:c r="H4583" s="0">
        <x:v>17757</x:v>
      </x:c>
    </x:row>
    <x:row r="4584" spans="1:8">
      <x:c r="A4584" s="0" t="s">
        <x:v>319</x:v>
      </x:c>
      <x:c r="B4584" s="0" t="s">
        <x:v>320</x:v>
      </x:c>
      <x:c r="C4584" s="0" t="s">
        <x:v>158</x:v>
      </x:c>
      <x:c r="D4584" s="0" t="s">
        <x:v>159</x:v>
      </x:c>
      <x:c r="E4584" s="0" t="s">
        <x:v>70</x:v>
      </x:c>
      <x:c r="F4584" s="0" t="s">
        <x:v>71</x:v>
      </x:c>
      <x:c r="G4584" s="0" t="s">
        <x:v>53</x:v>
      </x:c>
      <x:c r="H4584" s="0">
        <x:v>344</x:v>
      </x:c>
    </x:row>
    <x:row r="4585" spans="1:8">
      <x:c r="A4585" s="0" t="s">
        <x:v>319</x:v>
      </x:c>
      <x:c r="B4585" s="0" t="s">
        <x:v>320</x:v>
      </x:c>
      <x:c r="C4585" s="0" t="s">
        <x:v>158</x:v>
      </x:c>
      <x:c r="D4585" s="0" t="s">
        <x:v>159</x:v>
      </x:c>
      <x:c r="E4585" s="0" t="s">
        <x:v>72</x:v>
      </x:c>
      <x:c r="F4585" s="0" t="s">
        <x:v>73</x:v>
      </x:c>
      <x:c r="G4585" s="0" t="s">
        <x:v>53</x:v>
      </x:c>
      <x:c r="H4585" s="0">
        <x:v>11628</x:v>
      </x:c>
    </x:row>
    <x:row r="4586" spans="1:8">
      <x:c r="A4586" s="0" t="s">
        <x:v>319</x:v>
      </x:c>
      <x:c r="B4586" s="0" t="s">
        <x:v>320</x:v>
      </x:c>
      <x:c r="C4586" s="0" t="s">
        <x:v>158</x:v>
      </x:c>
      <x:c r="D4586" s="0" t="s">
        <x:v>159</x:v>
      </x:c>
      <x:c r="E4586" s="0" t="s">
        <x:v>74</x:v>
      </x:c>
      <x:c r="F4586" s="0" t="s">
        <x:v>75</x:v>
      </x:c>
      <x:c r="G4586" s="0" t="s">
        <x:v>53</x:v>
      </x:c>
      <x:c r="H4586" s="0">
        <x:v>21129</x:v>
      </x:c>
    </x:row>
    <x:row r="4587" spans="1:8">
      <x:c r="A4587" s="0" t="s">
        <x:v>319</x:v>
      </x:c>
      <x:c r="B4587" s="0" t="s">
        <x:v>320</x:v>
      </x:c>
      <x:c r="C4587" s="0" t="s">
        <x:v>158</x:v>
      </x:c>
      <x:c r="D4587" s="0" t="s">
        <x:v>159</x:v>
      </x:c>
      <x:c r="E4587" s="0" t="s">
        <x:v>76</x:v>
      </x:c>
      <x:c r="F4587" s="0" t="s">
        <x:v>77</x:v>
      </x:c>
      <x:c r="G4587" s="0" t="s">
        <x:v>53</x:v>
      </x:c>
      <x:c r="H4587" s="0">
        <x:v>39</x:v>
      </x:c>
    </x:row>
    <x:row r="4588" spans="1:8">
      <x:c r="A4588" s="0" t="s">
        <x:v>319</x:v>
      </x:c>
      <x:c r="B4588" s="0" t="s">
        <x:v>320</x:v>
      </x:c>
      <x:c r="C4588" s="0" t="s">
        <x:v>158</x:v>
      </x:c>
      <x:c r="D4588" s="0" t="s">
        <x:v>159</x:v>
      </x:c>
      <x:c r="E4588" s="0" t="s">
        <x:v>78</x:v>
      </x:c>
      <x:c r="F4588" s="0" t="s">
        <x:v>79</x:v>
      </x:c>
      <x:c r="G4588" s="0" t="s">
        <x:v>53</x:v>
      </x:c>
      <x:c r="H4588" s="0">
        <x:v>9158</x:v>
      </x:c>
    </x:row>
    <x:row r="4589" spans="1:8">
      <x:c r="A4589" s="0" t="s">
        <x:v>319</x:v>
      </x:c>
      <x:c r="B4589" s="0" t="s">
        <x:v>320</x:v>
      </x:c>
      <x:c r="C4589" s="0" t="s">
        <x:v>158</x:v>
      </x:c>
      <x:c r="D4589" s="0" t="s">
        <x:v>159</x:v>
      </x:c>
      <x:c r="E4589" s="0" t="s">
        <x:v>80</x:v>
      </x:c>
      <x:c r="F4589" s="0" t="s">
        <x:v>81</x:v>
      </x:c>
      <x:c r="G4589" s="0" t="s">
        <x:v>53</x:v>
      </x:c>
      <x:c r="H4589" s="0">
        <x:v>20716</x:v>
      </x:c>
    </x:row>
    <x:row r="4590" spans="1:8">
      <x:c r="A4590" s="0" t="s">
        <x:v>319</x:v>
      </x:c>
      <x:c r="B4590" s="0" t="s">
        <x:v>320</x:v>
      </x:c>
      <x:c r="C4590" s="0" t="s">
        <x:v>158</x:v>
      </x:c>
      <x:c r="D4590" s="0" t="s">
        <x:v>159</x:v>
      </x:c>
      <x:c r="E4590" s="0" t="s">
        <x:v>82</x:v>
      </x:c>
      <x:c r="F4590" s="0" t="s">
        <x:v>83</x:v>
      </x:c>
      <x:c r="G4590" s="0" t="s">
        <x:v>53</x:v>
      </x:c>
      <x:c r="H4590" s="0">
        <x:v>8618</x:v>
      </x:c>
    </x:row>
    <x:row r="4591" spans="1:8">
      <x:c r="A4591" s="0" t="s">
        <x:v>319</x:v>
      </x:c>
      <x:c r="B4591" s="0" t="s">
        <x:v>320</x:v>
      </x:c>
      <x:c r="C4591" s="0" t="s">
        <x:v>158</x:v>
      </x:c>
      <x:c r="D4591" s="0" t="s">
        <x:v>159</x:v>
      </x:c>
      <x:c r="E4591" s="0" t="s">
        <x:v>84</x:v>
      </x:c>
      <x:c r="F4591" s="0" t="s">
        <x:v>85</x:v>
      </x:c>
      <x:c r="G4591" s="0" t="s">
        <x:v>53</x:v>
      </x:c>
      <x:c r="H4591" s="0">
        <x:v>20741</x:v>
      </x:c>
    </x:row>
    <x:row r="4592" spans="1:8">
      <x:c r="A4592" s="0" t="s">
        <x:v>319</x:v>
      </x:c>
      <x:c r="B4592" s="0" t="s">
        <x:v>320</x:v>
      </x:c>
      <x:c r="C4592" s="0" t="s">
        <x:v>160</x:v>
      </x:c>
      <x:c r="D4592" s="0" t="s">
        <x:v>161</x:v>
      </x:c>
      <x:c r="E4592" s="0" t="s">
        <x:v>51</x:v>
      </x:c>
      <x:c r="F4592" s="0" t="s">
        <x:v>52</x:v>
      </x:c>
      <x:c r="G4592" s="0" t="s">
        <x:v>53</x:v>
      </x:c>
      <x:c r="H4592" s="0">
        <x:v>290171</x:v>
      </x:c>
    </x:row>
    <x:row r="4593" spans="1:8">
      <x:c r="A4593" s="0" t="s">
        <x:v>319</x:v>
      </x:c>
      <x:c r="B4593" s="0" t="s">
        <x:v>320</x:v>
      </x:c>
      <x:c r="C4593" s="0" t="s">
        <x:v>160</x:v>
      </x:c>
      <x:c r="D4593" s="0" t="s">
        <x:v>161</x:v>
      </x:c>
      <x:c r="E4593" s="0" t="s">
        <x:v>54</x:v>
      </x:c>
      <x:c r="F4593" s="0" t="s">
        <x:v>55</x:v>
      </x:c>
      <x:c r="G4593" s="0" t="s">
        <x:v>53</x:v>
      </x:c>
      <x:c r="H4593" s="0">
        <x:v>1721</x:v>
      </x:c>
    </x:row>
    <x:row r="4594" spans="1:8">
      <x:c r="A4594" s="0" t="s">
        <x:v>319</x:v>
      </x:c>
      <x:c r="B4594" s="0" t="s">
        <x:v>320</x:v>
      </x:c>
      <x:c r="C4594" s="0" t="s">
        <x:v>160</x:v>
      </x:c>
      <x:c r="D4594" s="0" t="s">
        <x:v>161</x:v>
      </x:c>
      <x:c r="E4594" s="0" t="s">
        <x:v>56</x:v>
      </x:c>
      <x:c r="F4594" s="0" t="s">
        <x:v>57</x:v>
      </x:c>
      <x:c r="G4594" s="0" t="s">
        <x:v>53</x:v>
      </x:c>
      <x:c r="H4594" s="0">
        <x:v>18121</x:v>
      </x:c>
    </x:row>
    <x:row r="4595" spans="1:8">
      <x:c r="A4595" s="0" t="s">
        <x:v>319</x:v>
      </x:c>
      <x:c r="B4595" s="0" t="s">
        <x:v>320</x:v>
      </x:c>
      <x:c r="C4595" s="0" t="s">
        <x:v>160</x:v>
      </x:c>
      <x:c r="D4595" s="0" t="s">
        <x:v>161</x:v>
      </x:c>
      <x:c r="E4595" s="0" t="s">
        <x:v>58</x:v>
      </x:c>
      <x:c r="F4595" s="0" t="s">
        <x:v>59</x:v>
      </x:c>
      <x:c r="G4595" s="0" t="s">
        <x:v>53</x:v>
      </x:c>
      <x:c r="H4595" s="0">
        <x:v>36233</x:v>
      </x:c>
    </x:row>
    <x:row r="4596" spans="1:8">
      <x:c r="A4596" s="0" t="s">
        <x:v>319</x:v>
      </x:c>
      <x:c r="B4596" s="0" t="s">
        <x:v>320</x:v>
      </x:c>
      <x:c r="C4596" s="0" t="s">
        <x:v>160</x:v>
      </x:c>
      <x:c r="D4596" s="0" t="s">
        <x:v>161</x:v>
      </x:c>
      <x:c r="E4596" s="0" t="s">
        <x:v>60</x:v>
      </x:c>
      <x:c r="F4596" s="0" t="s">
        <x:v>61</x:v>
      </x:c>
      <x:c r="G4596" s="0" t="s">
        <x:v>53</x:v>
      </x:c>
      <x:c r="H4596" s="0">
        <x:v>26983</x:v>
      </x:c>
    </x:row>
    <x:row r="4597" spans="1:8">
      <x:c r="A4597" s="0" t="s">
        <x:v>319</x:v>
      </x:c>
      <x:c r="B4597" s="0" t="s">
        <x:v>320</x:v>
      </x:c>
      <x:c r="C4597" s="0" t="s">
        <x:v>160</x:v>
      </x:c>
      <x:c r="D4597" s="0" t="s">
        <x:v>161</x:v>
      </x:c>
      <x:c r="E4597" s="0" t="s">
        <x:v>62</x:v>
      </x:c>
      <x:c r="F4597" s="0" t="s">
        <x:v>63</x:v>
      </x:c>
      <x:c r="G4597" s="0" t="s">
        <x:v>53</x:v>
      </x:c>
      <x:c r="H4597" s="0">
        <x:v>73258</x:v>
      </x:c>
    </x:row>
    <x:row r="4598" spans="1:8">
      <x:c r="A4598" s="0" t="s">
        <x:v>319</x:v>
      </x:c>
      <x:c r="B4598" s="0" t="s">
        <x:v>320</x:v>
      </x:c>
      <x:c r="C4598" s="0" t="s">
        <x:v>160</x:v>
      </x:c>
      <x:c r="D4598" s="0" t="s">
        <x:v>161</x:v>
      </x:c>
      <x:c r="E4598" s="0" t="s">
        <x:v>64</x:v>
      </x:c>
      <x:c r="F4598" s="0" t="s">
        <x:v>65</x:v>
      </x:c>
      <x:c r="G4598" s="0" t="s">
        <x:v>53</x:v>
      </x:c>
      <x:c r="H4598" s="0">
        <x:v>5660</x:v>
      </x:c>
    </x:row>
    <x:row r="4599" spans="1:8">
      <x:c r="A4599" s="0" t="s">
        <x:v>319</x:v>
      </x:c>
      <x:c r="B4599" s="0" t="s">
        <x:v>320</x:v>
      </x:c>
      <x:c r="C4599" s="0" t="s">
        <x:v>160</x:v>
      </x:c>
      <x:c r="D4599" s="0" t="s">
        <x:v>161</x:v>
      </x:c>
      <x:c r="E4599" s="0" t="s">
        <x:v>66</x:v>
      </x:c>
      <x:c r="F4599" s="0" t="s">
        <x:v>67</x:v>
      </x:c>
      <x:c r="G4599" s="0" t="s">
        <x:v>53</x:v>
      </x:c>
      <x:c r="H4599" s="0">
        <x:v>14979</x:v>
      </x:c>
    </x:row>
    <x:row r="4600" spans="1:8">
      <x:c r="A4600" s="0" t="s">
        <x:v>319</x:v>
      </x:c>
      <x:c r="B4600" s="0" t="s">
        <x:v>320</x:v>
      </x:c>
      <x:c r="C4600" s="0" t="s">
        <x:v>160</x:v>
      </x:c>
      <x:c r="D4600" s="0" t="s">
        <x:v>161</x:v>
      </x:c>
      <x:c r="E4600" s="0" t="s">
        <x:v>68</x:v>
      </x:c>
      <x:c r="F4600" s="0" t="s">
        <x:v>69</x:v>
      </x:c>
      <x:c r="G4600" s="0" t="s">
        <x:v>53</x:v>
      </x:c>
      <x:c r="H4600" s="0">
        <x:v>16993</x:v>
      </x:c>
    </x:row>
    <x:row r="4601" spans="1:8">
      <x:c r="A4601" s="0" t="s">
        <x:v>319</x:v>
      </x:c>
      <x:c r="B4601" s="0" t="s">
        <x:v>320</x:v>
      </x:c>
      <x:c r="C4601" s="0" t="s">
        <x:v>160</x:v>
      </x:c>
      <x:c r="D4601" s="0" t="s">
        <x:v>161</x:v>
      </x:c>
      <x:c r="E4601" s="0" t="s">
        <x:v>70</x:v>
      </x:c>
      <x:c r="F4601" s="0" t="s">
        <x:v>71</x:v>
      </x:c>
      <x:c r="G4601" s="0" t="s">
        <x:v>53</x:v>
      </x:c>
      <x:c r="H4601" s="0">
        <x:v>342</x:v>
      </x:c>
    </x:row>
    <x:row r="4602" spans="1:8">
      <x:c r="A4602" s="0" t="s">
        <x:v>319</x:v>
      </x:c>
      <x:c r="B4602" s="0" t="s">
        <x:v>320</x:v>
      </x:c>
      <x:c r="C4602" s="0" t="s">
        <x:v>160</x:v>
      </x:c>
      <x:c r="D4602" s="0" t="s">
        <x:v>161</x:v>
      </x:c>
      <x:c r="E4602" s="0" t="s">
        <x:v>72</x:v>
      </x:c>
      <x:c r="F4602" s="0" t="s">
        <x:v>73</x:v>
      </x:c>
      <x:c r="G4602" s="0" t="s">
        <x:v>53</x:v>
      </x:c>
      <x:c r="H4602" s="0">
        <x:v>11536</x:v>
      </x:c>
    </x:row>
    <x:row r="4603" spans="1:8">
      <x:c r="A4603" s="0" t="s">
        <x:v>319</x:v>
      </x:c>
      <x:c r="B4603" s="0" t="s">
        <x:v>320</x:v>
      </x:c>
      <x:c r="C4603" s="0" t="s">
        <x:v>160</x:v>
      </x:c>
      <x:c r="D4603" s="0" t="s">
        <x:v>161</x:v>
      </x:c>
      <x:c r="E4603" s="0" t="s">
        <x:v>74</x:v>
      </x:c>
      <x:c r="F4603" s="0" t="s">
        <x:v>75</x:v>
      </x:c>
      <x:c r="G4603" s="0" t="s">
        <x:v>53</x:v>
      </x:c>
      <x:c r="H4603" s="0">
        <x:v>20756</x:v>
      </x:c>
    </x:row>
    <x:row r="4604" spans="1:8">
      <x:c r="A4604" s="0" t="s">
        <x:v>319</x:v>
      </x:c>
      <x:c r="B4604" s="0" t="s">
        <x:v>320</x:v>
      </x:c>
      <x:c r="C4604" s="0" t="s">
        <x:v>160</x:v>
      </x:c>
      <x:c r="D4604" s="0" t="s">
        <x:v>161</x:v>
      </x:c>
      <x:c r="E4604" s="0" t="s">
        <x:v>76</x:v>
      </x:c>
      <x:c r="F4604" s="0" t="s">
        <x:v>77</x:v>
      </x:c>
      <x:c r="G4604" s="0" t="s">
        <x:v>53</x:v>
      </x:c>
      <x:c r="H4604" s="0">
        <x:v>39</x:v>
      </x:c>
    </x:row>
    <x:row r="4605" spans="1:8">
      <x:c r="A4605" s="0" t="s">
        <x:v>319</x:v>
      </x:c>
      <x:c r="B4605" s="0" t="s">
        <x:v>320</x:v>
      </x:c>
      <x:c r="C4605" s="0" t="s">
        <x:v>160</x:v>
      </x:c>
      <x:c r="D4605" s="0" t="s">
        <x:v>161</x:v>
      </x:c>
      <x:c r="E4605" s="0" t="s">
        <x:v>78</x:v>
      </x:c>
      <x:c r="F4605" s="0" t="s">
        <x:v>79</x:v>
      </x:c>
      <x:c r="G4605" s="0" t="s">
        <x:v>53</x:v>
      </x:c>
      <x:c r="H4605" s="0">
        <x:v>10104</x:v>
      </x:c>
    </x:row>
    <x:row r="4606" spans="1:8">
      <x:c r="A4606" s="0" t="s">
        <x:v>319</x:v>
      </x:c>
      <x:c r="B4606" s="0" t="s">
        <x:v>320</x:v>
      </x:c>
      <x:c r="C4606" s="0" t="s">
        <x:v>160</x:v>
      </x:c>
      <x:c r="D4606" s="0" t="s">
        <x:v>161</x:v>
      </x:c>
      <x:c r="E4606" s="0" t="s">
        <x:v>80</x:v>
      </x:c>
      <x:c r="F4606" s="0" t="s">
        <x:v>81</x:v>
      </x:c>
      <x:c r="G4606" s="0" t="s">
        <x:v>53</x:v>
      </x:c>
      <x:c r="H4606" s="0">
        <x:v>20187</x:v>
      </x:c>
    </x:row>
    <x:row r="4607" spans="1:8">
      <x:c r="A4607" s="0" t="s">
        <x:v>319</x:v>
      </x:c>
      <x:c r="B4607" s="0" t="s">
        <x:v>320</x:v>
      </x:c>
      <x:c r="C4607" s="0" t="s">
        <x:v>160</x:v>
      </x:c>
      <x:c r="D4607" s="0" t="s">
        <x:v>161</x:v>
      </x:c>
      <x:c r="E4607" s="0" t="s">
        <x:v>82</x:v>
      </x:c>
      <x:c r="F4607" s="0" t="s">
        <x:v>83</x:v>
      </x:c>
      <x:c r="G4607" s="0" t="s">
        <x:v>53</x:v>
      </x:c>
      <x:c r="H4607" s="0">
        <x:v>8983</x:v>
      </x:c>
    </x:row>
    <x:row r="4608" spans="1:8">
      <x:c r="A4608" s="0" t="s">
        <x:v>319</x:v>
      </x:c>
      <x:c r="B4608" s="0" t="s">
        <x:v>320</x:v>
      </x:c>
      <x:c r="C4608" s="0" t="s">
        <x:v>160</x:v>
      </x:c>
      <x:c r="D4608" s="0" t="s">
        <x:v>161</x:v>
      </x:c>
      <x:c r="E4608" s="0" t="s">
        <x:v>84</x:v>
      </x:c>
      <x:c r="F4608" s="0" t="s">
        <x:v>85</x:v>
      </x:c>
      <x:c r="G4608" s="0" t="s">
        <x:v>53</x:v>
      </x:c>
      <x:c r="H4608" s="0">
        <x:v>24276</x:v>
      </x:c>
    </x:row>
    <x:row r="4609" spans="1:8">
      <x:c r="A4609" s="0" t="s">
        <x:v>319</x:v>
      </x:c>
      <x:c r="B4609" s="0" t="s">
        <x:v>320</x:v>
      </x:c>
      <x:c r="C4609" s="0" t="s">
        <x:v>162</x:v>
      </x:c>
      <x:c r="D4609" s="0" t="s">
        <x:v>163</x:v>
      </x:c>
      <x:c r="E4609" s="0" t="s">
        <x:v>51</x:v>
      </x:c>
      <x:c r="F4609" s="0" t="s">
        <x:v>52</x:v>
      </x:c>
      <x:c r="G4609" s="0" t="s">
        <x:v>53</x:v>
      </x:c>
      <x:c r="H4609" s="0">
        <x:v>298532</x:v>
      </x:c>
    </x:row>
    <x:row r="4610" spans="1:8">
      <x:c r="A4610" s="0" t="s">
        <x:v>319</x:v>
      </x:c>
      <x:c r="B4610" s="0" t="s">
        <x:v>320</x:v>
      </x:c>
      <x:c r="C4610" s="0" t="s">
        <x:v>162</x:v>
      </x:c>
      <x:c r="D4610" s="0" t="s">
        <x:v>163</x:v>
      </x:c>
      <x:c r="E4610" s="0" t="s">
        <x:v>54</x:v>
      </x:c>
      <x:c r="F4610" s="0" t="s">
        <x:v>55</x:v>
      </x:c>
      <x:c r="G4610" s="0" t="s">
        <x:v>53</x:v>
      </x:c>
      <x:c r="H4610" s="0">
        <x:v>1761</x:v>
      </x:c>
    </x:row>
    <x:row r="4611" spans="1:8">
      <x:c r="A4611" s="0" t="s">
        <x:v>319</x:v>
      </x:c>
      <x:c r="B4611" s="0" t="s">
        <x:v>320</x:v>
      </x:c>
      <x:c r="C4611" s="0" t="s">
        <x:v>162</x:v>
      </x:c>
      <x:c r="D4611" s="0" t="s">
        <x:v>163</x:v>
      </x:c>
      <x:c r="E4611" s="0" t="s">
        <x:v>56</x:v>
      </x:c>
      <x:c r="F4611" s="0" t="s">
        <x:v>57</x:v>
      </x:c>
      <x:c r="G4611" s="0" t="s">
        <x:v>53</x:v>
      </x:c>
      <x:c r="H4611" s="0">
        <x:v>18190</x:v>
      </x:c>
    </x:row>
    <x:row r="4612" spans="1:8">
      <x:c r="A4612" s="0" t="s">
        <x:v>319</x:v>
      </x:c>
      <x:c r="B4612" s="0" t="s">
        <x:v>320</x:v>
      </x:c>
      <x:c r="C4612" s="0" t="s">
        <x:v>162</x:v>
      </x:c>
      <x:c r="D4612" s="0" t="s">
        <x:v>163</x:v>
      </x:c>
      <x:c r="E4612" s="0" t="s">
        <x:v>58</x:v>
      </x:c>
      <x:c r="F4612" s="0" t="s">
        <x:v>59</x:v>
      </x:c>
      <x:c r="G4612" s="0" t="s">
        <x:v>53</x:v>
      </x:c>
      <x:c r="H4612" s="0">
        <x:v>36645</x:v>
      </x:c>
    </x:row>
    <x:row r="4613" spans="1:8">
      <x:c r="A4613" s="0" t="s">
        <x:v>319</x:v>
      </x:c>
      <x:c r="B4613" s="0" t="s">
        <x:v>320</x:v>
      </x:c>
      <x:c r="C4613" s="0" t="s">
        <x:v>162</x:v>
      </x:c>
      <x:c r="D4613" s="0" t="s">
        <x:v>163</x:v>
      </x:c>
      <x:c r="E4613" s="0" t="s">
        <x:v>60</x:v>
      </x:c>
      <x:c r="F4613" s="0" t="s">
        <x:v>61</x:v>
      </x:c>
      <x:c r="G4613" s="0" t="s">
        <x:v>53</x:v>
      </x:c>
      <x:c r="H4613" s="0">
        <x:v>27023</x:v>
      </x:c>
    </x:row>
    <x:row r="4614" spans="1:8">
      <x:c r="A4614" s="0" t="s">
        <x:v>319</x:v>
      </x:c>
      <x:c r="B4614" s="0" t="s">
        <x:v>320</x:v>
      </x:c>
      <x:c r="C4614" s="0" t="s">
        <x:v>162</x:v>
      </x:c>
      <x:c r="D4614" s="0" t="s">
        <x:v>163</x:v>
      </x:c>
      <x:c r="E4614" s="0" t="s">
        <x:v>62</x:v>
      </x:c>
      <x:c r="F4614" s="0" t="s">
        <x:v>63</x:v>
      </x:c>
      <x:c r="G4614" s="0" t="s">
        <x:v>53</x:v>
      </x:c>
      <x:c r="H4614" s="0">
        <x:v>80822</x:v>
      </x:c>
    </x:row>
    <x:row r="4615" spans="1:8">
      <x:c r="A4615" s="0" t="s">
        <x:v>319</x:v>
      </x:c>
      <x:c r="B4615" s="0" t="s">
        <x:v>320</x:v>
      </x:c>
      <x:c r="C4615" s="0" t="s">
        <x:v>162</x:v>
      </x:c>
      <x:c r="D4615" s="0" t="s">
        <x:v>163</x:v>
      </x:c>
      <x:c r="E4615" s="0" t="s">
        <x:v>64</x:v>
      </x:c>
      <x:c r="F4615" s="0" t="s">
        <x:v>65</x:v>
      </x:c>
      <x:c r="G4615" s="0" t="s">
        <x:v>53</x:v>
      </x:c>
      <x:c r="H4615" s="0">
        <x:v>5945</x:v>
      </x:c>
    </x:row>
    <x:row r="4616" spans="1:8">
      <x:c r="A4616" s="0" t="s">
        <x:v>319</x:v>
      </x:c>
      <x:c r="B4616" s="0" t="s">
        <x:v>320</x:v>
      </x:c>
      <x:c r="C4616" s="0" t="s">
        <x:v>162</x:v>
      </x:c>
      <x:c r="D4616" s="0" t="s">
        <x:v>163</x:v>
      </x:c>
      <x:c r="E4616" s="0" t="s">
        <x:v>66</x:v>
      </x:c>
      <x:c r="F4616" s="0" t="s">
        <x:v>67</x:v>
      </x:c>
      <x:c r="G4616" s="0" t="s">
        <x:v>53</x:v>
      </x:c>
      <x:c r="H4616" s="0">
        <x:v>14953</x:v>
      </x:c>
    </x:row>
    <x:row r="4617" spans="1:8">
      <x:c r="A4617" s="0" t="s">
        <x:v>319</x:v>
      </x:c>
      <x:c r="B4617" s="0" t="s">
        <x:v>320</x:v>
      </x:c>
      <x:c r="C4617" s="0" t="s">
        <x:v>162</x:v>
      </x:c>
      <x:c r="D4617" s="0" t="s">
        <x:v>163</x:v>
      </x:c>
      <x:c r="E4617" s="0" t="s">
        <x:v>68</x:v>
      </x:c>
      <x:c r="F4617" s="0" t="s">
        <x:v>69</x:v>
      </x:c>
      <x:c r="G4617" s="0" t="s">
        <x:v>53</x:v>
      </x:c>
      <x:c r="H4617" s="0">
        <x:v>17560</x:v>
      </x:c>
    </x:row>
    <x:row r="4618" spans="1:8">
      <x:c r="A4618" s="0" t="s">
        <x:v>319</x:v>
      </x:c>
      <x:c r="B4618" s="0" t="s">
        <x:v>320</x:v>
      </x:c>
      <x:c r="C4618" s="0" t="s">
        <x:v>162</x:v>
      </x:c>
      <x:c r="D4618" s="0" t="s">
        <x:v>163</x:v>
      </x:c>
      <x:c r="E4618" s="0" t="s">
        <x:v>70</x:v>
      </x:c>
      <x:c r="F4618" s="0" t="s">
        <x:v>71</x:v>
      </x:c>
      <x:c r="G4618" s="0" t="s">
        <x:v>53</x:v>
      </x:c>
      <x:c r="H4618" s="0">
        <x:v>354</x:v>
      </x:c>
    </x:row>
    <x:row r="4619" spans="1:8">
      <x:c r="A4619" s="0" t="s">
        <x:v>319</x:v>
      </x:c>
      <x:c r="B4619" s="0" t="s">
        <x:v>320</x:v>
      </x:c>
      <x:c r="C4619" s="0" t="s">
        <x:v>162</x:v>
      </x:c>
      <x:c r="D4619" s="0" t="s">
        <x:v>163</x:v>
      </x:c>
      <x:c r="E4619" s="0" t="s">
        <x:v>72</x:v>
      </x:c>
      <x:c r="F4619" s="0" t="s">
        <x:v>73</x:v>
      </x:c>
      <x:c r="G4619" s="0" t="s">
        <x:v>53</x:v>
      </x:c>
      <x:c r="H4619" s="0">
        <x:v>11593</x:v>
      </x:c>
    </x:row>
    <x:row r="4620" spans="1:8">
      <x:c r="A4620" s="0" t="s">
        <x:v>319</x:v>
      </x:c>
      <x:c r="B4620" s="0" t="s">
        <x:v>320</x:v>
      </x:c>
      <x:c r="C4620" s="0" t="s">
        <x:v>162</x:v>
      </x:c>
      <x:c r="D4620" s="0" t="s">
        <x:v>163</x:v>
      </x:c>
      <x:c r="E4620" s="0" t="s">
        <x:v>74</x:v>
      </x:c>
      <x:c r="F4620" s="0" t="s">
        <x:v>75</x:v>
      </x:c>
      <x:c r="G4620" s="0" t="s">
        <x:v>53</x:v>
      </x:c>
      <x:c r="H4620" s="0">
        <x:v>20713</x:v>
      </x:c>
    </x:row>
    <x:row r="4621" spans="1:8">
      <x:c r="A4621" s="0" t="s">
        <x:v>319</x:v>
      </x:c>
      <x:c r="B4621" s="0" t="s">
        <x:v>320</x:v>
      </x:c>
      <x:c r="C4621" s="0" t="s">
        <x:v>162</x:v>
      </x:c>
      <x:c r="D4621" s="0" t="s">
        <x:v>163</x:v>
      </x:c>
      <x:c r="E4621" s="0" t="s">
        <x:v>76</x:v>
      </x:c>
      <x:c r="F4621" s="0" t="s">
        <x:v>77</x:v>
      </x:c>
      <x:c r="G4621" s="0" t="s">
        <x:v>53</x:v>
      </x:c>
      <x:c r="H4621" s="0">
        <x:v>36</x:v>
      </x:c>
    </x:row>
    <x:row r="4622" spans="1:8">
      <x:c r="A4622" s="0" t="s">
        <x:v>319</x:v>
      </x:c>
      <x:c r="B4622" s="0" t="s">
        <x:v>320</x:v>
      </x:c>
      <x:c r="C4622" s="0" t="s">
        <x:v>162</x:v>
      </x:c>
      <x:c r="D4622" s="0" t="s">
        <x:v>163</x:v>
      </x:c>
      <x:c r="E4622" s="0" t="s">
        <x:v>78</x:v>
      </x:c>
      <x:c r="F4622" s="0" t="s">
        <x:v>79</x:v>
      </x:c>
      <x:c r="G4622" s="0" t="s">
        <x:v>53</x:v>
      </x:c>
      <x:c r="H4622" s="0">
        <x:v>10608</x:v>
      </x:c>
    </x:row>
    <x:row r="4623" spans="1:8">
      <x:c r="A4623" s="0" t="s">
        <x:v>319</x:v>
      </x:c>
      <x:c r="B4623" s="0" t="s">
        <x:v>320</x:v>
      </x:c>
      <x:c r="C4623" s="0" t="s">
        <x:v>162</x:v>
      </x:c>
      <x:c r="D4623" s="0" t="s">
        <x:v>163</x:v>
      </x:c>
      <x:c r="E4623" s="0" t="s">
        <x:v>80</x:v>
      </x:c>
      <x:c r="F4623" s="0" t="s">
        <x:v>81</x:v>
      </x:c>
      <x:c r="G4623" s="0" t="s">
        <x:v>53</x:v>
      </x:c>
      <x:c r="H4623" s="0">
        <x:v>19931</x:v>
      </x:c>
    </x:row>
    <x:row r="4624" spans="1:8">
      <x:c r="A4624" s="0" t="s">
        <x:v>319</x:v>
      </x:c>
      <x:c r="B4624" s="0" t="s">
        <x:v>320</x:v>
      </x:c>
      <x:c r="C4624" s="0" t="s">
        <x:v>162</x:v>
      </x:c>
      <x:c r="D4624" s="0" t="s">
        <x:v>163</x:v>
      </x:c>
      <x:c r="E4624" s="0" t="s">
        <x:v>82</x:v>
      </x:c>
      <x:c r="F4624" s="0" t="s">
        <x:v>83</x:v>
      </x:c>
      <x:c r="G4624" s="0" t="s">
        <x:v>53</x:v>
      </x:c>
      <x:c r="H4624" s="0">
        <x:v>9155</x:v>
      </x:c>
    </x:row>
    <x:row r="4625" spans="1:8">
      <x:c r="A4625" s="0" t="s">
        <x:v>319</x:v>
      </x:c>
      <x:c r="B4625" s="0" t="s">
        <x:v>320</x:v>
      </x:c>
      <x:c r="C4625" s="0" t="s">
        <x:v>162</x:v>
      </x:c>
      <x:c r="D4625" s="0" t="s">
        <x:v>163</x:v>
      </x:c>
      <x:c r="E4625" s="0" t="s">
        <x:v>84</x:v>
      </x:c>
      <x:c r="F4625" s="0" t="s">
        <x:v>85</x:v>
      </x:c>
      <x:c r="G4625" s="0" t="s">
        <x:v>53</x:v>
      </x:c>
      <x:c r="H4625" s="0">
        <x:v>23243</x:v>
      </x:c>
    </x:row>
    <x:row r="4626" spans="1:8">
      <x:c r="A4626" s="0" t="s">
        <x:v>319</x:v>
      </x:c>
      <x:c r="B4626" s="0" t="s">
        <x:v>320</x:v>
      </x:c>
      <x:c r="C4626" s="0" t="s">
        <x:v>164</x:v>
      </x:c>
      <x:c r="D4626" s="0" t="s">
        <x:v>165</x:v>
      </x:c>
      <x:c r="E4626" s="0" t="s">
        <x:v>51</x:v>
      </x:c>
      <x:c r="F4626" s="0" t="s">
        <x:v>52</x:v>
      </x:c>
      <x:c r="G4626" s="0" t="s">
        <x:v>53</x:v>
      </x:c>
      <x:c r="H4626" s="0">
        <x:v>287507</x:v>
      </x:c>
    </x:row>
    <x:row r="4627" spans="1:8">
      <x:c r="A4627" s="0" t="s">
        <x:v>319</x:v>
      </x:c>
      <x:c r="B4627" s="0" t="s">
        <x:v>320</x:v>
      </x:c>
      <x:c r="C4627" s="0" t="s">
        <x:v>164</x:v>
      </x:c>
      <x:c r="D4627" s="0" t="s">
        <x:v>165</x:v>
      </x:c>
      <x:c r="E4627" s="0" t="s">
        <x:v>54</x:v>
      </x:c>
      <x:c r="F4627" s="0" t="s">
        <x:v>55</x:v>
      </x:c>
      <x:c r="G4627" s="0" t="s">
        <x:v>53</x:v>
      </x:c>
      <x:c r="H4627" s="0">
        <x:v>1727</x:v>
      </x:c>
    </x:row>
    <x:row r="4628" spans="1:8">
      <x:c r="A4628" s="0" t="s">
        <x:v>319</x:v>
      </x:c>
      <x:c r="B4628" s="0" t="s">
        <x:v>320</x:v>
      </x:c>
      <x:c r="C4628" s="0" t="s">
        <x:v>164</x:v>
      </x:c>
      <x:c r="D4628" s="0" t="s">
        <x:v>165</x:v>
      </x:c>
      <x:c r="E4628" s="0" t="s">
        <x:v>56</x:v>
      </x:c>
      <x:c r="F4628" s="0" t="s">
        <x:v>57</x:v>
      </x:c>
      <x:c r="G4628" s="0" t="s">
        <x:v>53</x:v>
      </x:c>
      <x:c r="H4628" s="0">
        <x:v>16875</x:v>
      </x:c>
    </x:row>
    <x:row r="4629" spans="1:8">
      <x:c r="A4629" s="0" t="s">
        <x:v>319</x:v>
      </x:c>
      <x:c r="B4629" s="0" t="s">
        <x:v>320</x:v>
      </x:c>
      <x:c r="C4629" s="0" t="s">
        <x:v>164</x:v>
      </x:c>
      <x:c r="D4629" s="0" t="s">
        <x:v>165</x:v>
      </x:c>
      <x:c r="E4629" s="0" t="s">
        <x:v>58</x:v>
      </x:c>
      <x:c r="F4629" s="0" t="s">
        <x:v>59</x:v>
      </x:c>
      <x:c r="G4629" s="0" t="s">
        <x:v>53</x:v>
      </x:c>
      <x:c r="H4629" s="0">
        <x:v>36665</x:v>
      </x:c>
    </x:row>
    <x:row r="4630" spans="1:8">
      <x:c r="A4630" s="0" t="s">
        <x:v>319</x:v>
      </x:c>
      <x:c r="B4630" s="0" t="s">
        <x:v>320</x:v>
      </x:c>
      <x:c r="C4630" s="0" t="s">
        <x:v>164</x:v>
      </x:c>
      <x:c r="D4630" s="0" t="s">
        <x:v>165</x:v>
      </x:c>
      <x:c r="E4630" s="0" t="s">
        <x:v>60</x:v>
      </x:c>
      <x:c r="F4630" s="0" t="s">
        <x:v>61</x:v>
      </x:c>
      <x:c r="G4630" s="0" t="s">
        <x:v>53</x:v>
      </x:c>
      <x:c r="H4630" s="0">
        <x:v>26101</x:v>
      </x:c>
    </x:row>
    <x:row r="4631" spans="1:8">
      <x:c r="A4631" s="0" t="s">
        <x:v>319</x:v>
      </x:c>
      <x:c r="B4631" s="0" t="s">
        <x:v>320</x:v>
      </x:c>
      <x:c r="C4631" s="0" t="s">
        <x:v>164</x:v>
      </x:c>
      <x:c r="D4631" s="0" t="s">
        <x:v>165</x:v>
      </x:c>
      <x:c r="E4631" s="0" t="s">
        <x:v>62</x:v>
      </x:c>
      <x:c r="F4631" s="0" t="s">
        <x:v>63</x:v>
      </x:c>
      <x:c r="G4631" s="0" t="s">
        <x:v>53</x:v>
      </x:c>
      <x:c r="H4631" s="0">
        <x:v>82224</x:v>
      </x:c>
    </x:row>
    <x:row r="4632" spans="1:8">
      <x:c r="A4632" s="0" t="s">
        <x:v>319</x:v>
      </x:c>
      <x:c r="B4632" s="0" t="s">
        <x:v>320</x:v>
      </x:c>
      <x:c r="C4632" s="0" t="s">
        <x:v>164</x:v>
      </x:c>
      <x:c r="D4632" s="0" t="s">
        <x:v>165</x:v>
      </x:c>
      <x:c r="E4632" s="0" t="s">
        <x:v>64</x:v>
      </x:c>
      <x:c r="F4632" s="0" t="s">
        <x:v>65</x:v>
      </x:c>
      <x:c r="G4632" s="0" t="s">
        <x:v>53</x:v>
      </x:c>
      <x:c r="H4632" s="0">
        <x:v>5568</x:v>
      </x:c>
    </x:row>
    <x:row r="4633" spans="1:8">
      <x:c r="A4633" s="0" t="s">
        <x:v>319</x:v>
      </x:c>
      <x:c r="B4633" s="0" t="s">
        <x:v>320</x:v>
      </x:c>
      <x:c r="C4633" s="0" t="s">
        <x:v>164</x:v>
      </x:c>
      <x:c r="D4633" s="0" t="s">
        <x:v>165</x:v>
      </x:c>
      <x:c r="E4633" s="0" t="s">
        <x:v>66</x:v>
      </x:c>
      <x:c r="F4633" s="0" t="s">
        <x:v>67</x:v>
      </x:c>
      <x:c r="G4633" s="0" t="s">
        <x:v>53</x:v>
      </x:c>
      <x:c r="H4633" s="0">
        <x:v>13980</x:v>
      </x:c>
    </x:row>
    <x:row r="4634" spans="1:8">
      <x:c r="A4634" s="0" t="s">
        <x:v>319</x:v>
      </x:c>
      <x:c r="B4634" s="0" t="s">
        <x:v>320</x:v>
      </x:c>
      <x:c r="C4634" s="0" t="s">
        <x:v>164</x:v>
      </x:c>
      <x:c r="D4634" s="0" t="s">
        <x:v>165</x:v>
      </x:c>
      <x:c r="E4634" s="0" t="s">
        <x:v>68</x:v>
      </x:c>
      <x:c r="F4634" s="0" t="s">
        <x:v>69</x:v>
      </x:c>
      <x:c r="G4634" s="0" t="s">
        <x:v>53</x:v>
      </x:c>
      <x:c r="H4634" s="0">
        <x:v>15543</x:v>
      </x:c>
    </x:row>
    <x:row r="4635" spans="1:8">
      <x:c r="A4635" s="0" t="s">
        <x:v>319</x:v>
      </x:c>
      <x:c r="B4635" s="0" t="s">
        <x:v>320</x:v>
      </x:c>
      <x:c r="C4635" s="0" t="s">
        <x:v>164</x:v>
      </x:c>
      <x:c r="D4635" s="0" t="s">
        <x:v>165</x:v>
      </x:c>
      <x:c r="E4635" s="0" t="s">
        <x:v>70</x:v>
      </x:c>
      <x:c r="F4635" s="0" t="s">
        <x:v>71</x:v>
      </x:c>
      <x:c r="G4635" s="0" t="s">
        <x:v>53</x:v>
      </x:c>
      <x:c r="H4635" s="0">
        <x:v>371</x:v>
      </x:c>
    </x:row>
    <x:row r="4636" spans="1:8">
      <x:c r="A4636" s="0" t="s">
        <x:v>319</x:v>
      </x:c>
      <x:c r="B4636" s="0" t="s">
        <x:v>320</x:v>
      </x:c>
      <x:c r="C4636" s="0" t="s">
        <x:v>164</x:v>
      </x:c>
      <x:c r="D4636" s="0" t="s">
        <x:v>165</x:v>
      </x:c>
      <x:c r="E4636" s="0" t="s">
        <x:v>72</x:v>
      </x:c>
      <x:c r="F4636" s="0" t="s">
        <x:v>73</x:v>
      </x:c>
      <x:c r="G4636" s="0" t="s">
        <x:v>53</x:v>
      </x:c>
      <x:c r="H4636" s="0">
        <x:v>10524</x:v>
      </x:c>
    </x:row>
    <x:row r="4637" spans="1:8">
      <x:c r="A4637" s="0" t="s">
        <x:v>319</x:v>
      </x:c>
      <x:c r="B4637" s="0" t="s">
        <x:v>320</x:v>
      </x:c>
      <x:c r="C4637" s="0" t="s">
        <x:v>164</x:v>
      </x:c>
      <x:c r="D4637" s="0" t="s">
        <x:v>165</x:v>
      </x:c>
      <x:c r="E4637" s="0" t="s">
        <x:v>74</x:v>
      </x:c>
      <x:c r="F4637" s="0" t="s">
        <x:v>75</x:v>
      </x:c>
      <x:c r="G4637" s="0" t="s">
        <x:v>53</x:v>
      </x:c>
      <x:c r="H4637" s="0">
        <x:v>19766</x:v>
      </x:c>
    </x:row>
    <x:row r="4638" spans="1:8">
      <x:c r="A4638" s="0" t="s">
        <x:v>319</x:v>
      </x:c>
      <x:c r="B4638" s="0" t="s">
        <x:v>320</x:v>
      </x:c>
      <x:c r="C4638" s="0" t="s">
        <x:v>164</x:v>
      </x:c>
      <x:c r="D4638" s="0" t="s">
        <x:v>165</x:v>
      </x:c>
      <x:c r="E4638" s="0" t="s">
        <x:v>76</x:v>
      </x:c>
      <x:c r="F4638" s="0" t="s">
        <x:v>77</x:v>
      </x:c>
      <x:c r="G4638" s="0" t="s">
        <x:v>53</x:v>
      </x:c>
      <x:c r="H4638" s="0">
        <x:v>35</x:v>
      </x:c>
    </x:row>
    <x:row r="4639" spans="1:8">
      <x:c r="A4639" s="0" t="s">
        <x:v>319</x:v>
      </x:c>
      <x:c r="B4639" s="0" t="s">
        <x:v>320</x:v>
      </x:c>
      <x:c r="C4639" s="0" t="s">
        <x:v>164</x:v>
      </x:c>
      <x:c r="D4639" s="0" t="s">
        <x:v>165</x:v>
      </x:c>
      <x:c r="E4639" s="0" t="s">
        <x:v>78</x:v>
      </x:c>
      <x:c r="F4639" s="0" t="s">
        <x:v>79</x:v>
      </x:c>
      <x:c r="G4639" s="0" t="s">
        <x:v>53</x:v>
      </x:c>
      <x:c r="H4639" s="0">
        <x:v>10497</x:v>
      </x:c>
    </x:row>
    <x:row r="4640" spans="1:8">
      <x:c r="A4640" s="0" t="s">
        <x:v>319</x:v>
      </x:c>
      <x:c r="B4640" s="0" t="s">
        <x:v>320</x:v>
      </x:c>
      <x:c r="C4640" s="0" t="s">
        <x:v>164</x:v>
      </x:c>
      <x:c r="D4640" s="0" t="s">
        <x:v>165</x:v>
      </x:c>
      <x:c r="E4640" s="0" t="s">
        <x:v>80</x:v>
      </x:c>
      <x:c r="F4640" s="0" t="s">
        <x:v>81</x:v>
      </x:c>
      <x:c r="G4640" s="0" t="s">
        <x:v>53</x:v>
      </x:c>
      <x:c r="H4640" s="0">
        <x:v>16955</x:v>
      </x:c>
    </x:row>
    <x:row r="4641" spans="1:8">
      <x:c r="A4641" s="0" t="s">
        <x:v>319</x:v>
      </x:c>
      <x:c r="B4641" s="0" t="s">
        <x:v>320</x:v>
      </x:c>
      <x:c r="C4641" s="0" t="s">
        <x:v>164</x:v>
      </x:c>
      <x:c r="D4641" s="0" t="s">
        <x:v>165</x:v>
      </x:c>
      <x:c r="E4641" s="0" t="s">
        <x:v>82</x:v>
      </x:c>
      <x:c r="F4641" s="0" t="s">
        <x:v>83</x:v>
      </x:c>
      <x:c r="G4641" s="0" t="s">
        <x:v>53</x:v>
      </x:c>
      <x:c r="H4641" s="0">
        <x:v>8490</x:v>
      </x:c>
    </x:row>
    <x:row r="4642" spans="1:8">
      <x:c r="A4642" s="0" t="s">
        <x:v>319</x:v>
      </x:c>
      <x:c r="B4642" s="0" t="s">
        <x:v>320</x:v>
      </x:c>
      <x:c r="C4642" s="0" t="s">
        <x:v>164</x:v>
      </x:c>
      <x:c r="D4642" s="0" t="s">
        <x:v>165</x:v>
      </x:c>
      <x:c r="E4642" s="0" t="s">
        <x:v>84</x:v>
      </x:c>
      <x:c r="F4642" s="0" t="s">
        <x:v>85</x:v>
      </x:c>
      <x:c r="G4642" s="0" t="s">
        <x:v>53</x:v>
      </x:c>
      <x:c r="H4642" s="0">
        <x:v>22186</x:v>
      </x:c>
    </x:row>
    <x:row r="4643" spans="1:8">
      <x:c r="A4643" s="0" t="s">
        <x:v>319</x:v>
      </x:c>
      <x:c r="B4643" s="0" t="s">
        <x:v>320</x:v>
      </x:c>
      <x:c r="C4643" s="0" t="s">
        <x:v>166</x:v>
      </x:c>
      <x:c r="D4643" s="0" t="s">
        <x:v>167</x:v>
      </x:c>
      <x:c r="E4643" s="0" t="s">
        <x:v>51</x:v>
      </x:c>
      <x:c r="F4643" s="0" t="s">
        <x:v>52</x:v>
      </x:c>
      <x:c r="G4643" s="0" t="s">
        <x:v>53</x:v>
      </x:c>
      <x:c r="H4643" s="0">
        <x:v>292890</x:v>
      </x:c>
    </x:row>
    <x:row r="4644" spans="1:8">
      <x:c r="A4644" s="0" t="s">
        <x:v>319</x:v>
      </x:c>
      <x:c r="B4644" s="0" t="s">
        <x:v>320</x:v>
      </x:c>
      <x:c r="C4644" s="0" t="s">
        <x:v>166</x:v>
      </x:c>
      <x:c r="D4644" s="0" t="s">
        <x:v>167</x:v>
      </x:c>
      <x:c r="E4644" s="0" t="s">
        <x:v>54</x:v>
      </x:c>
      <x:c r="F4644" s="0" t="s">
        <x:v>55</x:v>
      </x:c>
      <x:c r="G4644" s="0" t="s">
        <x:v>53</x:v>
      </x:c>
      <x:c r="H4644" s="0">
        <x:v>1609</x:v>
      </x:c>
    </x:row>
    <x:row r="4645" spans="1:8">
      <x:c r="A4645" s="0" t="s">
        <x:v>319</x:v>
      </x:c>
      <x:c r="B4645" s="0" t="s">
        <x:v>320</x:v>
      </x:c>
      <x:c r="C4645" s="0" t="s">
        <x:v>166</x:v>
      </x:c>
      <x:c r="D4645" s="0" t="s">
        <x:v>167</x:v>
      </x:c>
      <x:c r="E4645" s="0" t="s">
        <x:v>56</x:v>
      </x:c>
      <x:c r="F4645" s="0" t="s">
        <x:v>57</x:v>
      </x:c>
      <x:c r="G4645" s="0" t="s">
        <x:v>53</x:v>
      </x:c>
      <x:c r="H4645" s="0">
        <x:v>18257</x:v>
      </x:c>
    </x:row>
    <x:row r="4646" spans="1:8">
      <x:c r="A4646" s="0" t="s">
        <x:v>319</x:v>
      </x:c>
      <x:c r="B4646" s="0" t="s">
        <x:v>320</x:v>
      </x:c>
      <x:c r="C4646" s="0" t="s">
        <x:v>166</x:v>
      </x:c>
      <x:c r="D4646" s="0" t="s">
        <x:v>167</x:v>
      </x:c>
      <x:c r="E4646" s="0" t="s">
        <x:v>58</x:v>
      </x:c>
      <x:c r="F4646" s="0" t="s">
        <x:v>59</x:v>
      </x:c>
      <x:c r="G4646" s="0" t="s">
        <x:v>53</x:v>
      </x:c>
      <x:c r="H4646" s="0">
        <x:v>44039</x:v>
      </x:c>
    </x:row>
    <x:row r="4647" spans="1:8">
      <x:c r="A4647" s="0" t="s">
        <x:v>319</x:v>
      </x:c>
      <x:c r="B4647" s="0" t="s">
        <x:v>320</x:v>
      </x:c>
      <x:c r="C4647" s="0" t="s">
        <x:v>166</x:v>
      </x:c>
      <x:c r="D4647" s="0" t="s">
        <x:v>167</x:v>
      </x:c>
      <x:c r="E4647" s="0" t="s">
        <x:v>60</x:v>
      </x:c>
      <x:c r="F4647" s="0" t="s">
        <x:v>61</x:v>
      </x:c>
      <x:c r="G4647" s="0" t="s">
        <x:v>53</x:v>
      </x:c>
      <x:c r="H4647" s="0">
        <x:v>26180</x:v>
      </x:c>
    </x:row>
    <x:row r="4648" spans="1:8">
      <x:c r="A4648" s="0" t="s">
        <x:v>319</x:v>
      </x:c>
      <x:c r="B4648" s="0" t="s">
        <x:v>320</x:v>
      </x:c>
      <x:c r="C4648" s="0" t="s">
        <x:v>166</x:v>
      </x:c>
      <x:c r="D4648" s="0" t="s">
        <x:v>167</x:v>
      </x:c>
      <x:c r="E4648" s="0" t="s">
        <x:v>62</x:v>
      </x:c>
      <x:c r="F4648" s="0" t="s">
        <x:v>63</x:v>
      </x:c>
      <x:c r="G4648" s="0" t="s">
        <x:v>53</x:v>
      </x:c>
      <x:c r="H4648" s="0">
        <x:v>74023</x:v>
      </x:c>
    </x:row>
    <x:row r="4649" spans="1:8">
      <x:c r="A4649" s="0" t="s">
        <x:v>319</x:v>
      </x:c>
      <x:c r="B4649" s="0" t="s">
        <x:v>320</x:v>
      </x:c>
      <x:c r="C4649" s="0" t="s">
        <x:v>166</x:v>
      </x:c>
      <x:c r="D4649" s="0" t="s">
        <x:v>167</x:v>
      </x:c>
      <x:c r="E4649" s="0" t="s">
        <x:v>64</x:v>
      </x:c>
      <x:c r="F4649" s="0" t="s">
        <x:v>65</x:v>
      </x:c>
      <x:c r="G4649" s="0" t="s">
        <x:v>53</x:v>
      </x:c>
      <x:c r="H4649" s="0">
        <x:v>6807</x:v>
      </x:c>
    </x:row>
    <x:row r="4650" spans="1:8">
      <x:c r="A4650" s="0" t="s">
        <x:v>319</x:v>
      </x:c>
      <x:c r="B4650" s="0" t="s">
        <x:v>320</x:v>
      </x:c>
      <x:c r="C4650" s="0" t="s">
        <x:v>166</x:v>
      </x:c>
      <x:c r="D4650" s="0" t="s">
        <x:v>167</x:v>
      </x:c>
      <x:c r="E4650" s="0" t="s">
        <x:v>66</x:v>
      </x:c>
      <x:c r="F4650" s="0" t="s">
        <x:v>67</x:v>
      </x:c>
      <x:c r="G4650" s="0" t="s">
        <x:v>53</x:v>
      </x:c>
      <x:c r="H4650" s="0">
        <x:v>16452</x:v>
      </x:c>
    </x:row>
    <x:row r="4651" spans="1:8">
      <x:c r="A4651" s="0" t="s">
        <x:v>319</x:v>
      </x:c>
      <x:c r="B4651" s="0" t="s">
        <x:v>320</x:v>
      </x:c>
      <x:c r="C4651" s="0" t="s">
        <x:v>166</x:v>
      </x:c>
      <x:c r="D4651" s="0" t="s">
        <x:v>167</x:v>
      </x:c>
      <x:c r="E4651" s="0" t="s">
        <x:v>68</x:v>
      </x:c>
      <x:c r="F4651" s="0" t="s">
        <x:v>69</x:v>
      </x:c>
      <x:c r="G4651" s="0" t="s">
        <x:v>53</x:v>
      </x:c>
      <x:c r="H4651" s="0">
        <x:v>16824</x:v>
      </x:c>
    </x:row>
    <x:row r="4652" spans="1:8">
      <x:c r="A4652" s="0" t="s">
        <x:v>319</x:v>
      </x:c>
      <x:c r="B4652" s="0" t="s">
        <x:v>320</x:v>
      </x:c>
      <x:c r="C4652" s="0" t="s">
        <x:v>166</x:v>
      </x:c>
      <x:c r="D4652" s="0" t="s">
        <x:v>167</x:v>
      </x:c>
      <x:c r="E4652" s="0" t="s">
        <x:v>70</x:v>
      </x:c>
      <x:c r="F4652" s="0" t="s">
        <x:v>71</x:v>
      </x:c>
      <x:c r="G4652" s="0" t="s">
        <x:v>53</x:v>
      </x:c>
      <x:c r="H4652" s="0">
        <x:v>362</x:v>
      </x:c>
    </x:row>
    <x:row r="4653" spans="1:8">
      <x:c r="A4653" s="0" t="s">
        <x:v>319</x:v>
      </x:c>
      <x:c r="B4653" s="0" t="s">
        <x:v>320</x:v>
      </x:c>
      <x:c r="C4653" s="0" t="s">
        <x:v>166</x:v>
      </x:c>
      <x:c r="D4653" s="0" t="s">
        <x:v>167</x:v>
      </x:c>
      <x:c r="E4653" s="0" t="s">
        <x:v>72</x:v>
      </x:c>
      <x:c r="F4653" s="0" t="s">
        <x:v>73</x:v>
      </x:c>
      <x:c r="G4653" s="0" t="s">
        <x:v>53</x:v>
      </x:c>
      <x:c r="H4653" s="0">
        <x:v>10557</x:v>
      </x:c>
    </x:row>
    <x:row r="4654" spans="1:8">
      <x:c r="A4654" s="0" t="s">
        <x:v>319</x:v>
      </x:c>
      <x:c r="B4654" s="0" t="s">
        <x:v>320</x:v>
      </x:c>
      <x:c r="C4654" s="0" t="s">
        <x:v>166</x:v>
      </x:c>
      <x:c r="D4654" s="0" t="s">
        <x:v>167</x:v>
      </x:c>
      <x:c r="E4654" s="0" t="s">
        <x:v>74</x:v>
      </x:c>
      <x:c r="F4654" s="0" t="s">
        <x:v>75</x:v>
      </x:c>
      <x:c r="G4654" s="0" t="s">
        <x:v>53</x:v>
      </x:c>
      <x:c r="H4654" s="0">
        <x:v>19799</x:v>
      </x:c>
    </x:row>
    <x:row r="4655" spans="1:8">
      <x:c r="A4655" s="0" t="s">
        <x:v>319</x:v>
      </x:c>
      <x:c r="B4655" s="0" t="s">
        <x:v>320</x:v>
      </x:c>
      <x:c r="C4655" s="0" t="s">
        <x:v>166</x:v>
      </x:c>
      <x:c r="D4655" s="0" t="s">
        <x:v>167</x:v>
      </x:c>
      <x:c r="E4655" s="0" t="s">
        <x:v>76</x:v>
      </x:c>
      <x:c r="F4655" s="0" t="s">
        <x:v>77</x:v>
      </x:c>
      <x:c r="G4655" s="0" t="s">
        <x:v>53</x:v>
      </x:c>
      <x:c r="H4655" s="0">
        <x:v>32</x:v>
      </x:c>
    </x:row>
    <x:row r="4656" spans="1:8">
      <x:c r="A4656" s="0" t="s">
        <x:v>319</x:v>
      </x:c>
      <x:c r="B4656" s="0" t="s">
        <x:v>320</x:v>
      </x:c>
      <x:c r="C4656" s="0" t="s">
        <x:v>166</x:v>
      </x:c>
      <x:c r="D4656" s="0" t="s">
        <x:v>167</x:v>
      </x:c>
      <x:c r="E4656" s="0" t="s">
        <x:v>78</x:v>
      </x:c>
      <x:c r="F4656" s="0" t="s">
        <x:v>79</x:v>
      </x:c>
      <x:c r="G4656" s="0" t="s">
        <x:v>53</x:v>
      </x:c>
      <x:c r="H4656" s="0">
        <x:v>10197</x:v>
      </x:c>
    </x:row>
    <x:row r="4657" spans="1:8">
      <x:c r="A4657" s="0" t="s">
        <x:v>319</x:v>
      </x:c>
      <x:c r="B4657" s="0" t="s">
        <x:v>320</x:v>
      </x:c>
      <x:c r="C4657" s="0" t="s">
        <x:v>166</x:v>
      </x:c>
      <x:c r="D4657" s="0" t="s">
        <x:v>167</x:v>
      </x:c>
      <x:c r="E4657" s="0" t="s">
        <x:v>80</x:v>
      </x:c>
      <x:c r="F4657" s="0" t="s">
        <x:v>81</x:v>
      </x:c>
      <x:c r="G4657" s="0" t="s">
        <x:v>53</x:v>
      </x:c>
      <x:c r="H4657" s="0">
        <x:v>18418</x:v>
      </x:c>
    </x:row>
    <x:row r="4658" spans="1:8">
      <x:c r="A4658" s="0" t="s">
        <x:v>319</x:v>
      </x:c>
      <x:c r="B4658" s="0" t="s">
        <x:v>320</x:v>
      </x:c>
      <x:c r="C4658" s="0" t="s">
        <x:v>166</x:v>
      </x:c>
      <x:c r="D4658" s="0" t="s">
        <x:v>167</x:v>
      </x:c>
      <x:c r="E4658" s="0" t="s">
        <x:v>82</x:v>
      </x:c>
      <x:c r="F4658" s="0" t="s">
        <x:v>83</x:v>
      </x:c>
      <x:c r="G4658" s="0" t="s">
        <x:v>53</x:v>
      </x:c>
      <x:c r="H4658" s="0">
        <x:v>8923</x:v>
      </x:c>
    </x:row>
    <x:row r="4659" spans="1:8">
      <x:c r="A4659" s="0" t="s">
        <x:v>319</x:v>
      </x:c>
      <x:c r="B4659" s="0" t="s">
        <x:v>320</x:v>
      </x:c>
      <x:c r="C4659" s="0" t="s">
        <x:v>166</x:v>
      </x:c>
      <x:c r="D4659" s="0" t="s">
        <x:v>167</x:v>
      </x:c>
      <x:c r="E4659" s="0" t="s">
        <x:v>84</x:v>
      </x:c>
      <x:c r="F4659" s="0" t="s">
        <x:v>85</x:v>
      </x:c>
      <x:c r="G4659" s="0" t="s">
        <x:v>53</x:v>
      </x:c>
      <x:c r="H4659" s="0">
        <x:v>20411</x:v>
      </x:c>
    </x:row>
    <x:row r="4660" spans="1:8">
      <x:c r="A4660" s="0" t="s">
        <x:v>319</x:v>
      </x:c>
      <x:c r="B4660" s="0" t="s">
        <x:v>320</x:v>
      </x:c>
      <x:c r="C4660" s="0" t="s">
        <x:v>168</x:v>
      </x:c>
      <x:c r="D4660" s="0" t="s">
        <x:v>169</x:v>
      </x:c>
      <x:c r="E4660" s="0" t="s">
        <x:v>51</x:v>
      </x:c>
      <x:c r="F4660" s="0" t="s">
        <x:v>52</x:v>
      </x:c>
      <x:c r="G4660" s="0" t="s">
        <x:v>53</x:v>
      </x:c>
      <x:c r="H4660" s="0">
        <x:v>283911</x:v>
      </x:c>
    </x:row>
    <x:row r="4661" spans="1:8">
      <x:c r="A4661" s="0" t="s">
        <x:v>319</x:v>
      </x:c>
      <x:c r="B4661" s="0" t="s">
        <x:v>320</x:v>
      </x:c>
      <x:c r="C4661" s="0" t="s">
        <x:v>168</x:v>
      </x:c>
      <x:c r="D4661" s="0" t="s">
        <x:v>169</x:v>
      </x:c>
      <x:c r="E4661" s="0" t="s">
        <x:v>54</x:v>
      </x:c>
      <x:c r="F4661" s="0" t="s">
        <x:v>55</x:v>
      </x:c>
      <x:c r="G4661" s="0" t="s">
        <x:v>53</x:v>
      </x:c>
      <x:c r="H4661" s="0">
        <x:v>1702</x:v>
      </x:c>
    </x:row>
    <x:row r="4662" spans="1:8">
      <x:c r="A4662" s="0" t="s">
        <x:v>319</x:v>
      </x:c>
      <x:c r="B4662" s="0" t="s">
        <x:v>320</x:v>
      </x:c>
      <x:c r="C4662" s="0" t="s">
        <x:v>168</x:v>
      </x:c>
      <x:c r="D4662" s="0" t="s">
        <x:v>169</x:v>
      </x:c>
      <x:c r="E4662" s="0" t="s">
        <x:v>56</x:v>
      </x:c>
      <x:c r="F4662" s="0" t="s">
        <x:v>57</x:v>
      </x:c>
      <x:c r="G4662" s="0" t="s">
        <x:v>53</x:v>
      </x:c>
      <x:c r="H4662" s="0">
        <x:v>22227</x:v>
      </x:c>
    </x:row>
    <x:row r="4663" spans="1:8">
      <x:c r="A4663" s="0" t="s">
        <x:v>319</x:v>
      </x:c>
      <x:c r="B4663" s="0" t="s">
        <x:v>320</x:v>
      </x:c>
      <x:c r="C4663" s="0" t="s">
        <x:v>168</x:v>
      </x:c>
      <x:c r="D4663" s="0" t="s">
        <x:v>169</x:v>
      </x:c>
      <x:c r="E4663" s="0" t="s">
        <x:v>58</x:v>
      </x:c>
      <x:c r="F4663" s="0" t="s">
        <x:v>59</x:v>
      </x:c>
      <x:c r="G4663" s="0" t="s">
        <x:v>53</x:v>
      </x:c>
      <x:c r="H4663" s="0">
        <x:v>49459</x:v>
      </x:c>
    </x:row>
    <x:row r="4664" spans="1:8">
      <x:c r="A4664" s="0" t="s">
        <x:v>319</x:v>
      </x:c>
      <x:c r="B4664" s="0" t="s">
        <x:v>320</x:v>
      </x:c>
      <x:c r="C4664" s="0" t="s">
        <x:v>168</x:v>
      </x:c>
      <x:c r="D4664" s="0" t="s">
        <x:v>169</x:v>
      </x:c>
      <x:c r="E4664" s="0" t="s">
        <x:v>60</x:v>
      </x:c>
      <x:c r="F4664" s="0" t="s">
        <x:v>61</x:v>
      </x:c>
      <x:c r="G4664" s="0" t="s">
        <x:v>53</x:v>
      </x:c>
      <x:c r="H4664" s="0">
        <x:v>25838</x:v>
      </x:c>
    </x:row>
    <x:row r="4665" spans="1:8">
      <x:c r="A4665" s="0" t="s">
        <x:v>319</x:v>
      </x:c>
      <x:c r="B4665" s="0" t="s">
        <x:v>320</x:v>
      </x:c>
      <x:c r="C4665" s="0" t="s">
        <x:v>168</x:v>
      </x:c>
      <x:c r="D4665" s="0" t="s">
        <x:v>169</x:v>
      </x:c>
      <x:c r="E4665" s="0" t="s">
        <x:v>62</x:v>
      </x:c>
      <x:c r="F4665" s="0" t="s">
        <x:v>63</x:v>
      </x:c>
      <x:c r="G4665" s="0" t="s">
        <x:v>53</x:v>
      </x:c>
      <x:c r="H4665" s="0">
        <x:v>54707</x:v>
      </x:c>
    </x:row>
    <x:row r="4666" spans="1:8">
      <x:c r="A4666" s="0" t="s">
        <x:v>319</x:v>
      </x:c>
      <x:c r="B4666" s="0" t="s">
        <x:v>320</x:v>
      </x:c>
      <x:c r="C4666" s="0" t="s">
        <x:v>168</x:v>
      </x:c>
      <x:c r="D4666" s="0" t="s">
        <x:v>169</x:v>
      </x:c>
      <x:c r="E4666" s="0" t="s">
        <x:v>64</x:v>
      </x:c>
      <x:c r="F4666" s="0" t="s">
        <x:v>65</x:v>
      </x:c>
      <x:c r="G4666" s="0" t="s">
        <x:v>53</x:v>
      </x:c>
      <x:c r="H4666" s="0">
        <x:v>6442</x:v>
      </x:c>
    </x:row>
    <x:row r="4667" spans="1:8">
      <x:c r="A4667" s="0" t="s">
        <x:v>319</x:v>
      </x:c>
      <x:c r="B4667" s="0" t="s">
        <x:v>320</x:v>
      </x:c>
      <x:c r="C4667" s="0" t="s">
        <x:v>168</x:v>
      </x:c>
      <x:c r="D4667" s="0" t="s">
        <x:v>169</x:v>
      </x:c>
      <x:c r="E4667" s="0" t="s">
        <x:v>66</x:v>
      </x:c>
      <x:c r="F4667" s="0" t="s">
        <x:v>67</x:v>
      </x:c>
      <x:c r="G4667" s="0" t="s">
        <x:v>53</x:v>
      </x:c>
      <x:c r="H4667" s="0">
        <x:v>16890</x:v>
      </x:c>
    </x:row>
    <x:row r="4668" spans="1:8">
      <x:c r="A4668" s="0" t="s">
        <x:v>319</x:v>
      </x:c>
      <x:c r="B4668" s="0" t="s">
        <x:v>320</x:v>
      </x:c>
      <x:c r="C4668" s="0" t="s">
        <x:v>168</x:v>
      </x:c>
      <x:c r="D4668" s="0" t="s">
        <x:v>169</x:v>
      </x:c>
      <x:c r="E4668" s="0" t="s">
        <x:v>68</x:v>
      </x:c>
      <x:c r="F4668" s="0" t="s">
        <x:v>69</x:v>
      </x:c>
      <x:c r="G4668" s="0" t="s">
        <x:v>53</x:v>
      </x:c>
      <x:c r="H4668" s="0">
        <x:v>18406</x:v>
      </x:c>
    </x:row>
    <x:row r="4669" spans="1:8">
      <x:c r="A4669" s="0" t="s">
        <x:v>319</x:v>
      </x:c>
      <x:c r="B4669" s="0" t="s">
        <x:v>320</x:v>
      </x:c>
      <x:c r="C4669" s="0" t="s">
        <x:v>168</x:v>
      </x:c>
      <x:c r="D4669" s="0" t="s">
        <x:v>169</x:v>
      </x:c>
      <x:c r="E4669" s="0" t="s">
        <x:v>70</x:v>
      </x:c>
      <x:c r="F4669" s="0" t="s">
        <x:v>71</x:v>
      </x:c>
      <x:c r="G4669" s="0" t="s">
        <x:v>53</x:v>
      </x:c>
      <x:c r="H4669" s="0">
        <x:v>358</x:v>
      </x:c>
    </x:row>
    <x:row r="4670" spans="1:8">
      <x:c r="A4670" s="0" t="s">
        <x:v>319</x:v>
      </x:c>
      <x:c r="B4670" s="0" t="s">
        <x:v>320</x:v>
      </x:c>
      <x:c r="C4670" s="0" t="s">
        <x:v>168</x:v>
      </x:c>
      <x:c r="D4670" s="0" t="s">
        <x:v>169</x:v>
      </x:c>
      <x:c r="E4670" s="0" t="s">
        <x:v>72</x:v>
      </x:c>
      <x:c r="F4670" s="0" t="s">
        <x:v>73</x:v>
      </x:c>
      <x:c r="G4670" s="0" t="s">
        <x:v>53</x:v>
      </x:c>
      <x:c r="H4670" s="0">
        <x:v>10836</x:v>
      </x:c>
    </x:row>
    <x:row r="4671" spans="1:8">
      <x:c r="A4671" s="0" t="s">
        <x:v>319</x:v>
      </x:c>
      <x:c r="B4671" s="0" t="s">
        <x:v>320</x:v>
      </x:c>
      <x:c r="C4671" s="0" t="s">
        <x:v>168</x:v>
      </x:c>
      <x:c r="D4671" s="0" t="s">
        <x:v>169</x:v>
      </x:c>
      <x:c r="E4671" s="0" t="s">
        <x:v>74</x:v>
      </x:c>
      <x:c r="F4671" s="0" t="s">
        <x:v>75</x:v>
      </x:c>
      <x:c r="G4671" s="0" t="s">
        <x:v>53</x:v>
      </x:c>
      <x:c r="H4671" s="0">
        <x:v>20322</x:v>
      </x:c>
    </x:row>
    <x:row r="4672" spans="1:8">
      <x:c r="A4672" s="0" t="s">
        <x:v>319</x:v>
      </x:c>
      <x:c r="B4672" s="0" t="s">
        <x:v>320</x:v>
      </x:c>
      <x:c r="C4672" s="0" t="s">
        <x:v>168</x:v>
      </x:c>
      <x:c r="D4672" s="0" t="s">
        <x:v>169</x:v>
      </x:c>
      <x:c r="E4672" s="0" t="s">
        <x:v>76</x:v>
      </x:c>
      <x:c r="F4672" s="0" t="s">
        <x:v>77</x:v>
      </x:c>
      <x:c r="G4672" s="0" t="s">
        <x:v>53</x:v>
      </x:c>
      <x:c r="H4672" s="0">
        <x:v>36</x:v>
      </x:c>
    </x:row>
    <x:row r="4673" spans="1:8">
      <x:c r="A4673" s="0" t="s">
        <x:v>319</x:v>
      </x:c>
      <x:c r="B4673" s="0" t="s">
        <x:v>320</x:v>
      </x:c>
      <x:c r="C4673" s="0" t="s">
        <x:v>168</x:v>
      </x:c>
      <x:c r="D4673" s="0" t="s">
        <x:v>169</x:v>
      </x:c>
      <x:c r="E4673" s="0" t="s">
        <x:v>78</x:v>
      </x:c>
      <x:c r="F4673" s="0" t="s">
        <x:v>79</x:v>
      </x:c>
      <x:c r="G4673" s="0" t="s">
        <x:v>53</x:v>
      </x:c>
      <x:c r="H4673" s="0">
        <x:v>9659</x:v>
      </x:c>
    </x:row>
    <x:row r="4674" spans="1:8">
      <x:c r="A4674" s="0" t="s">
        <x:v>319</x:v>
      </x:c>
      <x:c r="B4674" s="0" t="s">
        <x:v>320</x:v>
      </x:c>
      <x:c r="C4674" s="0" t="s">
        <x:v>168</x:v>
      </x:c>
      <x:c r="D4674" s="0" t="s">
        <x:v>169</x:v>
      </x:c>
      <x:c r="E4674" s="0" t="s">
        <x:v>80</x:v>
      </x:c>
      <x:c r="F4674" s="0" t="s">
        <x:v>81</x:v>
      </x:c>
      <x:c r="G4674" s="0" t="s">
        <x:v>53</x:v>
      </x:c>
      <x:c r="H4674" s="0">
        <x:v>21895</x:v>
      </x:c>
    </x:row>
    <x:row r="4675" spans="1:8">
      <x:c r="A4675" s="0" t="s">
        <x:v>319</x:v>
      </x:c>
      <x:c r="B4675" s="0" t="s">
        <x:v>320</x:v>
      </x:c>
      <x:c r="C4675" s="0" t="s">
        <x:v>168</x:v>
      </x:c>
      <x:c r="D4675" s="0" t="s">
        <x:v>169</x:v>
      </x:c>
      <x:c r="E4675" s="0" t="s">
        <x:v>82</x:v>
      </x:c>
      <x:c r="F4675" s="0" t="s">
        <x:v>83</x:v>
      </x:c>
      <x:c r="G4675" s="0" t="s">
        <x:v>53</x:v>
      </x:c>
      <x:c r="H4675" s="0">
        <x:v>8511</x:v>
      </x:c>
    </x:row>
    <x:row r="4676" spans="1:8">
      <x:c r="A4676" s="0" t="s">
        <x:v>319</x:v>
      </x:c>
      <x:c r="B4676" s="0" t="s">
        <x:v>320</x:v>
      </x:c>
      <x:c r="C4676" s="0" t="s">
        <x:v>168</x:v>
      </x:c>
      <x:c r="D4676" s="0" t="s">
        <x:v>169</x:v>
      </x:c>
      <x:c r="E4676" s="0" t="s">
        <x:v>84</x:v>
      </x:c>
      <x:c r="F4676" s="0" t="s">
        <x:v>85</x:v>
      </x:c>
      <x:c r="G4676" s="0" t="s">
        <x:v>53</x:v>
      </x:c>
      <x:c r="H4676" s="0">
        <x:v>16623</x:v>
      </x:c>
    </x:row>
    <x:row r="4677" spans="1:8">
      <x:c r="A4677" s="0" t="s">
        <x:v>319</x:v>
      </x:c>
      <x:c r="B4677" s="0" t="s">
        <x:v>320</x:v>
      </x:c>
      <x:c r="C4677" s="0" t="s">
        <x:v>170</x:v>
      </x:c>
      <x:c r="D4677" s="0" t="s">
        <x:v>171</x:v>
      </x:c>
      <x:c r="E4677" s="0" t="s">
        <x:v>51</x:v>
      </x:c>
      <x:c r="F4677" s="0" t="s">
        <x:v>52</x:v>
      </x:c>
      <x:c r="G4677" s="0" t="s">
        <x:v>53</x:v>
      </x:c>
      <x:c r="H4677" s="0">
        <x:v>290705</x:v>
      </x:c>
    </x:row>
    <x:row r="4678" spans="1:8">
      <x:c r="A4678" s="0" t="s">
        <x:v>319</x:v>
      </x:c>
      <x:c r="B4678" s="0" t="s">
        <x:v>320</x:v>
      </x:c>
      <x:c r="C4678" s="0" t="s">
        <x:v>170</x:v>
      </x:c>
      <x:c r="D4678" s="0" t="s">
        <x:v>171</x:v>
      </x:c>
      <x:c r="E4678" s="0" t="s">
        <x:v>54</x:v>
      </x:c>
      <x:c r="F4678" s="0" t="s">
        <x:v>55</x:v>
      </x:c>
      <x:c r="G4678" s="0" t="s">
        <x:v>53</x:v>
      </x:c>
      <x:c r="H4678" s="0">
        <x:v>1768</x:v>
      </x:c>
    </x:row>
    <x:row r="4679" spans="1:8">
      <x:c r="A4679" s="0" t="s">
        <x:v>319</x:v>
      </x:c>
      <x:c r="B4679" s="0" t="s">
        <x:v>320</x:v>
      </x:c>
      <x:c r="C4679" s="0" t="s">
        <x:v>170</x:v>
      </x:c>
      <x:c r="D4679" s="0" t="s">
        <x:v>171</x:v>
      </x:c>
      <x:c r="E4679" s="0" t="s">
        <x:v>56</x:v>
      </x:c>
      <x:c r="F4679" s="0" t="s">
        <x:v>57</x:v>
      </x:c>
      <x:c r="G4679" s="0" t="s">
        <x:v>53</x:v>
      </x:c>
      <x:c r="H4679" s="0">
        <x:v>26623</x:v>
      </x:c>
    </x:row>
    <x:row r="4680" spans="1:8">
      <x:c r="A4680" s="0" t="s">
        <x:v>319</x:v>
      </x:c>
      <x:c r="B4680" s="0" t="s">
        <x:v>320</x:v>
      </x:c>
      <x:c r="C4680" s="0" t="s">
        <x:v>170</x:v>
      </x:c>
      <x:c r="D4680" s="0" t="s">
        <x:v>171</x:v>
      </x:c>
      <x:c r="E4680" s="0" t="s">
        <x:v>58</x:v>
      </x:c>
      <x:c r="F4680" s="0" t="s">
        <x:v>59</x:v>
      </x:c>
      <x:c r="G4680" s="0" t="s">
        <x:v>53</x:v>
      </x:c>
      <x:c r="H4680" s="0">
        <x:v>55484</x:v>
      </x:c>
    </x:row>
    <x:row r="4681" spans="1:8">
      <x:c r="A4681" s="0" t="s">
        <x:v>319</x:v>
      </x:c>
      <x:c r="B4681" s="0" t="s">
        <x:v>320</x:v>
      </x:c>
      <x:c r="C4681" s="0" t="s">
        <x:v>170</x:v>
      </x:c>
      <x:c r="D4681" s="0" t="s">
        <x:v>171</x:v>
      </x:c>
      <x:c r="E4681" s="0" t="s">
        <x:v>60</x:v>
      </x:c>
      <x:c r="F4681" s="0" t="s">
        <x:v>61</x:v>
      </x:c>
      <x:c r="G4681" s="0" t="s">
        <x:v>53</x:v>
      </x:c>
      <x:c r="H4681" s="0">
        <x:v>23792</x:v>
      </x:c>
    </x:row>
    <x:row r="4682" spans="1:8">
      <x:c r="A4682" s="0" t="s">
        <x:v>319</x:v>
      </x:c>
      <x:c r="B4682" s="0" t="s">
        <x:v>320</x:v>
      </x:c>
      <x:c r="C4682" s="0" t="s">
        <x:v>170</x:v>
      </x:c>
      <x:c r="D4682" s="0" t="s">
        <x:v>171</x:v>
      </x:c>
      <x:c r="E4682" s="0" t="s">
        <x:v>62</x:v>
      </x:c>
      <x:c r="F4682" s="0" t="s">
        <x:v>63</x:v>
      </x:c>
      <x:c r="G4682" s="0" t="s">
        <x:v>53</x:v>
      </x:c>
      <x:c r="H4682" s="0">
        <x:v>47579</x:v>
      </x:c>
    </x:row>
    <x:row r="4683" spans="1:8">
      <x:c r="A4683" s="0" t="s">
        <x:v>319</x:v>
      </x:c>
      <x:c r="B4683" s="0" t="s">
        <x:v>320</x:v>
      </x:c>
      <x:c r="C4683" s="0" t="s">
        <x:v>170</x:v>
      </x:c>
      <x:c r="D4683" s="0" t="s">
        <x:v>171</x:v>
      </x:c>
      <x:c r="E4683" s="0" t="s">
        <x:v>64</x:v>
      </x:c>
      <x:c r="F4683" s="0" t="s">
        <x:v>65</x:v>
      </x:c>
      <x:c r="G4683" s="0" t="s">
        <x:v>53</x:v>
      </x:c>
      <x:c r="H4683" s="0">
        <x:v>6542</x:v>
      </x:c>
    </x:row>
    <x:row r="4684" spans="1:8">
      <x:c r="A4684" s="0" t="s">
        <x:v>319</x:v>
      </x:c>
      <x:c r="B4684" s="0" t="s">
        <x:v>320</x:v>
      </x:c>
      <x:c r="C4684" s="0" t="s">
        <x:v>170</x:v>
      </x:c>
      <x:c r="D4684" s="0" t="s">
        <x:v>171</x:v>
      </x:c>
      <x:c r="E4684" s="0" t="s">
        <x:v>66</x:v>
      </x:c>
      <x:c r="F4684" s="0" t="s">
        <x:v>67</x:v>
      </x:c>
      <x:c r="G4684" s="0" t="s">
        <x:v>53</x:v>
      </x:c>
      <x:c r="H4684" s="0">
        <x:v>17212</x:v>
      </x:c>
    </x:row>
    <x:row r="4685" spans="1:8">
      <x:c r="A4685" s="0" t="s">
        <x:v>319</x:v>
      </x:c>
      <x:c r="B4685" s="0" t="s">
        <x:v>320</x:v>
      </x:c>
      <x:c r="C4685" s="0" t="s">
        <x:v>170</x:v>
      </x:c>
      <x:c r="D4685" s="0" t="s">
        <x:v>171</x:v>
      </x:c>
      <x:c r="E4685" s="0" t="s">
        <x:v>68</x:v>
      </x:c>
      <x:c r="F4685" s="0" t="s">
        <x:v>69</x:v>
      </x:c>
      <x:c r="G4685" s="0" t="s">
        <x:v>53</x:v>
      </x:c>
      <x:c r="H4685" s="0">
        <x:v>20632</x:v>
      </x:c>
    </x:row>
    <x:row r="4686" spans="1:8">
      <x:c r="A4686" s="0" t="s">
        <x:v>319</x:v>
      </x:c>
      <x:c r="B4686" s="0" t="s">
        <x:v>320</x:v>
      </x:c>
      <x:c r="C4686" s="0" t="s">
        <x:v>170</x:v>
      </x:c>
      <x:c r="D4686" s="0" t="s">
        <x:v>171</x:v>
      </x:c>
      <x:c r="E4686" s="0" t="s">
        <x:v>70</x:v>
      </x:c>
      <x:c r="F4686" s="0" t="s">
        <x:v>71</x:v>
      </x:c>
      <x:c r="G4686" s="0" t="s">
        <x:v>53</x:v>
      </x:c>
      <x:c r="H4686" s="0">
        <x:v>363</x:v>
      </x:c>
    </x:row>
    <x:row r="4687" spans="1:8">
      <x:c r="A4687" s="0" t="s">
        <x:v>319</x:v>
      </x:c>
      <x:c r="B4687" s="0" t="s">
        <x:v>320</x:v>
      </x:c>
      <x:c r="C4687" s="0" t="s">
        <x:v>170</x:v>
      </x:c>
      <x:c r="D4687" s="0" t="s">
        <x:v>171</x:v>
      </x:c>
      <x:c r="E4687" s="0" t="s">
        <x:v>72</x:v>
      </x:c>
      <x:c r="F4687" s="0" t="s">
        <x:v>73</x:v>
      </x:c>
      <x:c r="G4687" s="0" t="s">
        <x:v>53</x:v>
      </x:c>
      <x:c r="H4687" s="0">
        <x:v>10891</x:v>
      </x:c>
    </x:row>
    <x:row r="4688" spans="1:8">
      <x:c r="A4688" s="0" t="s">
        <x:v>319</x:v>
      </x:c>
      <x:c r="B4688" s="0" t="s">
        <x:v>320</x:v>
      </x:c>
      <x:c r="C4688" s="0" t="s">
        <x:v>170</x:v>
      </x:c>
      <x:c r="D4688" s="0" t="s">
        <x:v>171</x:v>
      </x:c>
      <x:c r="E4688" s="0" t="s">
        <x:v>74</x:v>
      </x:c>
      <x:c r="F4688" s="0" t="s">
        <x:v>75</x:v>
      </x:c>
      <x:c r="G4688" s="0" t="s">
        <x:v>53</x:v>
      </x:c>
      <x:c r="H4688" s="0">
        <x:v>20101</x:v>
      </x:c>
    </x:row>
    <x:row r="4689" spans="1:8">
      <x:c r="A4689" s="0" t="s">
        <x:v>319</x:v>
      </x:c>
      <x:c r="B4689" s="0" t="s">
        <x:v>320</x:v>
      </x:c>
      <x:c r="C4689" s="0" t="s">
        <x:v>170</x:v>
      </x:c>
      <x:c r="D4689" s="0" t="s">
        <x:v>171</x:v>
      </x:c>
      <x:c r="E4689" s="0" t="s">
        <x:v>76</x:v>
      </x:c>
      <x:c r="F4689" s="0" t="s">
        <x:v>77</x:v>
      </x:c>
      <x:c r="G4689" s="0" t="s">
        <x:v>53</x:v>
      </x:c>
      <x:c r="H4689" s="0">
        <x:v>37</x:v>
      </x:c>
    </x:row>
    <x:row r="4690" spans="1:8">
      <x:c r="A4690" s="0" t="s">
        <x:v>319</x:v>
      </x:c>
      <x:c r="B4690" s="0" t="s">
        <x:v>320</x:v>
      </x:c>
      <x:c r="C4690" s="0" t="s">
        <x:v>170</x:v>
      </x:c>
      <x:c r="D4690" s="0" t="s">
        <x:v>171</x:v>
      </x:c>
      <x:c r="E4690" s="0" t="s">
        <x:v>78</x:v>
      </x:c>
      <x:c r="F4690" s="0" t="s">
        <x:v>79</x:v>
      </x:c>
      <x:c r="G4690" s="0" t="s">
        <x:v>53</x:v>
      </x:c>
      <x:c r="H4690" s="0">
        <x:v>9473</x:v>
      </x:c>
    </x:row>
    <x:row r="4691" spans="1:8">
      <x:c r="A4691" s="0" t="s">
        <x:v>319</x:v>
      </x:c>
      <x:c r="B4691" s="0" t="s">
        <x:v>320</x:v>
      </x:c>
      <x:c r="C4691" s="0" t="s">
        <x:v>170</x:v>
      </x:c>
      <x:c r="D4691" s="0" t="s">
        <x:v>171</x:v>
      </x:c>
      <x:c r="E4691" s="0" t="s">
        <x:v>80</x:v>
      </x:c>
      <x:c r="F4691" s="0" t="s">
        <x:v>81</x:v>
      </x:c>
      <x:c r="G4691" s="0" t="s">
        <x:v>53</x:v>
      </x:c>
      <x:c r="H4691" s="0">
        <x:v>25760</x:v>
      </x:c>
    </x:row>
    <x:row r="4692" spans="1:8">
      <x:c r="A4692" s="0" t="s">
        <x:v>319</x:v>
      </x:c>
      <x:c r="B4692" s="0" t="s">
        <x:v>320</x:v>
      </x:c>
      <x:c r="C4692" s="0" t="s">
        <x:v>170</x:v>
      </x:c>
      <x:c r="D4692" s="0" t="s">
        <x:v>171</x:v>
      </x:c>
      <x:c r="E4692" s="0" t="s">
        <x:v>82</x:v>
      </x:c>
      <x:c r="F4692" s="0" t="s">
        <x:v>83</x:v>
      </x:c>
      <x:c r="G4692" s="0" t="s">
        <x:v>53</x:v>
      </x:c>
      <x:c r="H4692" s="0">
        <x:v>8666</x:v>
      </x:c>
    </x:row>
    <x:row r="4693" spans="1:8">
      <x:c r="A4693" s="0" t="s">
        <x:v>319</x:v>
      </x:c>
      <x:c r="B4693" s="0" t="s">
        <x:v>320</x:v>
      </x:c>
      <x:c r="C4693" s="0" t="s">
        <x:v>170</x:v>
      </x:c>
      <x:c r="D4693" s="0" t="s">
        <x:v>171</x:v>
      </x:c>
      <x:c r="E4693" s="0" t="s">
        <x:v>84</x:v>
      </x:c>
      <x:c r="F4693" s="0" t="s">
        <x:v>85</x:v>
      </x:c>
      <x:c r="G4693" s="0" t="s">
        <x:v>53</x:v>
      </x:c>
      <x:c r="H4693" s="0">
        <x:v>15782</x:v>
      </x:c>
    </x:row>
    <x:row r="4694" spans="1:8">
      <x:c r="A4694" s="0" t="s">
        <x:v>319</x:v>
      </x:c>
      <x:c r="B4694" s="0" t="s">
        <x:v>320</x:v>
      </x:c>
      <x:c r="C4694" s="0" t="s">
        <x:v>172</x:v>
      </x:c>
      <x:c r="D4694" s="0" t="s">
        <x:v>173</x:v>
      </x:c>
      <x:c r="E4694" s="0" t="s">
        <x:v>51</x:v>
      </x:c>
      <x:c r="F4694" s="0" t="s">
        <x:v>52</x:v>
      </x:c>
      <x:c r="G4694" s="0" t="s">
        <x:v>53</x:v>
      </x:c>
      <x:c r="H4694" s="0">
        <x:v>294078</x:v>
      </x:c>
    </x:row>
    <x:row r="4695" spans="1:8">
      <x:c r="A4695" s="0" t="s">
        <x:v>319</x:v>
      </x:c>
      <x:c r="B4695" s="0" t="s">
        <x:v>320</x:v>
      </x:c>
      <x:c r="C4695" s="0" t="s">
        <x:v>172</x:v>
      </x:c>
      <x:c r="D4695" s="0" t="s">
        <x:v>173</x:v>
      </x:c>
      <x:c r="E4695" s="0" t="s">
        <x:v>54</x:v>
      </x:c>
      <x:c r="F4695" s="0" t="s">
        <x:v>55</x:v>
      </x:c>
      <x:c r="G4695" s="0" t="s">
        <x:v>53</x:v>
      </x:c>
      <x:c r="H4695" s="0">
        <x:v>1874</x:v>
      </x:c>
    </x:row>
    <x:row r="4696" spans="1:8">
      <x:c r="A4696" s="0" t="s">
        <x:v>319</x:v>
      </x:c>
      <x:c r="B4696" s="0" t="s">
        <x:v>320</x:v>
      </x:c>
      <x:c r="C4696" s="0" t="s">
        <x:v>172</x:v>
      </x:c>
      <x:c r="D4696" s="0" t="s">
        <x:v>173</x:v>
      </x:c>
      <x:c r="E4696" s="0" t="s">
        <x:v>56</x:v>
      </x:c>
      <x:c r="F4696" s="0" t="s">
        <x:v>57</x:v>
      </x:c>
      <x:c r="G4696" s="0" t="s">
        <x:v>53</x:v>
      </x:c>
      <x:c r="H4696" s="0">
        <x:v>28472</x:v>
      </x:c>
    </x:row>
    <x:row r="4697" spans="1:8">
      <x:c r="A4697" s="0" t="s">
        <x:v>319</x:v>
      </x:c>
      <x:c r="B4697" s="0" t="s">
        <x:v>320</x:v>
      </x:c>
      <x:c r="C4697" s="0" t="s">
        <x:v>172</x:v>
      </x:c>
      <x:c r="D4697" s="0" t="s">
        <x:v>173</x:v>
      </x:c>
      <x:c r="E4697" s="0" t="s">
        <x:v>58</x:v>
      </x:c>
      <x:c r="F4697" s="0" t="s">
        <x:v>59</x:v>
      </x:c>
      <x:c r="G4697" s="0" t="s">
        <x:v>53</x:v>
      </x:c>
      <x:c r="H4697" s="0">
        <x:v>56971</x:v>
      </x:c>
    </x:row>
    <x:row r="4698" spans="1:8">
      <x:c r="A4698" s="0" t="s">
        <x:v>319</x:v>
      </x:c>
      <x:c r="B4698" s="0" t="s">
        <x:v>320</x:v>
      </x:c>
      <x:c r="C4698" s="0" t="s">
        <x:v>172</x:v>
      </x:c>
      <x:c r="D4698" s="0" t="s">
        <x:v>173</x:v>
      </x:c>
      <x:c r="E4698" s="0" t="s">
        <x:v>60</x:v>
      </x:c>
      <x:c r="F4698" s="0" t="s">
        <x:v>61</x:v>
      </x:c>
      <x:c r="G4698" s="0" t="s">
        <x:v>53</x:v>
      </x:c>
      <x:c r="H4698" s="0">
        <x:v>23874</x:v>
      </x:c>
    </x:row>
    <x:row r="4699" spans="1:8">
      <x:c r="A4699" s="0" t="s">
        <x:v>319</x:v>
      </x:c>
      <x:c r="B4699" s="0" t="s">
        <x:v>320</x:v>
      </x:c>
      <x:c r="C4699" s="0" t="s">
        <x:v>172</x:v>
      </x:c>
      <x:c r="D4699" s="0" t="s">
        <x:v>173</x:v>
      </x:c>
      <x:c r="E4699" s="0" t="s">
        <x:v>62</x:v>
      </x:c>
      <x:c r="F4699" s="0" t="s">
        <x:v>63</x:v>
      </x:c>
      <x:c r="G4699" s="0" t="s">
        <x:v>53</x:v>
      </x:c>
      <x:c r="H4699" s="0">
        <x:v>45196</x:v>
      </x:c>
    </x:row>
    <x:row r="4700" spans="1:8">
      <x:c r="A4700" s="0" t="s">
        <x:v>319</x:v>
      </x:c>
      <x:c r="B4700" s="0" t="s">
        <x:v>320</x:v>
      </x:c>
      <x:c r="C4700" s="0" t="s">
        <x:v>172</x:v>
      </x:c>
      <x:c r="D4700" s="0" t="s">
        <x:v>173</x:v>
      </x:c>
      <x:c r="E4700" s="0" t="s">
        <x:v>64</x:v>
      </x:c>
      <x:c r="F4700" s="0" t="s">
        <x:v>65</x:v>
      </x:c>
      <x:c r="G4700" s="0" t="s">
        <x:v>53</x:v>
      </x:c>
      <x:c r="H4700" s="0">
        <x:v>6604</x:v>
      </x:c>
    </x:row>
    <x:row r="4701" spans="1:8">
      <x:c r="A4701" s="0" t="s">
        <x:v>319</x:v>
      </x:c>
      <x:c r="B4701" s="0" t="s">
        <x:v>320</x:v>
      </x:c>
      <x:c r="C4701" s="0" t="s">
        <x:v>172</x:v>
      </x:c>
      <x:c r="D4701" s="0" t="s">
        <x:v>173</x:v>
      </x:c>
      <x:c r="E4701" s="0" t="s">
        <x:v>66</x:v>
      </x:c>
      <x:c r="F4701" s="0" t="s">
        <x:v>67</x:v>
      </x:c>
      <x:c r="G4701" s="0" t="s">
        <x:v>53</x:v>
      </x:c>
      <x:c r="H4701" s="0">
        <x:v>17388</x:v>
      </x:c>
    </x:row>
    <x:row r="4702" spans="1:8">
      <x:c r="A4702" s="0" t="s">
        <x:v>319</x:v>
      </x:c>
      <x:c r="B4702" s="0" t="s">
        <x:v>320</x:v>
      </x:c>
      <x:c r="C4702" s="0" t="s">
        <x:v>172</x:v>
      </x:c>
      <x:c r="D4702" s="0" t="s">
        <x:v>173</x:v>
      </x:c>
      <x:c r="E4702" s="0" t="s">
        <x:v>68</x:v>
      </x:c>
      <x:c r="F4702" s="0" t="s">
        <x:v>69</x:v>
      </x:c>
      <x:c r="G4702" s="0" t="s">
        <x:v>53</x:v>
      </x:c>
      <x:c r="H4702" s="0">
        <x:v>20979</x:v>
      </x:c>
    </x:row>
    <x:row r="4703" spans="1:8">
      <x:c r="A4703" s="0" t="s">
        <x:v>319</x:v>
      </x:c>
      <x:c r="B4703" s="0" t="s">
        <x:v>320</x:v>
      </x:c>
      <x:c r="C4703" s="0" t="s">
        <x:v>172</x:v>
      </x:c>
      <x:c r="D4703" s="0" t="s">
        <x:v>173</x:v>
      </x:c>
      <x:c r="E4703" s="0" t="s">
        <x:v>70</x:v>
      </x:c>
      <x:c r="F4703" s="0" t="s">
        <x:v>71</x:v>
      </x:c>
      <x:c r="G4703" s="0" t="s">
        <x:v>53</x:v>
      </x:c>
      <x:c r="H4703" s="0">
        <x:v>347</x:v>
      </x:c>
    </x:row>
    <x:row r="4704" spans="1:8">
      <x:c r="A4704" s="0" t="s">
        <x:v>319</x:v>
      </x:c>
      <x:c r="B4704" s="0" t="s">
        <x:v>320</x:v>
      </x:c>
      <x:c r="C4704" s="0" t="s">
        <x:v>172</x:v>
      </x:c>
      <x:c r="D4704" s="0" t="s">
        <x:v>173</x:v>
      </x:c>
      <x:c r="E4704" s="0" t="s">
        <x:v>72</x:v>
      </x:c>
      <x:c r="F4704" s="0" t="s">
        <x:v>73</x:v>
      </x:c>
      <x:c r="G4704" s="0" t="s">
        <x:v>53</x:v>
      </x:c>
      <x:c r="H4704" s="0">
        <x:v>10770</x:v>
      </x:c>
    </x:row>
    <x:row r="4705" spans="1:8">
      <x:c r="A4705" s="0" t="s">
        <x:v>319</x:v>
      </x:c>
      <x:c r="B4705" s="0" t="s">
        <x:v>320</x:v>
      </x:c>
      <x:c r="C4705" s="0" t="s">
        <x:v>172</x:v>
      </x:c>
      <x:c r="D4705" s="0" t="s">
        <x:v>173</x:v>
      </x:c>
      <x:c r="E4705" s="0" t="s">
        <x:v>74</x:v>
      </x:c>
      <x:c r="F4705" s="0" t="s">
        <x:v>75</x:v>
      </x:c>
      <x:c r="G4705" s="0" t="s">
        <x:v>53</x:v>
      </x:c>
      <x:c r="H4705" s="0">
        <x:v>20073</x:v>
      </x:c>
    </x:row>
    <x:row r="4706" spans="1:8">
      <x:c r="A4706" s="0" t="s">
        <x:v>319</x:v>
      </x:c>
      <x:c r="B4706" s="0" t="s">
        <x:v>320</x:v>
      </x:c>
      <x:c r="C4706" s="0" t="s">
        <x:v>172</x:v>
      </x:c>
      <x:c r="D4706" s="0" t="s">
        <x:v>173</x:v>
      </x:c>
      <x:c r="E4706" s="0" t="s">
        <x:v>76</x:v>
      </x:c>
      <x:c r="F4706" s="0" t="s">
        <x:v>77</x:v>
      </x:c>
      <x:c r="G4706" s="0" t="s">
        <x:v>53</x:v>
      </x:c>
      <x:c r="H4706" s="0">
        <x:v>38</x:v>
      </x:c>
    </x:row>
    <x:row r="4707" spans="1:8">
      <x:c r="A4707" s="0" t="s">
        <x:v>319</x:v>
      </x:c>
      <x:c r="B4707" s="0" t="s">
        <x:v>320</x:v>
      </x:c>
      <x:c r="C4707" s="0" t="s">
        <x:v>172</x:v>
      </x:c>
      <x:c r="D4707" s="0" t="s">
        <x:v>173</x:v>
      </x:c>
      <x:c r="E4707" s="0" t="s">
        <x:v>78</x:v>
      </x:c>
      <x:c r="F4707" s="0" t="s">
        <x:v>79</x:v>
      </x:c>
      <x:c r="G4707" s="0" t="s">
        <x:v>53</x:v>
      </x:c>
      <x:c r="H4707" s="0">
        <x:v>9532</x:v>
      </x:c>
    </x:row>
    <x:row r="4708" spans="1:8">
      <x:c r="A4708" s="0" t="s">
        <x:v>319</x:v>
      </x:c>
      <x:c r="B4708" s="0" t="s">
        <x:v>320</x:v>
      </x:c>
      <x:c r="C4708" s="0" t="s">
        <x:v>172</x:v>
      </x:c>
      <x:c r="D4708" s="0" t="s">
        <x:v>173</x:v>
      </x:c>
      <x:c r="E4708" s="0" t="s">
        <x:v>80</x:v>
      </x:c>
      <x:c r="F4708" s="0" t="s">
        <x:v>81</x:v>
      </x:c>
      <x:c r="G4708" s="0" t="s">
        <x:v>53</x:v>
      </x:c>
      <x:c r="H4708" s="0">
        <x:v>27649</x:v>
      </x:c>
    </x:row>
    <x:row r="4709" spans="1:8">
      <x:c r="A4709" s="0" t="s">
        <x:v>319</x:v>
      </x:c>
      <x:c r="B4709" s="0" t="s">
        <x:v>320</x:v>
      </x:c>
      <x:c r="C4709" s="0" t="s">
        <x:v>172</x:v>
      </x:c>
      <x:c r="D4709" s="0" t="s">
        <x:v>173</x:v>
      </x:c>
      <x:c r="E4709" s="0" t="s">
        <x:v>82</x:v>
      </x:c>
      <x:c r="F4709" s="0" t="s">
        <x:v>83</x:v>
      </x:c>
      <x:c r="G4709" s="0" t="s">
        <x:v>53</x:v>
      </x:c>
      <x:c r="H4709" s="0">
        <x:v>8664</x:v>
      </x:c>
    </x:row>
    <x:row r="4710" spans="1:8">
      <x:c r="A4710" s="0" t="s">
        <x:v>319</x:v>
      </x:c>
      <x:c r="B4710" s="0" t="s">
        <x:v>320</x:v>
      </x:c>
      <x:c r="C4710" s="0" t="s">
        <x:v>172</x:v>
      </x:c>
      <x:c r="D4710" s="0" t="s">
        <x:v>173</x:v>
      </x:c>
      <x:c r="E4710" s="0" t="s">
        <x:v>84</x:v>
      </x:c>
      <x:c r="F4710" s="0" t="s">
        <x:v>85</x:v>
      </x:c>
      <x:c r="G4710" s="0" t="s">
        <x:v>53</x:v>
      </x:c>
      <x:c r="H4710" s="0">
        <x:v>15647</x:v>
      </x:c>
    </x:row>
    <x:row r="4711" spans="1:8">
      <x:c r="A4711" s="0" t="s">
        <x:v>319</x:v>
      </x:c>
      <x:c r="B4711" s="0" t="s">
        <x:v>320</x:v>
      </x:c>
      <x:c r="C4711" s="0" t="s">
        <x:v>174</x:v>
      </x:c>
      <x:c r="D4711" s="0" t="s">
        <x:v>175</x:v>
      </x:c>
      <x:c r="E4711" s="0" t="s">
        <x:v>51</x:v>
      </x:c>
      <x:c r="F4711" s="0" t="s">
        <x:v>52</x:v>
      </x:c>
      <x:c r="G4711" s="0" t="s">
        <x:v>53</x:v>
      </x:c>
      <x:c r="H4711" s="0">
        <x:v>302725</x:v>
      </x:c>
    </x:row>
    <x:row r="4712" spans="1:8">
      <x:c r="A4712" s="0" t="s">
        <x:v>319</x:v>
      </x:c>
      <x:c r="B4712" s="0" t="s">
        <x:v>320</x:v>
      </x:c>
      <x:c r="C4712" s="0" t="s">
        <x:v>174</x:v>
      </x:c>
      <x:c r="D4712" s="0" t="s">
        <x:v>175</x:v>
      </x:c>
      <x:c r="E4712" s="0" t="s">
        <x:v>54</x:v>
      </x:c>
      <x:c r="F4712" s="0" t="s">
        <x:v>55</x:v>
      </x:c>
      <x:c r="G4712" s="0" t="s">
        <x:v>53</x:v>
      </x:c>
      <x:c r="H4712" s="0">
        <x:v>1920</x:v>
      </x:c>
    </x:row>
    <x:row r="4713" spans="1:8">
      <x:c r="A4713" s="0" t="s">
        <x:v>319</x:v>
      </x:c>
      <x:c r="B4713" s="0" t="s">
        <x:v>320</x:v>
      </x:c>
      <x:c r="C4713" s="0" t="s">
        <x:v>174</x:v>
      </x:c>
      <x:c r="D4713" s="0" t="s">
        <x:v>175</x:v>
      </x:c>
      <x:c r="E4713" s="0" t="s">
        <x:v>56</x:v>
      </x:c>
      <x:c r="F4713" s="0" t="s">
        <x:v>57</x:v>
      </x:c>
      <x:c r="G4713" s="0" t="s">
        <x:v>53</x:v>
      </x:c>
      <x:c r="H4713" s="0">
        <x:v>29447</x:v>
      </x:c>
    </x:row>
    <x:row r="4714" spans="1:8">
      <x:c r="A4714" s="0" t="s">
        <x:v>319</x:v>
      </x:c>
      <x:c r="B4714" s="0" t="s">
        <x:v>320</x:v>
      </x:c>
      <x:c r="C4714" s="0" t="s">
        <x:v>174</x:v>
      </x:c>
      <x:c r="D4714" s="0" t="s">
        <x:v>175</x:v>
      </x:c>
      <x:c r="E4714" s="0" t="s">
        <x:v>58</x:v>
      </x:c>
      <x:c r="F4714" s="0" t="s">
        <x:v>59</x:v>
      </x:c>
      <x:c r="G4714" s="0" t="s">
        <x:v>53</x:v>
      </x:c>
      <x:c r="H4714" s="0">
        <x:v>59100</x:v>
      </x:c>
    </x:row>
    <x:row r="4715" spans="1:8">
      <x:c r="A4715" s="0" t="s">
        <x:v>319</x:v>
      </x:c>
      <x:c r="B4715" s="0" t="s">
        <x:v>320</x:v>
      </x:c>
      <x:c r="C4715" s="0" t="s">
        <x:v>174</x:v>
      </x:c>
      <x:c r="D4715" s="0" t="s">
        <x:v>175</x:v>
      </x:c>
      <x:c r="E4715" s="0" t="s">
        <x:v>60</x:v>
      </x:c>
      <x:c r="F4715" s="0" t="s">
        <x:v>61</x:v>
      </x:c>
      <x:c r="G4715" s="0" t="s">
        <x:v>53</x:v>
      </x:c>
      <x:c r="H4715" s="0">
        <x:v>24471</x:v>
      </x:c>
    </x:row>
    <x:row r="4716" spans="1:8">
      <x:c r="A4716" s="0" t="s">
        <x:v>319</x:v>
      </x:c>
      <x:c r="B4716" s="0" t="s">
        <x:v>320</x:v>
      </x:c>
      <x:c r="C4716" s="0" t="s">
        <x:v>174</x:v>
      </x:c>
      <x:c r="D4716" s="0" t="s">
        <x:v>175</x:v>
      </x:c>
      <x:c r="E4716" s="0" t="s">
        <x:v>62</x:v>
      </x:c>
      <x:c r="F4716" s="0" t="s">
        <x:v>63</x:v>
      </x:c>
      <x:c r="G4716" s="0" t="s">
        <x:v>53</x:v>
      </x:c>
      <x:c r="H4716" s="0">
        <x:v>44593</x:v>
      </x:c>
    </x:row>
    <x:row r="4717" spans="1:8">
      <x:c r="A4717" s="0" t="s">
        <x:v>319</x:v>
      </x:c>
      <x:c r="B4717" s="0" t="s">
        <x:v>320</x:v>
      </x:c>
      <x:c r="C4717" s="0" t="s">
        <x:v>174</x:v>
      </x:c>
      <x:c r="D4717" s="0" t="s">
        <x:v>175</x:v>
      </x:c>
      <x:c r="E4717" s="0" t="s">
        <x:v>64</x:v>
      </x:c>
      <x:c r="F4717" s="0" t="s">
        <x:v>65</x:v>
      </x:c>
      <x:c r="G4717" s="0" t="s">
        <x:v>53</x:v>
      </x:c>
      <x:c r="H4717" s="0">
        <x:v>7026</x:v>
      </x:c>
    </x:row>
    <x:row r="4718" spans="1:8">
      <x:c r="A4718" s="0" t="s">
        <x:v>319</x:v>
      </x:c>
      <x:c r="B4718" s="0" t="s">
        <x:v>320</x:v>
      </x:c>
      <x:c r="C4718" s="0" t="s">
        <x:v>174</x:v>
      </x:c>
      <x:c r="D4718" s="0" t="s">
        <x:v>175</x:v>
      </x:c>
      <x:c r="E4718" s="0" t="s">
        <x:v>66</x:v>
      </x:c>
      <x:c r="F4718" s="0" t="s">
        <x:v>67</x:v>
      </x:c>
      <x:c r="G4718" s="0" t="s">
        <x:v>53</x:v>
      </x:c>
      <x:c r="H4718" s="0">
        <x:v>18279</x:v>
      </x:c>
    </x:row>
    <x:row r="4719" spans="1:8">
      <x:c r="A4719" s="0" t="s">
        <x:v>319</x:v>
      </x:c>
      <x:c r="B4719" s="0" t="s">
        <x:v>320</x:v>
      </x:c>
      <x:c r="C4719" s="0" t="s">
        <x:v>174</x:v>
      </x:c>
      <x:c r="D4719" s="0" t="s">
        <x:v>175</x:v>
      </x:c>
      <x:c r="E4719" s="0" t="s">
        <x:v>68</x:v>
      </x:c>
      <x:c r="F4719" s="0" t="s">
        <x:v>69</x:v>
      </x:c>
      <x:c r="G4719" s="0" t="s">
        <x:v>53</x:v>
      </x:c>
      <x:c r="H4719" s="0">
        <x:v>21791</x:v>
      </x:c>
    </x:row>
    <x:row r="4720" spans="1:8">
      <x:c r="A4720" s="0" t="s">
        <x:v>319</x:v>
      </x:c>
      <x:c r="B4720" s="0" t="s">
        <x:v>320</x:v>
      </x:c>
      <x:c r="C4720" s="0" t="s">
        <x:v>174</x:v>
      </x:c>
      <x:c r="D4720" s="0" t="s">
        <x:v>175</x:v>
      </x:c>
      <x:c r="E4720" s="0" t="s">
        <x:v>70</x:v>
      </x:c>
      <x:c r="F4720" s="0" t="s">
        <x:v>71</x:v>
      </x:c>
      <x:c r="G4720" s="0" t="s">
        <x:v>53</x:v>
      </x:c>
      <x:c r="H4720" s="0">
        <x:v>345</x:v>
      </x:c>
    </x:row>
    <x:row r="4721" spans="1:8">
      <x:c r="A4721" s="0" t="s">
        <x:v>319</x:v>
      </x:c>
      <x:c r="B4721" s="0" t="s">
        <x:v>320</x:v>
      </x:c>
      <x:c r="C4721" s="0" t="s">
        <x:v>174</x:v>
      </x:c>
      <x:c r="D4721" s="0" t="s">
        <x:v>175</x:v>
      </x:c>
      <x:c r="E4721" s="0" t="s">
        <x:v>72</x:v>
      </x:c>
      <x:c r="F4721" s="0" t="s">
        <x:v>73</x:v>
      </x:c>
      <x:c r="G4721" s="0" t="s">
        <x:v>53</x:v>
      </x:c>
      <x:c r="H4721" s="0">
        <x:v>11218</x:v>
      </x:c>
    </x:row>
    <x:row r="4722" spans="1:8">
      <x:c r="A4722" s="0" t="s">
        <x:v>319</x:v>
      </x:c>
      <x:c r="B4722" s="0" t="s">
        <x:v>320</x:v>
      </x:c>
      <x:c r="C4722" s="0" t="s">
        <x:v>174</x:v>
      </x:c>
      <x:c r="D4722" s="0" t="s">
        <x:v>175</x:v>
      </x:c>
      <x:c r="E4722" s="0" t="s">
        <x:v>74</x:v>
      </x:c>
      <x:c r="F4722" s="0" t="s">
        <x:v>75</x:v>
      </x:c>
      <x:c r="G4722" s="0" t="s">
        <x:v>53</x:v>
      </x:c>
      <x:c r="H4722" s="0">
        <x:v>21120</x:v>
      </x:c>
    </x:row>
    <x:row r="4723" spans="1:8">
      <x:c r="A4723" s="0" t="s">
        <x:v>319</x:v>
      </x:c>
      <x:c r="B4723" s="0" t="s">
        <x:v>320</x:v>
      </x:c>
      <x:c r="C4723" s="0" t="s">
        <x:v>174</x:v>
      </x:c>
      <x:c r="D4723" s="0" t="s">
        <x:v>175</x:v>
      </x:c>
      <x:c r="E4723" s="0" t="s">
        <x:v>76</x:v>
      </x:c>
      <x:c r="F4723" s="0" t="s">
        <x:v>77</x:v>
      </x:c>
      <x:c r="G4723" s="0" t="s">
        <x:v>53</x:v>
      </x:c>
      <x:c r="H4723" s="0">
        <x:v>42</x:v>
      </x:c>
    </x:row>
    <x:row r="4724" spans="1:8">
      <x:c r="A4724" s="0" t="s">
        <x:v>319</x:v>
      </x:c>
      <x:c r="B4724" s="0" t="s">
        <x:v>320</x:v>
      </x:c>
      <x:c r="C4724" s="0" t="s">
        <x:v>174</x:v>
      </x:c>
      <x:c r="D4724" s="0" t="s">
        <x:v>175</x:v>
      </x:c>
      <x:c r="E4724" s="0" t="s">
        <x:v>78</x:v>
      </x:c>
      <x:c r="F4724" s="0" t="s">
        <x:v>79</x:v>
      </x:c>
      <x:c r="G4724" s="0" t="s">
        <x:v>53</x:v>
      </x:c>
      <x:c r="H4724" s="0">
        <x:v>9496</x:v>
      </x:c>
    </x:row>
    <x:row r="4725" spans="1:8">
      <x:c r="A4725" s="0" t="s">
        <x:v>319</x:v>
      </x:c>
      <x:c r="B4725" s="0" t="s">
        <x:v>320</x:v>
      </x:c>
      <x:c r="C4725" s="0" t="s">
        <x:v>174</x:v>
      </x:c>
      <x:c r="D4725" s="0" t="s">
        <x:v>175</x:v>
      </x:c>
      <x:c r="E4725" s="0" t="s">
        <x:v>80</x:v>
      </x:c>
      <x:c r="F4725" s="0" t="s">
        <x:v>81</x:v>
      </x:c>
      <x:c r="G4725" s="0" t="s">
        <x:v>53</x:v>
      </x:c>
      <x:c r="H4725" s="0">
        <x:v>29040</x:v>
      </x:c>
    </x:row>
    <x:row r="4726" spans="1:8">
      <x:c r="A4726" s="0" t="s">
        <x:v>319</x:v>
      </x:c>
      <x:c r="B4726" s="0" t="s">
        <x:v>320</x:v>
      </x:c>
      <x:c r="C4726" s="0" t="s">
        <x:v>174</x:v>
      </x:c>
      <x:c r="D4726" s="0" t="s">
        <x:v>175</x:v>
      </x:c>
      <x:c r="E4726" s="0" t="s">
        <x:v>82</x:v>
      </x:c>
      <x:c r="F4726" s="0" t="s">
        <x:v>83</x:v>
      </x:c>
      <x:c r="G4726" s="0" t="s">
        <x:v>53</x:v>
      </x:c>
      <x:c r="H4726" s="0">
        <x:v>8976</x:v>
      </x:c>
    </x:row>
    <x:row r="4727" spans="1:8">
      <x:c r="A4727" s="0" t="s">
        <x:v>319</x:v>
      </x:c>
      <x:c r="B4727" s="0" t="s">
        <x:v>320</x:v>
      </x:c>
      <x:c r="C4727" s="0" t="s">
        <x:v>174</x:v>
      </x:c>
      <x:c r="D4727" s="0" t="s">
        <x:v>175</x:v>
      </x:c>
      <x:c r="E4727" s="0" t="s">
        <x:v>84</x:v>
      </x:c>
      <x:c r="F4727" s="0" t="s">
        <x:v>85</x:v>
      </x:c>
      <x:c r="G4727" s="0" t="s">
        <x:v>53</x:v>
      </x:c>
      <x:c r="H4727" s="0">
        <x:v>15861</x:v>
      </x:c>
    </x:row>
    <x:row r="4728" spans="1:8">
      <x:c r="A4728" s="0" t="s">
        <x:v>319</x:v>
      </x:c>
      <x:c r="B4728" s="0" t="s">
        <x:v>320</x:v>
      </x:c>
      <x:c r="C4728" s="0" t="s">
        <x:v>176</x:v>
      </x:c>
      <x:c r="D4728" s="0" t="s">
        <x:v>177</x:v>
      </x:c>
      <x:c r="E4728" s="0" t="s">
        <x:v>51</x:v>
      </x:c>
      <x:c r="F4728" s="0" t="s">
        <x:v>52</x:v>
      </x:c>
      <x:c r="G4728" s="0" t="s">
        <x:v>53</x:v>
      </x:c>
      <x:c r="H4728" s="0">
        <x:v>291589</x:v>
      </x:c>
    </x:row>
    <x:row r="4729" spans="1:8">
      <x:c r="A4729" s="0" t="s">
        <x:v>319</x:v>
      </x:c>
      <x:c r="B4729" s="0" t="s">
        <x:v>320</x:v>
      </x:c>
      <x:c r="C4729" s="0" t="s">
        <x:v>176</x:v>
      </x:c>
      <x:c r="D4729" s="0" t="s">
        <x:v>177</x:v>
      </x:c>
      <x:c r="E4729" s="0" t="s">
        <x:v>54</x:v>
      </x:c>
      <x:c r="F4729" s="0" t="s">
        <x:v>55</x:v>
      </x:c>
      <x:c r="G4729" s="0" t="s">
        <x:v>53</x:v>
      </x:c>
      <x:c r="H4729" s="0">
        <x:v>1945</x:v>
      </x:c>
    </x:row>
    <x:row r="4730" spans="1:8">
      <x:c r="A4730" s="0" t="s">
        <x:v>319</x:v>
      </x:c>
      <x:c r="B4730" s="0" t="s">
        <x:v>320</x:v>
      </x:c>
      <x:c r="C4730" s="0" t="s">
        <x:v>176</x:v>
      </x:c>
      <x:c r="D4730" s="0" t="s">
        <x:v>177</x:v>
      </x:c>
      <x:c r="E4730" s="0" t="s">
        <x:v>56</x:v>
      </x:c>
      <x:c r="F4730" s="0" t="s">
        <x:v>57</x:v>
      </x:c>
      <x:c r="G4730" s="0" t="s">
        <x:v>53</x:v>
      </x:c>
      <x:c r="H4730" s="0">
        <x:v>29311</x:v>
      </x:c>
    </x:row>
    <x:row r="4731" spans="1:8">
      <x:c r="A4731" s="0" t="s">
        <x:v>319</x:v>
      </x:c>
      <x:c r="B4731" s="0" t="s">
        <x:v>320</x:v>
      </x:c>
      <x:c r="C4731" s="0" t="s">
        <x:v>176</x:v>
      </x:c>
      <x:c r="D4731" s="0" t="s">
        <x:v>177</x:v>
      </x:c>
      <x:c r="E4731" s="0" t="s">
        <x:v>58</x:v>
      </x:c>
      <x:c r="F4731" s="0" t="s">
        <x:v>59</x:v>
      </x:c>
      <x:c r="G4731" s="0" t="s">
        <x:v>53</x:v>
      </x:c>
      <x:c r="H4731" s="0">
        <x:v>56948</x:v>
      </x:c>
    </x:row>
    <x:row r="4732" spans="1:8">
      <x:c r="A4732" s="0" t="s">
        <x:v>319</x:v>
      </x:c>
      <x:c r="B4732" s="0" t="s">
        <x:v>320</x:v>
      </x:c>
      <x:c r="C4732" s="0" t="s">
        <x:v>176</x:v>
      </x:c>
      <x:c r="D4732" s="0" t="s">
        <x:v>177</x:v>
      </x:c>
      <x:c r="E4732" s="0" t="s">
        <x:v>60</x:v>
      </x:c>
      <x:c r="F4732" s="0" t="s">
        <x:v>61</x:v>
      </x:c>
      <x:c r="G4732" s="0" t="s">
        <x:v>53</x:v>
      </x:c>
      <x:c r="H4732" s="0">
        <x:v>20403</x:v>
      </x:c>
    </x:row>
    <x:row r="4733" spans="1:8">
      <x:c r="A4733" s="0" t="s">
        <x:v>319</x:v>
      </x:c>
      <x:c r="B4733" s="0" t="s">
        <x:v>320</x:v>
      </x:c>
      <x:c r="C4733" s="0" t="s">
        <x:v>176</x:v>
      </x:c>
      <x:c r="D4733" s="0" t="s">
        <x:v>177</x:v>
      </x:c>
      <x:c r="E4733" s="0" t="s">
        <x:v>62</x:v>
      </x:c>
      <x:c r="F4733" s="0" t="s">
        <x:v>63</x:v>
      </x:c>
      <x:c r="G4733" s="0" t="s">
        <x:v>53</x:v>
      </x:c>
      <x:c r="H4733" s="0">
        <x:v>43688</x:v>
      </x:c>
    </x:row>
    <x:row r="4734" spans="1:8">
      <x:c r="A4734" s="0" t="s">
        <x:v>319</x:v>
      </x:c>
      <x:c r="B4734" s="0" t="s">
        <x:v>320</x:v>
      </x:c>
      <x:c r="C4734" s="0" t="s">
        <x:v>176</x:v>
      </x:c>
      <x:c r="D4734" s="0" t="s">
        <x:v>177</x:v>
      </x:c>
      <x:c r="E4734" s="0" t="s">
        <x:v>64</x:v>
      </x:c>
      <x:c r="F4734" s="0" t="s">
        <x:v>65</x:v>
      </x:c>
      <x:c r="G4734" s="0" t="s">
        <x:v>53</x:v>
      </x:c>
      <x:c r="H4734" s="0">
        <x:v>6475</x:v>
      </x:c>
    </x:row>
    <x:row r="4735" spans="1:8">
      <x:c r="A4735" s="0" t="s">
        <x:v>319</x:v>
      </x:c>
      <x:c r="B4735" s="0" t="s">
        <x:v>320</x:v>
      </x:c>
      <x:c r="C4735" s="0" t="s">
        <x:v>176</x:v>
      </x:c>
      <x:c r="D4735" s="0" t="s">
        <x:v>177</x:v>
      </x:c>
      <x:c r="E4735" s="0" t="s">
        <x:v>66</x:v>
      </x:c>
      <x:c r="F4735" s="0" t="s">
        <x:v>67</x:v>
      </x:c>
      <x:c r="G4735" s="0" t="s">
        <x:v>53</x:v>
      </x:c>
      <x:c r="H4735" s="0">
        <x:v>17522</x:v>
      </x:c>
    </x:row>
    <x:row r="4736" spans="1:8">
      <x:c r="A4736" s="0" t="s">
        <x:v>319</x:v>
      </x:c>
      <x:c r="B4736" s="0" t="s">
        <x:v>320</x:v>
      </x:c>
      <x:c r="C4736" s="0" t="s">
        <x:v>176</x:v>
      </x:c>
      <x:c r="D4736" s="0" t="s">
        <x:v>177</x:v>
      </x:c>
      <x:c r="E4736" s="0" t="s">
        <x:v>68</x:v>
      </x:c>
      <x:c r="F4736" s="0" t="s">
        <x:v>69</x:v>
      </x:c>
      <x:c r="G4736" s="0" t="s">
        <x:v>53</x:v>
      </x:c>
      <x:c r="H4736" s="0">
        <x:v>20653</x:v>
      </x:c>
    </x:row>
    <x:row r="4737" spans="1:8">
      <x:c r="A4737" s="0" t="s">
        <x:v>319</x:v>
      </x:c>
      <x:c r="B4737" s="0" t="s">
        <x:v>320</x:v>
      </x:c>
      <x:c r="C4737" s="0" t="s">
        <x:v>176</x:v>
      </x:c>
      <x:c r="D4737" s="0" t="s">
        <x:v>177</x:v>
      </x:c>
      <x:c r="E4737" s="0" t="s">
        <x:v>70</x:v>
      </x:c>
      <x:c r="F4737" s="0" t="s">
        <x:v>71</x:v>
      </x:c>
      <x:c r="G4737" s="0" t="s">
        <x:v>53</x:v>
      </x:c>
      <x:c r="H4737" s="0">
        <x:v>329</x:v>
      </x:c>
    </x:row>
    <x:row r="4738" spans="1:8">
      <x:c r="A4738" s="0" t="s">
        <x:v>319</x:v>
      </x:c>
      <x:c r="B4738" s="0" t="s">
        <x:v>320</x:v>
      </x:c>
      <x:c r="C4738" s="0" t="s">
        <x:v>176</x:v>
      </x:c>
      <x:c r="D4738" s="0" t="s">
        <x:v>177</x:v>
      </x:c>
      <x:c r="E4738" s="0" t="s">
        <x:v>72</x:v>
      </x:c>
      <x:c r="F4738" s="0" t="s">
        <x:v>73</x:v>
      </x:c>
      <x:c r="G4738" s="0" t="s">
        <x:v>53</x:v>
      </x:c>
      <x:c r="H4738" s="0">
        <x:v>11005</x:v>
      </x:c>
    </x:row>
    <x:row r="4739" spans="1:8">
      <x:c r="A4739" s="0" t="s">
        <x:v>319</x:v>
      </x:c>
      <x:c r="B4739" s="0" t="s">
        <x:v>320</x:v>
      </x:c>
      <x:c r="C4739" s="0" t="s">
        <x:v>176</x:v>
      </x:c>
      <x:c r="D4739" s="0" t="s">
        <x:v>177</x:v>
      </x:c>
      <x:c r="E4739" s="0" t="s">
        <x:v>74</x:v>
      </x:c>
      <x:c r="F4739" s="0" t="s">
        <x:v>75</x:v>
      </x:c>
      <x:c r="G4739" s="0" t="s">
        <x:v>53</x:v>
      </x:c>
      <x:c r="H4739" s="0">
        <x:v>20264</x:v>
      </x:c>
    </x:row>
    <x:row r="4740" spans="1:8">
      <x:c r="A4740" s="0" t="s">
        <x:v>319</x:v>
      </x:c>
      <x:c r="B4740" s="0" t="s">
        <x:v>320</x:v>
      </x:c>
      <x:c r="C4740" s="0" t="s">
        <x:v>176</x:v>
      </x:c>
      <x:c r="D4740" s="0" t="s">
        <x:v>177</x:v>
      </x:c>
      <x:c r="E4740" s="0" t="s">
        <x:v>76</x:v>
      </x:c>
      <x:c r="F4740" s="0" t="s">
        <x:v>77</x:v>
      </x:c>
      <x:c r="G4740" s="0" t="s">
        <x:v>53</x:v>
      </x:c>
      <x:c r="H4740" s="0">
        <x:v>37</x:v>
      </x:c>
    </x:row>
    <x:row r="4741" spans="1:8">
      <x:c r="A4741" s="0" t="s">
        <x:v>319</x:v>
      </x:c>
      <x:c r="B4741" s="0" t="s">
        <x:v>320</x:v>
      </x:c>
      <x:c r="C4741" s="0" t="s">
        <x:v>176</x:v>
      </x:c>
      <x:c r="D4741" s="0" t="s">
        <x:v>177</x:v>
      </x:c>
      <x:c r="E4741" s="0" t="s">
        <x:v>78</x:v>
      </x:c>
      <x:c r="F4741" s="0" t="s">
        <x:v>79</x:v>
      </x:c>
      <x:c r="G4741" s="0" t="s">
        <x:v>53</x:v>
      </x:c>
      <x:c r="H4741" s="0">
        <x:v>9318</x:v>
      </x:c>
    </x:row>
    <x:row r="4742" spans="1:8">
      <x:c r="A4742" s="0" t="s">
        <x:v>319</x:v>
      </x:c>
      <x:c r="B4742" s="0" t="s">
        <x:v>320</x:v>
      </x:c>
      <x:c r="C4742" s="0" t="s">
        <x:v>176</x:v>
      </x:c>
      <x:c r="D4742" s="0" t="s">
        <x:v>177</x:v>
      </x:c>
      <x:c r="E4742" s="0" t="s">
        <x:v>80</x:v>
      </x:c>
      <x:c r="F4742" s="0" t="s">
        <x:v>81</x:v>
      </x:c>
      <x:c r="G4742" s="0" t="s">
        <x:v>53</x:v>
      </x:c>
      <x:c r="H4742" s="0">
        <x:v>29322</x:v>
      </x:c>
    </x:row>
    <x:row r="4743" spans="1:8">
      <x:c r="A4743" s="0" t="s">
        <x:v>319</x:v>
      </x:c>
      <x:c r="B4743" s="0" t="s">
        <x:v>320</x:v>
      </x:c>
      <x:c r="C4743" s="0" t="s">
        <x:v>176</x:v>
      </x:c>
      <x:c r="D4743" s="0" t="s">
        <x:v>177</x:v>
      </x:c>
      <x:c r="E4743" s="0" t="s">
        <x:v>82</x:v>
      </x:c>
      <x:c r="F4743" s="0" t="s">
        <x:v>83</x:v>
      </x:c>
      <x:c r="G4743" s="0" t="s">
        <x:v>53</x:v>
      </x:c>
      <x:c r="H4743" s="0">
        <x:v>8785</x:v>
      </x:c>
    </x:row>
    <x:row r="4744" spans="1:8">
      <x:c r="A4744" s="0" t="s">
        <x:v>319</x:v>
      </x:c>
      <x:c r="B4744" s="0" t="s">
        <x:v>320</x:v>
      </x:c>
      <x:c r="C4744" s="0" t="s">
        <x:v>176</x:v>
      </x:c>
      <x:c r="D4744" s="0" t="s">
        <x:v>177</x:v>
      </x:c>
      <x:c r="E4744" s="0" t="s">
        <x:v>84</x:v>
      </x:c>
      <x:c r="F4744" s="0" t="s">
        <x:v>85</x:v>
      </x:c>
      <x:c r="G4744" s="0" t="s">
        <x:v>53</x:v>
      </x:c>
      <x:c r="H4744" s="0">
        <x:v>15584</x:v>
      </x:c>
    </x:row>
    <x:row r="4745" spans="1:8">
      <x:c r="A4745" s="0" t="s">
        <x:v>319</x:v>
      </x:c>
      <x:c r="B4745" s="0" t="s">
        <x:v>320</x:v>
      </x:c>
      <x:c r="C4745" s="0" t="s">
        <x:v>178</x:v>
      </x:c>
      <x:c r="D4745" s="0" t="s">
        <x:v>179</x:v>
      </x:c>
      <x:c r="E4745" s="0" t="s">
        <x:v>51</x:v>
      </x:c>
      <x:c r="F4745" s="0" t="s">
        <x:v>52</x:v>
      </x:c>
      <x:c r="G4745" s="0" t="s">
        <x:v>53</x:v>
      </x:c>
      <x:c r="H4745" s="0">
        <x:v>292707</x:v>
      </x:c>
    </x:row>
    <x:row r="4746" spans="1:8">
      <x:c r="A4746" s="0" t="s">
        <x:v>319</x:v>
      </x:c>
      <x:c r="B4746" s="0" t="s">
        <x:v>320</x:v>
      </x:c>
      <x:c r="C4746" s="0" t="s">
        <x:v>178</x:v>
      </x:c>
      <x:c r="D4746" s="0" t="s">
        <x:v>179</x:v>
      </x:c>
      <x:c r="E4746" s="0" t="s">
        <x:v>54</x:v>
      </x:c>
      <x:c r="F4746" s="0" t="s">
        <x:v>55</x:v>
      </x:c>
      <x:c r="G4746" s="0" t="s">
        <x:v>53</x:v>
      </x:c>
      <x:c r="H4746" s="0">
        <x:v>1948</x:v>
      </x:c>
    </x:row>
    <x:row r="4747" spans="1:8">
      <x:c r="A4747" s="0" t="s">
        <x:v>319</x:v>
      </x:c>
      <x:c r="B4747" s="0" t="s">
        <x:v>320</x:v>
      </x:c>
      <x:c r="C4747" s="0" t="s">
        <x:v>178</x:v>
      </x:c>
      <x:c r="D4747" s="0" t="s">
        <x:v>179</x:v>
      </x:c>
      <x:c r="E4747" s="0" t="s">
        <x:v>56</x:v>
      </x:c>
      <x:c r="F4747" s="0" t="s">
        <x:v>57</x:v>
      </x:c>
      <x:c r="G4747" s="0" t="s">
        <x:v>53</x:v>
      </x:c>
      <x:c r="H4747" s="0">
        <x:v>29499</x:v>
      </x:c>
    </x:row>
    <x:row r="4748" spans="1:8">
      <x:c r="A4748" s="0" t="s">
        <x:v>319</x:v>
      </x:c>
      <x:c r="B4748" s="0" t="s">
        <x:v>320</x:v>
      </x:c>
      <x:c r="C4748" s="0" t="s">
        <x:v>178</x:v>
      </x:c>
      <x:c r="D4748" s="0" t="s">
        <x:v>179</x:v>
      </x:c>
      <x:c r="E4748" s="0" t="s">
        <x:v>58</x:v>
      </x:c>
      <x:c r="F4748" s="0" t="s">
        <x:v>59</x:v>
      </x:c>
      <x:c r="G4748" s="0" t="s">
        <x:v>53</x:v>
      </x:c>
      <x:c r="H4748" s="0">
        <x:v>54466</x:v>
      </x:c>
    </x:row>
    <x:row r="4749" spans="1:8">
      <x:c r="A4749" s="0" t="s">
        <x:v>319</x:v>
      </x:c>
      <x:c r="B4749" s="0" t="s">
        <x:v>320</x:v>
      </x:c>
      <x:c r="C4749" s="0" t="s">
        <x:v>178</x:v>
      </x:c>
      <x:c r="D4749" s="0" t="s">
        <x:v>179</x:v>
      </x:c>
      <x:c r="E4749" s="0" t="s">
        <x:v>60</x:v>
      </x:c>
      <x:c r="F4749" s="0" t="s">
        <x:v>61</x:v>
      </x:c>
      <x:c r="G4749" s="0" t="s">
        <x:v>53</x:v>
      </x:c>
      <x:c r="H4749" s="0">
        <x:v>23492</x:v>
      </x:c>
    </x:row>
    <x:row r="4750" spans="1:8">
      <x:c r="A4750" s="0" t="s">
        <x:v>319</x:v>
      </x:c>
      <x:c r="B4750" s="0" t="s">
        <x:v>320</x:v>
      </x:c>
      <x:c r="C4750" s="0" t="s">
        <x:v>178</x:v>
      </x:c>
      <x:c r="D4750" s="0" t="s">
        <x:v>179</x:v>
      </x:c>
      <x:c r="E4750" s="0" t="s">
        <x:v>62</x:v>
      </x:c>
      <x:c r="F4750" s="0" t="s">
        <x:v>63</x:v>
      </x:c>
      <x:c r="G4750" s="0" t="s">
        <x:v>53</x:v>
      </x:c>
      <x:c r="H4750" s="0">
        <x:v>43834</x:v>
      </x:c>
    </x:row>
    <x:row r="4751" spans="1:8">
      <x:c r="A4751" s="0" t="s">
        <x:v>319</x:v>
      </x:c>
      <x:c r="B4751" s="0" t="s">
        <x:v>320</x:v>
      </x:c>
      <x:c r="C4751" s="0" t="s">
        <x:v>178</x:v>
      </x:c>
      <x:c r="D4751" s="0" t="s">
        <x:v>179</x:v>
      </x:c>
      <x:c r="E4751" s="0" t="s">
        <x:v>64</x:v>
      </x:c>
      <x:c r="F4751" s="0" t="s">
        <x:v>65</x:v>
      </x:c>
      <x:c r="G4751" s="0" t="s">
        <x:v>53</x:v>
      </x:c>
      <x:c r="H4751" s="0">
        <x:v>6467</x:v>
      </x:c>
    </x:row>
    <x:row r="4752" spans="1:8">
      <x:c r="A4752" s="0" t="s">
        <x:v>319</x:v>
      </x:c>
      <x:c r="B4752" s="0" t="s">
        <x:v>320</x:v>
      </x:c>
      <x:c r="C4752" s="0" t="s">
        <x:v>178</x:v>
      </x:c>
      <x:c r="D4752" s="0" t="s">
        <x:v>179</x:v>
      </x:c>
      <x:c r="E4752" s="0" t="s">
        <x:v>66</x:v>
      </x:c>
      <x:c r="F4752" s="0" t="s">
        <x:v>67</x:v>
      </x:c>
      <x:c r="G4752" s="0" t="s">
        <x:v>53</x:v>
      </x:c>
      <x:c r="H4752" s="0">
        <x:v>17628</x:v>
      </x:c>
    </x:row>
    <x:row r="4753" spans="1:8">
      <x:c r="A4753" s="0" t="s">
        <x:v>319</x:v>
      </x:c>
      <x:c r="B4753" s="0" t="s">
        <x:v>320</x:v>
      </x:c>
      <x:c r="C4753" s="0" t="s">
        <x:v>178</x:v>
      </x:c>
      <x:c r="D4753" s="0" t="s">
        <x:v>179</x:v>
      </x:c>
      <x:c r="E4753" s="0" t="s">
        <x:v>68</x:v>
      </x:c>
      <x:c r="F4753" s="0" t="s">
        <x:v>69</x:v>
      </x:c>
      <x:c r="G4753" s="0" t="s">
        <x:v>53</x:v>
      </x:c>
      <x:c r="H4753" s="0">
        <x:v>20172</x:v>
      </x:c>
    </x:row>
    <x:row r="4754" spans="1:8">
      <x:c r="A4754" s="0" t="s">
        <x:v>319</x:v>
      </x:c>
      <x:c r="B4754" s="0" t="s">
        <x:v>320</x:v>
      </x:c>
      <x:c r="C4754" s="0" t="s">
        <x:v>178</x:v>
      </x:c>
      <x:c r="D4754" s="0" t="s">
        <x:v>179</x:v>
      </x:c>
      <x:c r="E4754" s="0" t="s">
        <x:v>70</x:v>
      </x:c>
      <x:c r="F4754" s="0" t="s">
        <x:v>71</x:v>
      </x:c>
      <x:c r="G4754" s="0" t="s">
        <x:v>53</x:v>
      </x:c>
      <x:c r="H4754" s="0">
        <x:v>325</x:v>
      </x:c>
    </x:row>
    <x:row r="4755" spans="1:8">
      <x:c r="A4755" s="0" t="s">
        <x:v>319</x:v>
      </x:c>
      <x:c r="B4755" s="0" t="s">
        <x:v>320</x:v>
      </x:c>
      <x:c r="C4755" s="0" t="s">
        <x:v>178</x:v>
      </x:c>
      <x:c r="D4755" s="0" t="s">
        <x:v>179</x:v>
      </x:c>
      <x:c r="E4755" s="0" t="s">
        <x:v>72</x:v>
      </x:c>
      <x:c r="F4755" s="0" t="s">
        <x:v>73</x:v>
      </x:c>
      <x:c r="G4755" s="0" t="s">
        <x:v>53</x:v>
      </x:c>
      <x:c r="H4755" s="0">
        <x:v>11150</x:v>
      </x:c>
    </x:row>
    <x:row r="4756" spans="1:8">
      <x:c r="A4756" s="0" t="s">
        <x:v>319</x:v>
      </x:c>
      <x:c r="B4756" s="0" t="s">
        <x:v>320</x:v>
      </x:c>
      <x:c r="C4756" s="0" t="s">
        <x:v>178</x:v>
      </x:c>
      <x:c r="D4756" s="0" t="s">
        <x:v>179</x:v>
      </x:c>
      <x:c r="E4756" s="0" t="s">
        <x:v>74</x:v>
      </x:c>
      <x:c r="F4756" s="0" t="s">
        <x:v>75</x:v>
      </x:c>
      <x:c r="G4756" s="0" t="s">
        <x:v>53</x:v>
      </x:c>
      <x:c r="H4756" s="0">
        <x:v>20568</x:v>
      </x:c>
    </x:row>
    <x:row r="4757" spans="1:8">
      <x:c r="A4757" s="0" t="s">
        <x:v>319</x:v>
      </x:c>
      <x:c r="B4757" s="0" t="s">
        <x:v>320</x:v>
      </x:c>
      <x:c r="C4757" s="0" t="s">
        <x:v>178</x:v>
      </x:c>
      <x:c r="D4757" s="0" t="s">
        <x:v>179</x:v>
      </x:c>
      <x:c r="E4757" s="0" t="s">
        <x:v>76</x:v>
      </x:c>
      <x:c r="F4757" s="0" t="s">
        <x:v>77</x:v>
      </x:c>
      <x:c r="G4757" s="0" t="s">
        <x:v>53</x:v>
      </x:c>
      <x:c r="H4757" s="0">
        <x:v>37</x:v>
      </x:c>
    </x:row>
    <x:row r="4758" spans="1:8">
      <x:c r="A4758" s="0" t="s">
        <x:v>319</x:v>
      </x:c>
      <x:c r="B4758" s="0" t="s">
        <x:v>320</x:v>
      </x:c>
      <x:c r="C4758" s="0" t="s">
        <x:v>178</x:v>
      </x:c>
      <x:c r="D4758" s="0" t="s">
        <x:v>179</x:v>
      </x:c>
      <x:c r="E4758" s="0" t="s">
        <x:v>78</x:v>
      </x:c>
      <x:c r="F4758" s="0" t="s">
        <x:v>79</x:v>
      </x:c>
      <x:c r="G4758" s="0" t="s">
        <x:v>53</x:v>
      </x:c>
      <x:c r="H4758" s="0">
        <x:v>9399</x:v>
      </x:c>
    </x:row>
    <x:row r="4759" spans="1:8">
      <x:c r="A4759" s="0" t="s">
        <x:v>319</x:v>
      </x:c>
      <x:c r="B4759" s="0" t="s">
        <x:v>320</x:v>
      </x:c>
      <x:c r="C4759" s="0" t="s">
        <x:v>178</x:v>
      </x:c>
      <x:c r="D4759" s="0" t="s">
        <x:v>179</x:v>
      </x:c>
      <x:c r="E4759" s="0" t="s">
        <x:v>80</x:v>
      </x:c>
      <x:c r="F4759" s="0" t="s">
        <x:v>81</x:v>
      </x:c>
      <x:c r="G4759" s="0" t="s">
        <x:v>53</x:v>
      </x:c>
      <x:c r="H4759" s="0">
        <x:v>29295</x:v>
      </x:c>
    </x:row>
    <x:row r="4760" spans="1:8">
      <x:c r="A4760" s="0" t="s">
        <x:v>319</x:v>
      </x:c>
      <x:c r="B4760" s="0" t="s">
        <x:v>320</x:v>
      </x:c>
      <x:c r="C4760" s="0" t="s">
        <x:v>178</x:v>
      </x:c>
      <x:c r="D4760" s="0" t="s">
        <x:v>179</x:v>
      </x:c>
      <x:c r="E4760" s="0" t="s">
        <x:v>82</x:v>
      </x:c>
      <x:c r="F4760" s="0" t="s">
        <x:v>83</x:v>
      </x:c>
      <x:c r="G4760" s="0" t="s">
        <x:v>53</x:v>
      </x:c>
      <x:c r="H4760" s="0">
        <x:v>8812</x:v>
      </x:c>
    </x:row>
    <x:row r="4761" spans="1:8">
      <x:c r="A4761" s="0" t="s">
        <x:v>319</x:v>
      </x:c>
      <x:c r="B4761" s="0" t="s">
        <x:v>320</x:v>
      </x:c>
      <x:c r="C4761" s="0" t="s">
        <x:v>178</x:v>
      </x:c>
      <x:c r="D4761" s="0" t="s">
        <x:v>179</x:v>
      </x:c>
      <x:c r="E4761" s="0" t="s">
        <x:v>84</x:v>
      </x:c>
      <x:c r="F4761" s="0" t="s">
        <x:v>85</x:v>
      </x:c>
      <x:c r="G4761" s="0" t="s">
        <x:v>53</x:v>
      </x:c>
      <x:c r="H4761" s="0">
        <x:v>15615</x:v>
      </x:c>
    </x:row>
    <x:row r="4762" spans="1:8">
      <x:c r="A4762" s="0" t="s">
        <x:v>319</x:v>
      </x:c>
      <x:c r="B4762" s="0" t="s">
        <x:v>320</x:v>
      </x:c>
      <x:c r="C4762" s="0" t="s">
        <x:v>180</x:v>
      </x:c>
      <x:c r="D4762" s="0" t="s">
        <x:v>181</x:v>
      </x:c>
      <x:c r="E4762" s="0" t="s">
        <x:v>51</x:v>
      </x:c>
      <x:c r="F4762" s="0" t="s">
        <x:v>52</x:v>
      </x:c>
      <x:c r="G4762" s="0" t="s">
        <x:v>53</x:v>
      </x:c>
      <x:c r="H4762" s="0">
        <x:v>297395</x:v>
      </x:c>
    </x:row>
    <x:row r="4763" spans="1:8">
      <x:c r="A4763" s="0" t="s">
        <x:v>319</x:v>
      </x:c>
      <x:c r="B4763" s="0" t="s">
        <x:v>320</x:v>
      </x:c>
      <x:c r="C4763" s="0" t="s">
        <x:v>180</x:v>
      </x:c>
      <x:c r="D4763" s="0" t="s">
        <x:v>181</x:v>
      </x:c>
      <x:c r="E4763" s="0" t="s">
        <x:v>54</x:v>
      </x:c>
      <x:c r="F4763" s="0" t="s">
        <x:v>55</x:v>
      </x:c>
      <x:c r="G4763" s="0" t="s">
        <x:v>53</x:v>
      </x:c>
      <x:c r="H4763" s="0">
        <x:v>1957</x:v>
      </x:c>
    </x:row>
    <x:row r="4764" spans="1:8">
      <x:c r="A4764" s="0" t="s">
        <x:v>319</x:v>
      </x:c>
      <x:c r="B4764" s="0" t="s">
        <x:v>320</x:v>
      </x:c>
      <x:c r="C4764" s="0" t="s">
        <x:v>180</x:v>
      </x:c>
      <x:c r="D4764" s="0" t="s">
        <x:v>181</x:v>
      </x:c>
      <x:c r="E4764" s="0" t="s">
        <x:v>56</x:v>
      </x:c>
      <x:c r="F4764" s="0" t="s">
        <x:v>57</x:v>
      </x:c>
      <x:c r="G4764" s="0" t="s">
        <x:v>53</x:v>
      </x:c>
      <x:c r="H4764" s="0">
        <x:v>29966</x:v>
      </x:c>
    </x:row>
    <x:row r="4765" spans="1:8">
      <x:c r="A4765" s="0" t="s">
        <x:v>319</x:v>
      </x:c>
      <x:c r="B4765" s="0" t="s">
        <x:v>320</x:v>
      </x:c>
      <x:c r="C4765" s="0" t="s">
        <x:v>180</x:v>
      </x:c>
      <x:c r="D4765" s="0" t="s">
        <x:v>181</x:v>
      </x:c>
      <x:c r="E4765" s="0" t="s">
        <x:v>58</x:v>
      </x:c>
      <x:c r="F4765" s="0" t="s">
        <x:v>59</x:v>
      </x:c>
      <x:c r="G4765" s="0" t="s">
        <x:v>53</x:v>
      </x:c>
      <x:c r="H4765" s="0">
        <x:v>57636</x:v>
      </x:c>
    </x:row>
    <x:row r="4766" spans="1:8">
      <x:c r="A4766" s="0" t="s">
        <x:v>319</x:v>
      </x:c>
      <x:c r="B4766" s="0" t="s">
        <x:v>320</x:v>
      </x:c>
      <x:c r="C4766" s="0" t="s">
        <x:v>180</x:v>
      </x:c>
      <x:c r="D4766" s="0" t="s">
        <x:v>181</x:v>
      </x:c>
      <x:c r="E4766" s="0" t="s">
        <x:v>60</x:v>
      </x:c>
      <x:c r="F4766" s="0" t="s">
        <x:v>61</x:v>
      </x:c>
      <x:c r="G4766" s="0" t="s">
        <x:v>53</x:v>
      </x:c>
      <x:c r="H4766" s="0">
        <x:v>23588</x:v>
      </x:c>
    </x:row>
    <x:row r="4767" spans="1:8">
      <x:c r="A4767" s="0" t="s">
        <x:v>319</x:v>
      </x:c>
      <x:c r="B4767" s="0" t="s">
        <x:v>320</x:v>
      </x:c>
      <x:c r="C4767" s="0" t="s">
        <x:v>180</x:v>
      </x:c>
      <x:c r="D4767" s="0" t="s">
        <x:v>181</x:v>
      </x:c>
      <x:c r="E4767" s="0" t="s">
        <x:v>62</x:v>
      </x:c>
      <x:c r="F4767" s="0" t="s">
        <x:v>63</x:v>
      </x:c>
      <x:c r="G4767" s="0" t="s">
        <x:v>53</x:v>
      </x:c>
      <x:c r="H4767" s="0">
        <x:v>44233</x:v>
      </x:c>
    </x:row>
    <x:row r="4768" spans="1:8">
      <x:c r="A4768" s="0" t="s">
        <x:v>319</x:v>
      </x:c>
      <x:c r="B4768" s="0" t="s">
        <x:v>320</x:v>
      </x:c>
      <x:c r="C4768" s="0" t="s">
        <x:v>180</x:v>
      </x:c>
      <x:c r="D4768" s="0" t="s">
        <x:v>181</x:v>
      </x:c>
      <x:c r="E4768" s="0" t="s">
        <x:v>64</x:v>
      </x:c>
      <x:c r="F4768" s="0" t="s">
        <x:v>65</x:v>
      </x:c>
      <x:c r="G4768" s="0" t="s">
        <x:v>53</x:v>
      </x:c>
      <x:c r="H4768" s="0">
        <x:v>6481</x:v>
      </x:c>
    </x:row>
    <x:row r="4769" spans="1:8">
      <x:c r="A4769" s="0" t="s">
        <x:v>319</x:v>
      </x:c>
      <x:c r="B4769" s="0" t="s">
        <x:v>320</x:v>
      </x:c>
      <x:c r="C4769" s="0" t="s">
        <x:v>180</x:v>
      </x:c>
      <x:c r="D4769" s="0" t="s">
        <x:v>181</x:v>
      </x:c>
      <x:c r="E4769" s="0" t="s">
        <x:v>66</x:v>
      </x:c>
      <x:c r="F4769" s="0" t="s">
        <x:v>67</x:v>
      </x:c>
      <x:c r="G4769" s="0" t="s">
        <x:v>53</x:v>
      </x:c>
      <x:c r="H4769" s="0">
        <x:v>17707</x:v>
      </x:c>
    </x:row>
    <x:row r="4770" spans="1:8">
      <x:c r="A4770" s="0" t="s">
        <x:v>319</x:v>
      </x:c>
      <x:c r="B4770" s="0" t="s">
        <x:v>320</x:v>
      </x:c>
      <x:c r="C4770" s="0" t="s">
        <x:v>180</x:v>
      </x:c>
      <x:c r="D4770" s="0" t="s">
        <x:v>181</x:v>
      </x:c>
      <x:c r="E4770" s="0" t="s">
        <x:v>68</x:v>
      </x:c>
      <x:c r="F4770" s="0" t="s">
        <x:v>69</x:v>
      </x:c>
      <x:c r="G4770" s="0" t="s">
        <x:v>53</x:v>
      </x:c>
      <x:c r="H4770" s="0">
        <x:v>19771</x:v>
      </x:c>
    </x:row>
    <x:row r="4771" spans="1:8">
      <x:c r="A4771" s="0" t="s">
        <x:v>319</x:v>
      </x:c>
      <x:c r="B4771" s="0" t="s">
        <x:v>320</x:v>
      </x:c>
      <x:c r="C4771" s="0" t="s">
        <x:v>180</x:v>
      </x:c>
      <x:c r="D4771" s="0" t="s">
        <x:v>181</x:v>
      </x:c>
      <x:c r="E4771" s="0" t="s">
        <x:v>70</x:v>
      </x:c>
      <x:c r="F4771" s="0" t="s">
        <x:v>71</x:v>
      </x:c>
      <x:c r="G4771" s="0" t="s">
        <x:v>53</x:v>
      </x:c>
      <x:c r="H4771" s="0">
        <x:v>328</x:v>
      </x:c>
    </x:row>
    <x:row r="4772" spans="1:8">
      <x:c r="A4772" s="0" t="s">
        <x:v>319</x:v>
      </x:c>
      <x:c r="B4772" s="0" t="s">
        <x:v>320</x:v>
      </x:c>
      <x:c r="C4772" s="0" t="s">
        <x:v>180</x:v>
      </x:c>
      <x:c r="D4772" s="0" t="s">
        <x:v>181</x:v>
      </x:c>
      <x:c r="E4772" s="0" t="s">
        <x:v>72</x:v>
      </x:c>
      <x:c r="F4772" s="0" t="s">
        <x:v>73</x:v>
      </x:c>
      <x:c r="G4772" s="0" t="s">
        <x:v>53</x:v>
      </x:c>
      <x:c r="H4772" s="0">
        <x:v>11148</x:v>
      </x:c>
    </x:row>
    <x:row r="4773" spans="1:8">
      <x:c r="A4773" s="0" t="s">
        <x:v>319</x:v>
      </x:c>
      <x:c r="B4773" s="0" t="s">
        <x:v>320</x:v>
      </x:c>
      <x:c r="C4773" s="0" t="s">
        <x:v>180</x:v>
      </x:c>
      <x:c r="D4773" s="0" t="s">
        <x:v>181</x:v>
      </x:c>
      <x:c r="E4773" s="0" t="s">
        <x:v>74</x:v>
      </x:c>
      <x:c r="F4773" s="0" t="s">
        <x:v>75</x:v>
      </x:c>
      <x:c r="G4773" s="0" t="s">
        <x:v>53</x:v>
      </x:c>
      <x:c r="H4773" s="0">
        <x:v>20589</x:v>
      </x:c>
    </x:row>
    <x:row r="4774" spans="1:8">
      <x:c r="A4774" s="0" t="s">
        <x:v>319</x:v>
      </x:c>
      <x:c r="B4774" s="0" t="s">
        <x:v>320</x:v>
      </x:c>
      <x:c r="C4774" s="0" t="s">
        <x:v>180</x:v>
      </x:c>
      <x:c r="D4774" s="0" t="s">
        <x:v>181</x:v>
      </x:c>
      <x:c r="E4774" s="0" t="s">
        <x:v>76</x:v>
      </x:c>
      <x:c r="F4774" s="0" t="s">
        <x:v>77</x:v>
      </x:c>
      <x:c r="G4774" s="0" t="s">
        <x:v>53</x:v>
      </x:c>
      <x:c r="H4774" s="0">
        <x:v>39</x:v>
      </x:c>
    </x:row>
    <x:row r="4775" spans="1:8">
      <x:c r="A4775" s="0" t="s">
        <x:v>319</x:v>
      </x:c>
      <x:c r="B4775" s="0" t="s">
        <x:v>320</x:v>
      </x:c>
      <x:c r="C4775" s="0" t="s">
        <x:v>180</x:v>
      </x:c>
      <x:c r="D4775" s="0" t="s">
        <x:v>181</x:v>
      </x:c>
      <x:c r="E4775" s="0" t="s">
        <x:v>78</x:v>
      </x:c>
      <x:c r="F4775" s="0" t="s">
        <x:v>79</x:v>
      </x:c>
      <x:c r="G4775" s="0" t="s">
        <x:v>53</x:v>
      </x:c>
      <x:c r="H4775" s="0">
        <x:v>9568</x:v>
      </x:c>
    </x:row>
    <x:row r="4776" spans="1:8">
      <x:c r="A4776" s="0" t="s">
        <x:v>319</x:v>
      </x:c>
      <x:c r="B4776" s="0" t="s">
        <x:v>320</x:v>
      </x:c>
      <x:c r="C4776" s="0" t="s">
        <x:v>180</x:v>
      </x:c>
      <x:c r="D4776" s="0" t="s">
        <x:v>181</x:v>
      </x:c>
      <x:c r="E4776" s="0" t="s">
        <x:v>80</x:v>
      </x:c>
      <x:c r="F4776" s="0" t="s">
        <x:v>81</x:v>
      </x:c>
      <x:c r="G4776" s="0" t="s">
        <x:v>53</x:v>
      </x:c>
      <x:c r="H4776" s="0">
        <x:v>29789</x:v>
      </x:c>
    </x:row>
    <x:row r="4777" spans="1:8">
      <x:c r="A4777" s="0" t="s">
        <x:v>319</x:v>
      </x:c>
      <x:c r="B4777" s="0" t="s">
        <x:v>320</x:v>
      </x:c>
      <x:c r="C4777" s="0" t="s">
        <x:v>180</x:v>
      </x:c>
      <x:c r="D4777" s="0" t="s">
        <x:v>181</x:v>
      </x:c>
      <x:c r="E4777" s="0" t="s">
        <x:v>82</x:v>
      </x:c>
      <x:c r="F4777" s="0" t="s">
        <x:v>83</x:v>
      </x:c>
      <x:c r="G4777" s="0" t="s">
        <x:v>53</x:v>
      </x:c>
      <x:c r="H4777" s="0">
        <x:v>8803</x:v>
      </x:c>
    </x:row>
    <x:row r="4778" spans="1:8">
      <x:c r="A4778" s="0" t="s">
        <x:v>319</x:v>
      </x:c>
      <x:c r="B4778" s="0" t="s">
        <x:v>320</x:v>
      </x:c>
      <x:c r="C4778" s="0" t="s">
        <x:v>180</x:v>
      </x:c>
      <x:c r="D4778" s="0" t="s">
        <x:v>181</x:v>
      </x:c>
      <x:c r="E4778" s="0" t="s">
        <x:v>84</x:v>
      </x:c>
      <x:c r="F4778" s="0" t="s">
        <x:v>85</x:v>
      </x:c>
      <x:c r="G4778" s="0" t="s">
        <x:v>53</x:v>
      </x:c>
      <x:c r="H4778" s="0">
        <x:v>15792</x:v>
      </x:c>
    </x:row>
    <x:row r="4779" spans="1:8">
      <x:c r="A4779" s="0" t="s">
        <x:v>319</x:v>
      </x:c>
      <x:c r="B4779" s="0" t="s">
        <x:v>320</x:v>
      </x:c>
      <x:c r="C4779" s="0" t="s">
        <x:v>182</x:v>
      </x:c>
      <x:c r="D4779" s="0" t="s">
        <x:v>183</x:v>
      </x:c>
      <x:c r="E4779" s="0" t="s">
        <x:v>51</x:v>
      </x:c>
      <x:c r="F4779" s="0" t="s">
        <x:v>52</x:v>
      </x:c>
      <x:c r="G4779" s="0" t="s">
        <x:v>53</x:v>
      </x:c>
      <x:c r="H4779" s="0">
        <x:v>301634</x:v>
      </x:c>
    </x:row>
    <x:row r="4780" spans="1:8">
      <x:c r="A4780" s="0" t="s">
        <x:v>319</x:v>
      </x:c>
      <x:c r="B4780" s="0" t="s">
        <x:v>320</x:v>
      </x:c>
      <x:c r="C4780" s="0" t="s">
        <x:v>182</x:v>
      </x:c>
      <x:c r="D4780" s="0" t="s">
        <x:v>183</x:v>
      </x:c>
      <x:c r="E4780" s="0" t="s">
        <x:v>54</x:v>
      </x:c>
      <x:c r="F4780" s="0" t="s">
        <x:v>55</x:v>
      </x:c>
      <x:c r="G4780" s="0" t="s">
        <x:v>53</x:v>
      </x:c>
      <x:c r="H4780" s="0">
        <x:v>1952</x:v>
      </x:c>
    </x:row>
    <x:row r="4781" spans="1:8">
      <x:c r="A4781" s="0" t="s">
        <x:v>319</x:v>
      </x:c>
      <x:c r="B4781" s="0" t="s">
        <x:v>320</x:v>
      </x:c>
      <x:c r="C4781" s="0" t="s">
        <x:v>182</x:v>
      </x:c>
      <x:c r="D4781" s="0" t="s">
        <x:v>183</x:v>
      </x:c>
      <x:c r="E4781" s="0" t="s">
        <x:v>56</x:v>
      </x:c>
      <x:c r="F4781" s="0" t="s">
        <x:v>57</x:v>
      </x:c>
      <x:c r="G4781" s="0" t="s">
        <x:v>53</x:v>
      </x:c>
      <x:c r="H4781" s="0">
        <x:v>30640</x:v>
      </x:c>
    </x:row>
    <x:row r="4782" spans="1:8">
      <x:c r="A4782" s="0" t="s">
        <x:v>319</x:v>
      </x:c>
      <x:c r="B4782" s="0" t="s">
        <x:v>320</x:v>
      </x:c>
      <x:c r="C4782" s="0" t="s">
        <x:v>182</x:v>
      </x:c>
      <x:c r="D4782" s="0" t="s">
        <x:v>183</x:v>
      </x:c>
      <x:c r="E4782" s="0" t="s">
        <x:v>58</x:v>
      </x:c>
      <x:c r="F4782" s="0" t="s">
        <x:v>59</x:v>
      </x:c>
      <x:c r="G4782" s="0" t="s">
        <x:v>53</x:v>
      </x:c>
      <x:c r="H4782" s="0">
        <x:v>57601</x:v>
      </x:c>
    </x:row>
    <x:row r="4783" spans="1:8">
      <x:c r="A4783" s="0" t="s">
        <x:v>319</x:v>
      </x:c>
      <x:c r="B4783" s="0" t="s">
        <x:v>320</x:v>
      </x:c>
      <x:c r="C4783" s="0" t="s">
        <x:v>182</x:v>
      </x:c>
      <x:c r="D4783" s="0" t="s">
        <x:v>183</x:v>
      </x:c>
      <x:c r="E4783" s="0" t="s">
        <x:v>60</x:v>
      </x:c>
      <x:c r="F4783" s="0" t="s">
        <x:v>61</x:v>
      </x:c>
      <x:c r="G4783" s="0" t="s">
        <x:v>53</x:v>
      </x:c>
      <x:c r="H4783" s="0">
        <x:v>24393</x:v>
      </x:c>
    </x:row>
    <x:row r="4784" spans="1:8">
      <x:c r="A4784" s="0" t="s">
        <x:v>319</x:v>
      </x:c>
      <x:c r="B4784" s="0" t="s">
        <x:v>320</x:v>
      </x:c>
      <x:c r="C4784" s="0" t="s">
        <x:v>182</x:v>
      </x:c>
      <x:c r="D4784" s="0" t="s">
        <x:v>183</x:v>
      </x:c>
      <x:c r="E4784" s="0" t="s">
        <x:v>62</x:v>
      </x:c>
      <x:c r="F4784" s="0" t="s">
        <x:v>63</x:v>
      </x:c>
      <x:c r="G4784" s="0" t="s">
        <x:v>53</x:v>
      </x:c>
      <x:c r="H4784" s="0">
        <x:v>44442</x:v>
      </x:c>
    </x:row>
    <x:row r="4785" spans="1:8">
      <x:c r="A4785" s="0" t="s">
        <x:v>319</x:v>
      </x:c>
      <x:c r="B4785" s="0" t="s">
        <x:v>320</x:v>
      </x:c>
      <x:c r="C4785" s="0" t="s">
        <x:v>182</x:v>
      </x:c>
      <x:c r="D4785" s="0" t="s">
        <x:v>183</x:v>
      </x:c>
      <x:c r="E4785" s="0" t="s">
        <x:v>64</x:v>
      </x:c>
      <x:c r="F4785" s="0" t="s">
        <x:v>65</x:v>
      </x:c>
      <x:c r="G4785" s="0" t="s">
        <x:v>53</x:v>
      </x:c>
      <x:c r="H4785" s="0">
        <x:v>6690</x:v>
      </x:c>
    </x:row>
    <x:row r="4786" spans="1:8">
      <x:c r="A4786" s="0" t="s">
        <x:v>319</x:v>
      </x:c>
      <x:c r="B4786" s="0" t="s">
        <x:v>320</x:v>
      </x:c>
      <x:c r="C4786" s="0" t="s">
        <x:v>182</x:v>
      </x:c>
      <x:c r="D4786" s="0" t="s">
        <x:v>183</x:v>
      </x:c>
      <x:c r="E4786" s="0" t="s">
        <x:v>66</x:v>
      </x:c>
      <x:c r="F4786" s="0" t="s">
        <x:v>67</x:v>
      </x:c>
      <x:c r="G4786" s="0" t="s">
        <x:v>53</x:v>
      </x:c>
      <x:c r="H4786" s="0">
        <x:v>18027</x:v>
      </x:c>
    </x:row>
    <x:row r="4787" spans="1:8">
      <x:c r="A4787" s="0" t="s">
        <x:v>319</x:v>
      </x:c>
      <x:c r="B4787" s="0" t="s">
        <x:v>320</x:v>
      </x:c>
      <x:c r="C4787" s="0" t="s">
        <x:v>182</x:v>
      </x:c>
      <x:c r="D4787" s="0" t="s">
        <x:v>183</x:v>
      </x:c>
      <x:c r="E4787" s="0" t="s">
        <x:v>68</x:v>
      </x:c>
      <x:c r="F4787" s="0" t="s">
        <x:v>69</x:v>
      </x:c>
      <x:c r="G4787" s="0" t="s">
        <x:v>53</x:v>
      </x:c>
      <x:c r="H4787" s="0">
        <x:v>20512</x:v>
      </x:c>
    </x:row>
    <x:row r="4788" spans="1:8">
      <x:c r="A4788" s="0" t="s">
        <x:v>319</x:v>
      </x:c>
      <x:c r="B4788" s="0" t="s">
        <x:v>320</x:v>
      </x:c>
      <x:c r="C4788" s="0" t="s">
        <x:v>182</x:v>
      </x:c>
      <x:c r="D4788" s="0" t="s">
        <x:v>183</x:v>
      </x:c>
      <x:c r="E4788" s="0" t="s">
        <x:v>70</x:v>
      </x:c>
      <x:c r="F4788" s="0" t="s">
        <x:v>71</x:v>
      </x:c>
      <x:c r="G4788" s="0" t="s">
        <x:v>53</x:v>
      </x:c>
      <x:c r="H4788" s="0">
        <x:v>328</x:v>
      </x:c>
    </x:row>
    <x:row r="4789" spans="1:8">
      <x:c r="A4789" s="0" t="s">
        <x:v>319</x:v>
      </x:c>
      <x:c r="B4789" s="0" t="s">
        <x:v>320</x:v>
      </x:c>
      <x:c r="C4789" s="0" t="s">
        <x:v>182</x:v>
      </x:c>
      <x:c r="D4789" s="0" t="s">
        <x:v>183</x:v>
      </x:c>
      <x:c r="E4789" s="0" t="s">
        <x:v>72</x:v>
      </x:c>
      <x:c r="F4789" s="0" t="s">
        <x:v>73</x:v>
      </x:c>
      <x:c r="G4789" s="0" t="s">
        <x:v>53</x:v>
      </x:c>
      <x:c r="H4789" s="0">
        <x:v>11363</x:v>
      </x:c>
    </x:row>
    <x:row r="4790" spans="1:8">
      <x:c r="A4790" s="0" t="s">
        <x:v>319</x:v>
      </x:c>
      <x:c r="B4790" s="0" t="s">
        <x:v>320</x:v>
      </x:c>
      <x:c r="C4790" s="0" t="s">
        <x:v>182</x:v>
      </x:c>
      <x:c r="D4790" s="0" t="s">
        <x:v>183</x:v>
      </x:c>
      <x:c r="E4790" s="0" t="s">
        <x:v>74</x:v>
      </x:c>
      <x:c r="F4790" s="0" t="s">
        <x:v>75</x:v>
      </x:c>
      <x:c r="G4790" s="0" t="s">
        <x:v>53</x:v>
      </x:c>
      <x:c r="H4790" s="0">
        <x:v>21065</x:v>
      </x:c>
    </x:row>
    <x:row r="4791" spans="1:8">
      <x:c r="A4791" s="0" t="s">
        <x:v>319</x:v>
      </x:c>
      <x:c r="B4791" s="0" t="s">
        <x:v>320</x:v>
      </x:c>
      <x:c r="C4791" s="0" t="s">
        <x:v>182</x:v>
      </x:c>
      <x:c r="D4791" s="0" t="s">
        <x:v>183</x:v>
      </x:c>
      <x:c r="E4791" s="0" t="s">
        <x:v>76</x:v>
      </x:c>
      <x:c r="F4791" s="0" t="s">
        <x:v>77</x:v>
      </x:c>
      <x:c r="G4791" s="0" t="s">
        <x:v>53</x:v>
      </x:c>
      <x:c r="H4791" s="0">
        <x:v>37</x:v>
      </x:c>
    </x:row>
    <x:row r="4792" spans="1:8">
      <x:c r="A4792" s="0" t="s">
        <x:v>319</x:v>
      </x:c>
      <x:c r="B4792" s="0" t="s">
        <x:v>320</x:v>
      </x:c>
      <x:c r="C4792" s="0" t="s">
        <x:v>182</x:v>
      </x:c>
      <x:c r="D4792" s="0" t="s">
        <x:v>183</x:v>
      </x:c>
      <x:c r="E4792" s="0" t="s">
        <x:v>78</x:v>
      </x:c>
      <x:c r="F4792" s="0" t="s">
        <x:v>79</x:v>
      </x:c>
      <x:c r="G4792" s="0" t="s">
        <x:v>53</x:v>
      </x:c>
      <x:c r="H4792" s="0">
        <x:v>9578</x:v>
      </x:c>
    </x:row>
    <x:row r="4793" spans="1:8">
      <x:c r="A4793" s="0" t="s">
        <x:v>319</x:v>
      </x:c>
      <x:c r="B4793" s="0" t="s">
        <x:v>320</x:v>
      </x:c>
      <x:c r="C4793" s="0" t="s">
        <x:v>182</x:v>
      </x:c>
      <x:c r="D4793" s="0" t="s">
        <x:v>183</x:v>
      </x:c>
      <x:c r="E4793" s="0" t="s">
        <x:v>80</x:v>
      </x:c>
      <x:c r="F4793" s="0" t="s">
        <x:v>81</x:v>
      </x:c>
      <x:c r="G4793" s="0" t="s">
        <x:v>53</x:v>
      </x:c>
      <x:c r="H4793" s="0">
        <x:v>30315</x:v>
      </x:c>
    </x:row>
    <x:row r="4794" spans="1:8">
      <x:c r="A4794" s="0" t="s">
        <x:v>319</x:v>
      </x:c>
      <x:c r="B4794" s="0" t="s">
        <x:v>320</x:v>
      </x:c>
      <x:c r="C4794" s="0" t="s">
        <x:v>182</x:v>
      </x:c>
      <x:c r="D4794" s="0" t="s">
        <x:v>183</x:v>
      </x:c>
      <x:c r="E4794" s="0" t="s">
        <x:v>82</x:v>
      </x:c>
      <x:c r="F4794" s="0" t="s">
        <x:v>83</x:v>
      </x:c>
      <x:c r="G4794" s="0" t="s">
        <x:v>53</x:v>
      </x:c>
      <x:c r="H4794" s="0">
        <x:v>8908</x:v>
      </x:c>
    </x:row>
    <x:row r="4795" spans="1:8">
      <x:c r="A4795" s="0" t="s">
        <x:v>319</x:v>
      </x:c>
      <x:c r="B4795" s="0" t="s">
        <x:v>320</x:v>
      </x:c>
      <x:c r="C4795" s="0" t="s">
        <x:v>182</x:v>
      </x:c>
      <x:c r="D4795" s="0" t="s">
        <x:v>183</x:v>
      </x:c>
      <x:c r="E4795" s="0" t="s">
        <x:v>84</x:v>
      </x:c>
      <x:c r="F4795" s="0" t="s">
        <x:v>85</x:v>
      </x:c>
      <x:c r="G4795" s="0" t="s">
        <x:v>53</x:v>
      </x:c>
      <x:c r="H4795" s="0">
        <x:v>15783</x:v>
      </x:c>
    </x:row>
    <x:row r="4796" spans="1:8">
      <x:c r="A4796" s="0" t="s">
        <x:v>319</x:v>
      </x:c>
      <x:c r="B4796" s="0" t="s">
        <x:v>320</x:v>
      </x:c>
      <x:c r="C4796" s="0" t="s">
        <x:v>184</x:v>
      </x:c>
      <x:c r="D4796" s="0" t="s">
        <x:v>185</x:v>
      </x:c>
      <x:c r="E4796" s="0" t="s">
        <x:v>51</x:v>
      </x:c>
      <x:c r="F4796" s="0" t="s">
        <x:v>52</x:v>
      </x:c>
      <x:c r="G4796" s="0" t="s">
        <x:v>53</x:v>
      </x:c>
      <x:c r="H4796" s="0">
        <x:v>294421</x:v>
      </x:c>
    </x:row>
    <x:row r="4797" spans="1:8">
      <x:c r="A4797" s="0" t="s">
        <x:v>319</x:v>
      </x:c>
      <x:c r="B4797" s="0" t="s">
        <x:v>320</x:v>
      </x:c>
      <x:c r="C4797" s="0" t="s">
        <x:v>184</x:v>
      </x:c>
      <x:c r="D4797" s="0" t="s">
        <x:v>185</x:v>
      </x:c>
      <x:c r="E4797" s="0" t="s">
        <x:v>54</x:v>
      </x:c>
      <x:c r="F4797" s="0" t="s">
        <x:v>55</x:v>
      </x:c>
      <x:c r="G4797" s="0" t="s">
        <x:v>53</x:v>
      </x:c>
      <x:c r="H4797" s="0">
        <x:v>1910</x:v>
      </x:c>
    </x:row>
    <x:row r="4798" spans="1:8">
      <x:c r="A4798" s="0" t="s">
        <x:v>319</x:v>
      </x:c>
      <x:c r="B4798" s="0" t="s">
        <x:v>320</x:v>
      </x:c>
      <x:c r="C4798" s="0" t="s">
        <x:v>184</x:v>
      </x:c>
      <x:c r="D4798" s="0" t="s">
        <x:v>185</x:v>
      </x:c>
      <x:c r="E4798" s="0" t="s">
        <x:v>56</x:v>
      </x:c>
      <x:c r="F4798" s="0" t="s">
        <x:v>57</x:v>
      </x:c>
      <x:c r="G4798" s="0" t="s">
        <x:v>53</x:v>
      </x:c>
      <x:c r="H4798" s="0">
        <x:v>30642</x:v>
      </x:c>
    </x:row>
    <x:row r="4799" spans="1:8">
      <x:c r="A4799" s="0" t="s">
        <x:v>319</x:v>
      </x:c>
      <x:c r="B4799" s="0" t="s">
        <x:v>320</x:v>
      </x:c>
      <x:c r="C4799" s="0" t="s">
        <x:v>184</x:v>
      </x:c>
      <x:c r="D4799" s="0" t="s">
        <x:v>185</x:v>
      </x:c>
      <x:c r="E4799" s="0" t="s">
        <x:v>58</x:v>
      </x:c>
      <x:c r="F4799" s="0" t="s">
        <x:v>59</x:v>
      </x:c>
      <x:c r="G4799" s="0" t="s">
        <x:v>53</x:v>
      </x:c>
      <x:c r="H4799" s="0">
        <x:v>54819</x:v>
      </x:c>
    </x:row>
    <x:row r="4800" spans="1:8">
      <x:c r="A4800" s="0" t="s">
        <x:v>319</x:v>
      </x:c>
      <x:c r="B4800" s="0" t="s">
        <x:v>320</x:v>
      </x:c>
      <x:c r="C4800" s="0" t="s">
        <x:v>184</x:v>
      </x:c>
      <x:c r="D4800" s="0" t="s">
        <x:v>185</x:v>
      </x:c>
      <x:c r="E4800" s="0" t="s">
        <x:v>60</x:v>
      </x:c>
      <x:c r="F4800" s="0" t="s">
        <x:v>61</x:v>
      </x:c>
      <x:c r="G4800" s="0" t="s">
        <x:v>53</x:v>
      </x:c>
      <x:c r="H4800" s="0">
        <x:v>23984</x:v>
      </x:c>
    </x:row>
    <x:row r="4801" spans="1:8">
      <x:c r="A4801" s="0" t="s">
        <x:v>319</x:v>
      </x:c>
      <x:c r="B4801" s="0" t="s">
        <x:v>320</x:v>
      </x:c>
      <x:c r="C4801" s="0" t="s">
        <x:v>184</x:v>
      </x:c>
      <x:c r="D4801" s="0" t="s">
        <x:v>185</x:v>
      </x:c>
      <x:c r="E4801" s="0" t="s">
        <x:v>62</x:v>
      </x:c>
      <x:c r="F4801" s="0" t="s">
        <x:v>63</x:v>
      </x:c>
      <x:c r="G4801" s="0" t="s">
        <x:v>53</x:v>
      </x:c>
      <x:c r="H4801" s="0">
        <x:v>44435</x:v>
      </x:c>
    </x:row>
    <x:row r="4802" spans="1:8">
      <x:c r="A4802" s="0" t="s">
        <x:v>319</x:v>
      </x:c>
      <x:c r="B4802" s="0" t="s">
        <x:v>320</x:v>
      </x:c>
      <x:c r="C4802" s="0" t="s">
        <x:v>184</x:v>
      </x:c>
      <x:c r="D4802" s="0" t="s">
        <x:v>185</x:v>
      </x:c>
      <x:c r="E4802" s="0" t="s">
        <x:v>64</x:v>
      </x:c>
      <x:c r="F4802" s="0" t="s">
        <x:v>65</x:v>
      </x:c>
      <x:c r="G4802" s="0" t="s">
        <x:v>53</x:v>
      </x:c>
      <x:c r="H4802" s="0">
        <x:v>6324</x:v>
      </x:c>
    </x:row>
    <x:row r="4803" spans="1:8">
      <x:c r="A4803" s="0" t="s">
        <x:v>319</x:v>
      </x:c>
      <x:c r="B4803" s="0" t="s">
        <x:v>320</x:v>
      </x:c>
      <x:c r="C4803" s="0" t="s">
        <x:v>184</x:v>
      </x:c>
      <x:c r="D4803" s="0" t="s">
        <x:v>185</x:v>
      </x:c>
      <x:c r="E4803" s="0" t="s">
        <x:v>66</x:v>
      </x:c>
      <x:c r="F4803" s="0" t="s">
        <x:v>67</x:v>
      </x:c>
      <x:c r="G4803" s="0" t="s">
        <x:v>53</x:v>
      </x:c>
      <x:c r="H4803" s="0">
        <x:v>17112</x:v>
      </x:c>
    </x:row>
    <x:row r="4804" spans="1:8">
      <x:c r="A4804" s="0" t="s">
        <x:v>319</x:v>
      </x:c>
      <x:c r="B4804" s="0" t="s">
        <x:v>320</x:v>
      </x:c>
      <x:c r="C4804" s="0" t="s">
        <x:v>184</x:v>
      </x:c>
      <x:c r="D4804" s="0" t="s">
        <x:v>185</x:v>
      </x:c>
      <x:c r="E4804" s="0" t="s">
        <x:v>68</x:v>
      </x:c>
      <x:c r="F4804" s="0" t="s">
        <x:v>69</x:v>
      </x:c>
      <x:c r="G4804" s="0" t="s">
        <x:v>53</x:v>
      </x:c>
      <x:c r="H4804" s="0">
        <x:v>19041</x:v>
      </x:c>
    </x:row>
    <x:row r="4805" spans="1:8">
      <x:c r="A4805" s="0" t="s">
        <x:v>319</x:v>
      </x:c>
      <x:c r="B4805" s="0" t="s">
        <x:v>320</x:v>
      </x:c>
      <x:c r="C4805" s="0" t="s">
        <x:v>184</x:v>
      </x:c>
      <x:c r="D4805" s="0" t="s">
        <x:v>185</x:v>
      </x:c>
      <x:c r="E4805" s="0" t="s">
        <x:v>70</x:v>
      </x:c>
      <x:c r="F4805" s="0" t="s">
        <x:v>71</x:v>
      </x:c>
      <x:c r="G4805" s="0" t="s">
        <x:v>53</x:v>
      </x:c>
      <x:c r="H4805" s="0">
        <x:v>330</x:v>
      </x:c>
    </x:row>
    <x:row r="4806" spans="1:8">
      <x:c r="A4806" s="0" t="s">
        <x:v>319</x:v>
      </x:c>
      <x:c r="B4806" s="0" t="s">
        <x:v>320</x:v>
      </x:c>
      <x:c r="C4806" s="0" t="s">
        <x:v>184</x:v>
      </x:c>
      <x:c r="D4806" s="0" t="s">
        <x:v>185</x:v>
      </x:c>
      <x:c r="E4806" s="0" t="s">
        <x:v>72</x:v>
      </x:c>
      <x:c r="F4806" s="0" t="s">
        <x:v>73</x:v>
      </x:c>
      <x:c r="G4806" s="0" t="s">
        <x:v>53</x:v>
      </x:c>
      <x:c r="H4806" s="0">
        <x:v>11352</x:v>
      </x:c>
    </x:row>
    <x:row r="4807" spans="1:8">
      <x:c r="A4807" s="0" t="s">
        <x:v>319</x:v>
      </x:c>
      <x:c r="B4807" s="0" t="s">
        <x:v>320</x:v>
      </x:c>
      <x:c r="C4807" s="0" t="s">
        <x:v>184</x:v>
      </x:c>
      <x:c r="D4807" s="0" t="s">
        <x:v>185</x:v>
      </x:c>
      <x:c r="E4807" s="0" t="s">
        <x:v>74</x:v>
      </x:c>
      <x:c r="F4807" s="0" t="s">
        <x:v>75</x:v>
      </x:c>
      <x:c r="G4807" s="0" t="s">
        <x:v>53</x:v>
      </x:c>
      <x:c r="H4807" s="0">
        <x:v>20683</x:v>
      </x:c>
    </x:row>
    <x:row r="4808" spans="1:8">
      <x:c r="A4808" s="0" t="s">
        <x:v>319</x:v>
      </x:c>
      <x:c r="B4808" s="0" t="s">
        <x:v>320</x:v>
      </x:c>
      <x:c r="C4808" s="0" t="s">
        <x:v>184</x:v>
      </x:c>
      <x:c r="D4808" s="0" t="s">
        <x:v>185</x:v>
      </x:c>
      <x:c r="E4808" s="0" t="s">
        <x:v>76</x:v>
      </x:c>
      <x:c r="F4808" s="0" t="s">
        <x:v>77</x:v>
      </x:c>
      <x:c r="G4808" s="0" t="s">
        <x:v>53</x:v>
      </x:c>
      <x:c r="H4808" s="0">
        <x:v>38</x:v>
      </x:c>
    </x:row>
    <x:row r="4809" spans="1:8">
      <x:c r="A4809" s="0" t="s">
        <x:v>319</x:v>
      </x:c>
      <x:c r="B4809" s="0" t="s">
        <x:v>320</x:v>
      </x:c>
      <x:c r="C4809" s="0" t="s">
        <x:v>184</x:v>
      </x:c>
      <x:c r="D4809" s="0" t="s">
        <x:v>185</x:v>
      </x:c>
      <x:c r="E4809" s="0" t="s">
        <x:v>78</x:v>
      </x:c>
      <x:c r="F4809" s="0" t="s">
        <x:v>79</x:v>
      </x:c>
      <x:c r="G4809" s="0" t="s">
        <x:v>53</x:v>
      </x:c>
      <x:c r="H4809" s="0">
        <x:v>9455</x:v>
      </x:c>
    </x:row>
    <x:row r="4810" spans="1:8">
      <x:c r="A4810" s="0" t="s">
        <x:v>319</x:v>
      </x:c>
      <x:c r="B4810" s="0" t="s">
        <x:v>320</x:v>
      </x:c>
      <x:c r="C4810" s="0" t="s">
        <x:v>184</x:v>
      </x:c>
      <x:c r="D4810" s="0" t="s">
        <x:v>185</x:v>
      </x:c>
      <x:c r="E4810" s="0" t="s">
        <x:v>80</x:v>
      </x:c>
      <x:c r="F4810" s="0" t="s">
        <x:v>81</x:v>
      </x:c>
      <x:c r="G4810" s="0" t="s">
        <x:v>53</x:v>
      </x:c>
      <x:c r="H4810" s="0">
        <x:v>29795</x:v>
      </x:c>
    </x:row>
    <x:row r="4811" spans="1:8">
      <x:c r="A4811" s="0" t="s">
        <x:v>319</x:v>
      </x:c>
      <x:c r="B4811" s="0" t="s">
        <x:v>320</x:v>
      </x:c>
      <x:c r="C4811" s="0" t="s">
        <x:v>184</x:v>
      </x:c>
      <x:c r="D4811" s="0" t="s">
        <x:v>185</x:v>
      </x:c>
      <x:c r="E4811" s="0" t="s">
        <x:v>82</x:v>
      </x:c>
      <x:c r="F4811" s="0" t="s">
        <x:v>83</x:v>
      </x:c>
      <x:c r="G4811" s="0" t="s">
        <x:v>53</x:v>
      </x:c>
      <x:c r="H4811" s="0">
        <x:v>8715</x:v>
      </x:c>
    </x:row>
    <x:row r="4812" spans="1:8">
      <x:c r="A4812" s="0" t="s">
        <x:v>319</x:v>
      </x:c>
      <x:c r="B4812" s="0" t="s">
        <x:v>320</x:v>
      </x:c>
      <x:c r="C4812" s="0" t="s">
        <x:v>184</x:v>
      </x:c>
      <x:c r="D4812" s="0" t="s">
        <x:v>185</x:v>
      </x:c>
      <x:c r="E4812" s="0" t="s">
        <x:v>84</x:v>
      </x:c>
      <x:c r="F4812" s="0" t="s">
        <x:v>85</x:v>
      </x:c>
      <x:c r="G4812" s="0" t="s">
        <x:v>53</x:v>
      </x:c>
      <x:c r="H4812" s="0">
        <x:v>15786</x:v>
      </x:c>
    </x:row>
    <x:row r="4813" spans="1:8">
      <x:c r="A4813" s="0" t="s">
        <x:v>319</x:v>
      </x:c>
      <x:c r="B4813" s="0" t="s">
        <x:v>320</x:v>
      </x:c>
      <x:c r="C4813" s="0" t="s">
        <x:v>186</x:v>
      </x:c>
      <x:c r="D4813" s="0" t="s">
        <x:v>187</x:v>
      </x:c>
      <x:c r="E4813" s="0" t="s">
        <x:v>51</x:v>
      </x:c>
      <x:c r="F4813" s="0" t="s">
        <x:v>52</x:v>
      </x:c>
      <x:c r="G4813" s="0" t="s">
        <x:v>53</x:v>
      </x:c>
      <x:c r="H4813" s="0">
        <x:v>292897</x:v>
      </x:c>
    </x:row>
    <x:row r="4814" spans="1:8">
      <x:c r="A4814" s="0" t="s">
        <x:v>319</x:v>
      </x:c>
      <x:c r="B4814" s="0" t="s">
        <x:v>320</x:v>
      </x:c>
      <x:c r="C4814" s="0" t="s">
        <x:v>186</x:v>
      </x:c>
      <x:c r="D4814" s="0" t="s">
        <x:v>187</x:v>
      </x:c>
      <x:c r="E4814" s="0" t="s">
        <x:v>54</x:v>
      </x:c>
      <x:c r="F4814" s="0" t="s">
        <x:v>55</x:v>
      </x:c>
      <x:c r="G4814" s="0" t="s">
        <x:v>53</x:v>
      </x:c>
      <x:c r="H4814" s="0">
        <x:v>1849</x:v>
      </x:c>
    </x:row>
    <x:row r="4815" spans="1:8">
      <x:c r="A4815" s="0" t="s">
        <x:v>319</x:v>
      </x:c>
      <x:c r="B4815" s="0" t="s">
        <x:v>320</x:v>
      </x:c>
      <x:c r="C4815" s="0" t="s">
        <x:v>186</x:v>
      </x:c>
      <x:c r="D4815" s="0" t="s">
        <x:v>187</x:v>
      </x:c>
      <x:c r="E4815" s="0" t="s">
        <x:v>56</x:v>
      </x:c>
      <x:c r="F4815" s="0" t="s">
        <x:v>57</x:v>
      </x:c>
      <x:c r="G4815" s="0" t="s">
        <x:v>53</x:v>
      </x:c>
      <x:c r="H4815" s="0">
        <x:v>30353</x:v>
      </x:c>
    </x:row>
    <x:row r="4816" spans="1:8">
      <x:c r="A4816" s="0" t="s">
        <x:v>319</x:v>
      </x:c>
      <x:c r="B4816" s="0" t="s">
        <x:v>320</x:v>
      </x:c>
      <x:c r="C4816" s="0" t="s">
        <x:v>186</x:v>
      </x:c>
      <x:c r="D4816" s="0" t="s">
        <x:v>187</x:v>
      </x:c>
      <x:c r="E4816" s="0" t="s">
        <x:v>58</x:v>
      </x:c>
      <x:c r="F4816" s="0" t="s">
        <x:v>59</x:v>
      </x:c>
      <x:c r="G4816" s="0" t="s">
        <x:v>53</x:v>
      </x:c>
      <x:c r="H4816" s="0">
        <x:v>53983</x:v>
      </x:c>
    </x:row>
    <x:row r="4817" spans="1:8">
      <x:c r="A4817" s="0" t="s">
        <x:v>319</x:v>
      </x:c>
      <x:c r="B4817" s="0" t="s">
        <x:v>320</x:v>
      </x:c>
      <x:c r="C4817" s="0" t="s">
        <x:v>186</x:v>
      </x:c>
      <x:c r="D4817" s="0" t="s">
        <x:v>187</x:v>
      </x:c>
      <x:c r="E4817" s="0" t="s">
        <x:v>60</x:v>
      </x:c>
      <x:c r="F4817" s="0" t="s">
        <x:v>61</x:v>
      </x:c>
      <x:c r="G4817" s="0" t="s">
        <x:v>53</x:v>
      </x:c>
      <x:c r="H4817" s="0">
        <x:v>23706</x:v>
      </x:c>
    </x:row>
    <x:row r="4818" spans="1:8">
      <x:c r="A4818" s="0" t="s">
        <x:v>319</x:v>
      </x:c>
      <x:c r="B4818" s="0" t="s">
        <x:v>320</x:v>
      </x:c>
      <x:c r="C4818" s="0" t="s">
        <x:v>186</x:v>
      </x:c>
      <x:c r="D4818" s="0" t="s">
        <x:v>187</x:v>
      </x:c>
      <x:c r="E4818" s="0" t="s">
        <x:v>62</x:v>
      </x:c>
      <x:c r="F4818" s="0" t="s">
        <x:v>63</x:v>
      </x:c>
      <x:c r="G4818" s="0" t="s">
        <x:v>53</x:v>
      </x:c>
      <x:c r="H4818" s="0">
        <x:v>44567</x:v>
      </x:c>
    </x:row>
    <x:row r="4819" spans="1:8">
      <x:c r="A4819" s="0" t="s">
        <x:v>319</x:v>
      </x:c>
      <x:c r="B4819" s="0" t="s">
        <x:v>320</x:v>
      </x:c>
      <x:c r="C4819" s="0" t="s">
        <x:v>186</x:v>
      </x:c>
      <x:c r="D4819" s="0" t="s">
        <x:v>187</x:v>
      </x:c>
      <x:c r="E4819" s="0" t="s">
        <x:v>64</x:v>
      </x:c>
      <x:c r="F4819" s="0" t="s">
        <x:v>65</x:v>
      </x:c>
      <x:c r="G4819" s="0" t="s">
        <x:v>53</x:v>
      </x:c>
      <x:c r="H4819" s="0">
        <x:v>6221</x:v>
      </x:c>
    </x:row>
    <x:row r="4820" spans="1:8">
      <x:c r="A4820" s="0" t="s">
        <x:v>319</x:v>
      </x:c>
      <x:c r="B4820" s="0" t="s">
        <x:v>320</x:v>
      </x:c>
      <x:c r="C4820" s="0" t="s">
        <x:v>186</x:v>
      </x:c>
      <x:c r="D4820" s="0" t="s">
        <x:v>187</x:v>
      </x:c>
      <x:c r="E4820" s="0" t="s">
        <x:v>66</x:v>
      </x:c>
      <x:c r="F4820" s="0" t="s">
        <x:v>67</x:v>
      </x:c>
      <x:c r="G4820" s="0" t="s">
        <x:v>53</x:v>
      </x:c>
      <x:c r="H4820" s="0">
        <x:v>17065</x:v>
      </x:c>
    </x:row>
    <x:row r="4821" spans="1:8">
      <x:c r="A4821" s="0" t="s">
        <x:v>319</x:v>
      </x:c>
      <x:c r="B4821" s="0" t="s">
        <x:v>320</x:v>
      </x:c>
      <x:c r="C4821" s="0" t="s">
        <x:v>186</x:v>
      </x:c>
      <x:c r="D4821" s="0" t="s">
        <x:v>187</x:v>
      </x:c>
      <x:c r="E4821" s="0" t="s">
        <x:v>68</x:v>
      </x:c>
      <x:c r="F4821" s="0" t="s">
        <x:v>69</x:v>
      </x:c>
      <x:c r="G4821" s="0" t="s">
        <x:v>53</x:v>
      </x:c>
      <x:c r="H4821" s="0">
        <x:v>19406</x:v>
      </x:c>
    </x:row>
    <x:row r="4822" spans="1:8">
      <x:c r="A4822" s="0" t="s">
        <x:v>319</x:v>
      </x:c>
      <x:c r="B4822" s="0" t="s">
        <x:v>320</x:v>
      </x:c>
      <x:c r="C4822" s="0" t="s">
        <x:v>186</x:v>
      </x:c>
      <x:c r="D4822" s="0" t="s">
        <x:v>187</x:v>
      </x:c>
      <x:c r="E4822" s="0" t="s">
        <x:v>70</x:v>
      </x:c>
      <x:c r="F4822" s="0" t="s">
        <x:v>71</x:v>
      </x:c>
      <x:c r="G4822" s="0" t="s">
        <x:v>53</x:v>
      </x:c>
      <x:c r="H4822" s="0">
        <x:v>327</x:v>
      </x:c>
    </x:row>
    <x:row r="4823" spans="1:8">
      <x:c r="A4823" s="0" t="s">
        <x:v>319</x:v>
      </x:c>
      <x:c r="B4823" s="0" t="s">
        <x:v>320</x:v>
      </x:c>
      <x:c r="C4823" s="0" t="s">
        <x:v>186</x:v>
      </x:c>
      <x:c r="D4823" s="0" t="s">
        <x:v>187</x:v>
      </x:c>
      <x:c r="E4823" s="0" t="s">
        <x:v>72</x:v>
      </x:c>
      <x:c r="F4823" s="0" t="s">
        <x:v>73</x:v>
      </x:c>
      <x:c r="G4823" s="0" t="s">
        <x:v>53</x:v>
      </x:c>
      <x:c r="H4823" s="0">
        <x:v>11420</x:v>
      </x:c>
    </x:row>
    <x:row r="4824" spans="1:8">
      <x:c r="A4824" s="0" t="s">
        <x:v>319</x:v>
      </x:c>
      <x:c r="B4824" s="0" t="s">
        <x:v>320</x:v>
      </x:c>
      <x:c r="C4824" s="0" t="s">
        <x:v>186</x:v>
      </x:c>
      <x:c r="D4824" s="0" t="s">
        <x:v>187</x:v>
      </x:c>
      <x:c r="E4824" s="0" t="s">
        <x:v>74</x:v>
      </x:c>
      <x:c r="F4824" s="0" t="s">
        <x:v>75</x:v>
      </x:c>
      <x:c r="G4824" s="0" t="s">
        <x:v>53</x:v>
      </x:c>
      <x:c r="H4824" s="0">
        <x:v>20554</x:v>
      </x:c>
    </x:row>
    <x:row r="4825" spans="1:8">
      <x:c r="A4825" s="0" t="s">
        <x:v>319</x:v>
      </x:c>
      <x:c r="B4825" s="0" t="s">
        <x:v>320</x:v>
      </x:c>
      <x:c r="C4825" s="0" t="s">
        <x:v>186</x:v>
      </x:c>
      <x:c r="D4825" s="0" t="s">
        <x:v>187</x:v>
      </x:c>
      <x:c r="E4825" s="0" t="s">
        <x:v>76</x:v>
      </x:c>
      <x:c r="F4825" s="0" t="s">
        <x:v>77</x:v>
      </x:c>
      <x:c r="G4825" s="0" t="s">
        <x:v>53</x:v>
      </x:c>
      <x:c r="H4825" s="0">
        <x:v>41</x:v>
      </x:c>
    </x:row>
    <x:row r="4826" spans="1:8">
      <x:c r="A4826" s="0" t="s">
        <x:v>319</x:v>
      </x:c>
      <x:c r="B4826" s="0" t="s">
        <x:v>320</x:v>
      </x:c>
      <x:c r="C4826" s="0" t="s">
        <x:v>186</x:v>
      </x:c>
      <x:c r="D4826" s="0" t="s">
        <x:v>187</x:v>
      </x:c>
      <x:c r="E4826" s="0" t="s">
        <x:v>78</x:v>
      </x:c>
      <x:c r="F4826" s="0" t="s">
        <x:v>79</x:v>
      </x:c>
      <x:c r="G4826" s="0" t="s">
        <x:v>53</x:v>
      </x:c>
      <x:c r="H4826" s="0">
        <x:v>9558</x:v>
      </x:c>
    </x:row>
    <x:row r="4827" spans="1:8">
      <x:c r="A4827" s="0" t="s">
        <x:v>319</x:v>
      </x:c>
      <x:c r="B4827" s="0" t="s">
        <x:v>320</x:v>
      </x:c>
      <x:c r="C4827" s="0" t="s">
        <x:v>186</x:v>
      </x:c>
      <x:c r="D4827" s="0" t="s">
        <x:v>187</x:v>
      </x:c>
      <x:c r="E4827" s="0" t="s">
        <x:v>80</x:v>
      </x:c>
      <x:c r="F4827" s="0" t="s">
        <x:v>81</x:v>
      </x:c>
      <x:c r="G4827" s="0" t="s">
        <x:v>53</x:v>
      </x:c>
      <x:c r="H4827" s="0">
        <x:v>29521</x:v>
      </x:c>
    </x:row>
    <x:row r="4828" spans="1:8">
      <x:c r="A4828" s="0" t="s">
        <x:v>319</x:v>
      </x:c>
      <x:c r="B4828" s="0" t="s">
        <x:v>320</x:v>
      </x:c>
      <x:c r="C4828" s="0" t="s">
        <x:v>186</x:v>
      </x:c>
      <x:c r="D4828" s="0" t="s">
        <x:v>187</x:v>
      </x:c>
      <x:c r="E4828" s="0" t="s">
        <x:v>82</x:v>
      </x:c>
      <x:c r="F4828" s="0" t="s">
        <x:v>83</x:v>
      </x:c>
      <x:c r="G4828" s="0" t="s">
        <x:v>53</x:v>
      </x:c>
      <x:c r="H4828" s="0">
        <x:v>8699</x:v>
      </x:c>
    </x:row>
    <x:row r="4829" spans="1:8">
      <x:c r="A4829" s="0" t="s">
        <x:v>319</x:v>
      </x:c>
      <x:c r="B4829" s="0" t="s">
        <x:v>320</x:v>
      </x:c>
      <x:c r="C4829" s="0" t="s">
        <x:v>186</x:v>
      </x:c>
      <x:c r="D4829" s="0" t="s">
        <x:v>187</x:v>
      </x:c>
      <x:c r="E4829" s="0" t="s">
        <x:v>84</x:v>
      </x:c>
      <x:c r="F4829" s="0" t="s">
        <x:v>85</x:v>
      </x:c>
      <x:c r="G4829" s="0" t="s">
        <x:v>53</x:v>
      </x:c>
      <x:c r="H4829" s="0">
        <x:v>15627</x:v>
      </x:c>
    </x:row>
    <x:row r="4830" spans="1:8">
      <x:c r="A4830" s="0" t="s">
        <x:v>319</x:v>
      </x:c>
      <x:c r="B4830" s="0" t="s">
        <x:v>320</x:v>
      </x:c>
      <x:c r="C4830" s="0" t="s">
        <x:v>188</x:v>
      </x:c>
      <x:c r="D4830" s="0" t="s">
        <x:v>189</x:v>
      </x:c>
      <x:c r="E4830" s="0" t="s">
        <x:v>51</x:v>
      </x:c>
      <x:c r="F4830" s="0" t="s">
        <x:v>52</x:v>
      </x:c>
      <x:c r="G4830" s="0" t="s">
        <x:v>53</x:v>
      </x:c>
      <x:c r="H4830" s="0">
        <x:v>291459</x:v>
      </x:c>
    </x:row>
    <x:row r="4831" spans="1:8">
      <x:c r="A4831" s="0" t="s">
        <x:v>319</x:v>
      </x:c>
      <x:c r="B4831" s="0" t="s">
        <x:v>320</x:v>
      </x:c>
      <x:c r="C4831" s="0" t="s">
        <x:v>188</x:v>
      </x:c>
      <x:c r="D4831" s="0" t="s">
        <x:v>189</x:v>
      </x:c>
      <x:c r="E4831" s="0" t="s">
        <x:v>54</x:v>
      </x:c>
      <x:c r="F4831" s="0" t="s">
        <x:v>55</x:v>
      </x:c>
      <x:c r="G4831" s="0" t="s">
        <x:v>53</x:v>
      </x:c>
      <x:c r="H4831" s="0">
        <x:v>1858</x:v>
      </x:c>
    </x:row>
    <x:row r="4832" spans="1:8">
      <x:c r="A4832" s="0" t="s">
        <x:v>319</x:v>
      </x:c>
      <x:c r="B4832" s="0" t="s">
        <x:v>320</x:v>
      </x:c>
      <x:c r="C4832" s="0" t="s">
        <x:v>188</x:v>
      </x:c>
      <x:c r="D4832" s="0" t="s">
        <x:v>189</x:v>
      </x:c>
      <x:c r="E4832" s="0" t="s">
        <x:v>56</x:v>
      </x:c>
      <x:c r="F4832" s="0" t="s">
        <x:v>57</x:v>
      </x:c>
      <x:c r="G4832" s="0" t="s">
        <x:v>53</x:v>
      </x:c>
      <x:c r="H4832" s="0">
        <x:v>30003</x:v>
      </x:c>
    </x:row>
    <x:row r="4833" spans="1:8">
      <x:c r="A4833" s="0" t="s">
        <x:v>319</x:v>
      </x:c>
      <x:c r="B4833" s="0" t="s">
        <x:v>320</x:v>
      </x:c>
      <x:c r="C4833" s="0" t="s">
        <x:v>188</x:v>
      </x:c>
      <x:c r="D4833" s="0" t="s">
        <x:v>189</x:v>
      </x:c>
      <x:c r="E4833" s="0" t="s">
        <x:v>58</x:v>
      </x:c>
      <x:c r="F4833" s="0" t="s">
        <x:v>59</x:v>
      </x:c>
      <x:c r="G4833" s="0" t="s">
        <x:v>53</x:v>
      </x:c>
      <x:c r="H4833" s="0">
        <x:v>53538</x:v>
      </x:c>
    </x:row>
    <x:row r="4834" spans="1:8">
      <x:c r="A4834" s="0" t="s">
        <x:v>319</x:v>
      </x:c>
      <x:c r="B4834" s="0" t="s">
        <x:v>320</x:v>
      </x:c>
      <x:c r="C4834" s="0" t="s">
        <x:v>188</x:v>
      </x:c>
      <x:c r="D4834" s="0" t="s">
        <x:v>189</x:v>
      </x:c>
      <x:c r="E4834" s="0" t="s">
        <x:v>60</x:v>
      </x:c>
      <x:c r="F4834" s="0" t="s">
        <x:v>61</x:v>
      </x:c>
      <x:c r="G4834" s="0" t="s">
        <x:v>53</x:v>
      </x:c>
      <x:c r="H4834" s="0">
        <x:v>23511</x:v>
      </x:c>
    </x:row>
    <x:row r="4835" spans="1:8">
      <x:c r="A4835" s="0" t="s">
        <x:v>319</x:v>
      </x:c>
      <x:c r="B4835" s="0" t="s">
        <x:v>320</x:v>
      </x:c>
      <x:c r="C4835" s="0" t="s">
        <x:v>188</x:v>
      </x:c>
      <x:c r="D4835" s="0" t="s">
        <x:v>189</x:v>
      </x:c>
      <x:c r="E4835" s="0" t="s">
        <x:v>62</x:v>
      </x:c>
      <x:c r="F4835" s="0" t="s">
        <x:v>63</x:v>
      </x:c>
      <x:c r="G4835" s="0" t="s">
        <x:v>53</x:v>
      </x:c>
      <x:c r="H4835" s="0">
        <x:v>45095</x:v>
      </x:c>
    </x:row>
    <x:row r="4836" spans="1:8">
      <x:c r="A4836" s="0" t="s">
        <x:v>319</x:v>
      </x:c>
      <x:c r="B4836" s="0" t="s">
        <x:v>320</x:v>
      </x:c>
      <x:c r="C4836" s="0" t="s">
        <x:v>188</x:v>
      </x:c>
      <x:c r="D4836" s="0" t="s">
        <x:v>189</x:v>
      </x:c>
      <x:c r="E4836" s="0" t="s">
        <x:v>64</x:v>
      </x:c>
      <x:c r="F4836" s="0" t="s">
        <x:v>65</x:v>
      </x:c>
      <x:c r="G4836" s="0" t="s">
        <x:v>53</x:v>
      </x:c>
      <x:c r="H4836" s="0">
        <x:v>6230</x:v>
      </x:c>
    </x:row>
    <x:row r="4837" spans="1:8">
      <x:c r="A4837" s="0" t="s">
        <x:v>319</x:v>
      </x:c>
      <x:c r="B4837" s="0" t="s">
        <x:v>320</x:v>
      </x:c>
      <x:c r="C4837" s="0" t="s">
        <x:v>188</x:v>
      </x:c>
      <x:c r="D4837" s="0" t="s">
        <x:v>189</x:v>
      </x:c>
      <x:c r="E4837" s="0" t="s">
        <x:v>66</x:v>
      </x:c>
      <x:c r="F4837" s="0" t="s">
        <x:v>67</x:v>
      </x:c>
      <x:c r="G4837" s="0" t="s">
        <x:v>53</x:v>
      </x:c>
      <x:c r="H4837" s="0">
        <x:v>17084</x:v>
      </x:c>
    </x:row>
    <x:row r="4838" spans="1:8">
      <x:c r="A4838" s="0" t="s">
        <x:v>319</x:v>
      </x:c>
      <x:c r="B4838" s="0" t="s">
        <x:v>320</x:v>
      </x:c>
      <x:c r="C4838" s="0" t="s">
        <x:v>188</x:v>
      </x:c>
      <x:c r="D4838" s="0" t="s">
        <x:v>189</x:v>
      </x:c>
      <x:c r="E4838" s="0" t="s">
        <x:v>68</x:v>
      </x:c>
      <x:c r="F4838" s="0" t="s">
        <x:v>69</x:v>
      </x:c>
      <x:c r="G4838" s="0" t="s">
        <x:v>53</x:v>
      </x:c>
      <x:c r="H4838" s="0">
        <x:v>18654</x:v>
      </x:c>
    </x:row>
    <x:row r="4839" spans="1:8">
      <x:c r="A4839" s="0" t="s">
        <x:v>319</x:v>
      </x:c>
      <x:c r="B4839" s="0" t="s">
        <x:v>320</x:v>
      </x:c>
      <x:c r="C4839" s="0" t="s">
        <x:v>188</x:v>
      </x:c>
      <x:c r="D4839" s="0" t="s">
        <x:v>189</x:v>
      </x:c>
      <x:c r="E4839" s="0" t="s">
        <x:v>70</x:v>
      </x:c>
      <x:c r="F4839" s="0" t="s">
        <x:v>71</x:v>
      </x:c>
      <x:c r="G4839" s="0" t="s">
        <x:v>53</x:v>
      </x:c>
      <x:c r="H4839" s="0">
        <x:v>335</x:v>
      </x:c>
    </x:row>
    <x:row r="4840" spans="1:8">
      <x:c r="A4840" s="0" t="s">
        <x:v>319</x:v>
      </x:c>
      <x:c r="B4840" s="0" t="s">
        <x:v>320</x:v>
      </x:c>
      <x:c r="C4840" s="0" t="s">
        <x:v>188</x:v>
      </x:c>
      <x:c r="D4840" s="0" t="s">
        <x:v>189</x:v>
      </x:c>
      <x:c r="E4840" s="0" t="s">
        <x:v>72</x:v>
      </x:c>
      <x:c r="F4840" s="0" t="s">
        <x:v>73</x:v>
      </x:c>
      <x:c r="G4840" s="0" t="s">
        <x:v>53</x:v>
      </x:c>
      <x:c r="H4840" s="0">
        <x:v>11493</x:v>
      </x:c>
    </x:row>
    <x:row r="4841" spans="1:8">
      <x:c r="A4841" s="0" t="s">
        <x:v>319</x:v>
      </x:c>
      <x:c r="B4841" s="0" t="s">
        <x:v>320</x:v>
      </x:c>
      <x:c r="C4841" s="0" t="s">
        <x:v>188</x:v>
      </x:c>
      <x:c r="D4841" s="0" t="s">
        <x:v>189</x:v>
      </x:c>
      <x:c r="E4841" s="0" t="s">
        <x:v>74</x:v>
      </x:c>
      <x:c r="F4841" s="0" t="s">
        <x:v>75</x:v>
      </x:c>
      <x:c r="G4841" s="0" t="s">
        <x:v>53</x:v>
      </x:c>
      <x:c r="H4841" s="0">
        <x:v>20597</x:v>
      </x:c>
    </x:row>
    <x:row r="4842" spans="1:8">
      <x:c r="A4842" s="0" t="s">
        <x:v>319</x:v>
      </x:c>
      <x:c r="B4842" s="0" t="s">
        <x:v>320</x:v>
      </x:c>
      <x:c r="C4842" s="0" t="s">
        <x:v>188</x:v>
      </x:c>
      <x:c r="D4842" s="0" t="s">
        <x:v>189</x:v>
      </x:c>
      <x:c r="E4842" s="0" t="s">
        <x:v>76</x:v>
      </x:c>
      <x:c r="F4842" s="0" t="s">
        <x:v>77</x:v>
      </x:c>
      <x:c r="G4842" s="0" t="s">
        <x:v>53</x:v>
      </x:c>
      <x:c r="H4842" s="0">
        <x:v>39</x:v>
      </x:c>
    </x:row>
    <x:row r="4843" spans="1:8">
      <x:c r="A4843" s="0" t="s">
        <x:v>319</x:v>
      </x:c>
      <x:c r="B4843" s="0" t="s">
        <x:v>320</x:v>
      </x:c>
      <x:c r="C4843" s="0" t="s">
        <x:v>188</x:v>
      </x:c>
      <x:c r="D4843" s="0" t="s">
        <x:v>189</x:v>
      </x:c>
      <x:c r="E4843" s="0" t="s">
        <x:v>78</x:v>
      </x:c>
      <x:c r="F4843" s="0" t="s">
        <x:v>79</x:v>
      </x:c>
      <x:c r="G4843" s="0" t="s">
        <x:v>53</x:v>
      </x:c>
      <x:c r="H4843" s="0">
        <x:v>9596</x:v>
      </x:c>
    </x:row>
    <x:row r="4844" spans="1:8">
      <x:c r="A4844" s="0" t="s">
        <x:v>319</x:v>
      </x:c>
      <x:c r="B4844" s="0" t="s">
        <x:v>320</x:v>
      </x:c>
      <x:c r="C4844" s="0" t="s">
        <x:v>188</x:v>
      </x:c>
      <x:c r="D4844" s="0" t="s">
        <x:v>189</x:v>
      </x:c>
      <x:c r="E4844" s="0" t="s">
        <x:v>80</x:v>
      </x:c>
      <x:c r="F4844" s="0" t="s">
        <x:v>81</x:v>
      </x:c>
      <x:c r="G4844" s="0" t="s">
        <x:v>53</x:v>
      </x:c>
      <x:c r="H4844" s="0">
        <x:v>28893</x:v>
      </x:c>
    </x:row>
    <x:row r="4845" spans="1:8">
      <x:c r="A4845" s="0" t="s">
        <x:v>319</x:v>
      </x:c>
      <x:c r="B4845" s="0" t="s">
        <x:v>320</x:v>
      </x:c>
      <x:c r="C4845" s="0" t="s">
        <x:v>188</x:v>
      </x:c>
      <x:c r="D4845" s="0" t="s">
        <x:v>189</x:v>
      </x:c>
      <x:c r="E4845" s="0" t="s">
        <x:v>82</x:v>
      </x:c>
      <x:c r="F4845" s="0" t="s">
        <x:v>83</x:v>
      </x:c>
      <x:c r="G4845" s="0" t="s">
        <x:v>53</x:v>
      </x:c>
      <x:c r="H4845" s="0">
        <x:v>8721</x:v>
      </x:c>
    </x:row>
    <x:row r="4846" spans="1:8">
      <x:c r="A4846" s="0" t="s">
        <x:v>319</x:v>
      </x:c>
      <x:c r="B4846" s="0" t="s">
        <x:v>320</x:v>
      </x:c>
      <x:c r="C4846" s="0" t="s">
        <x:v>188</x:v>
      </x:c>
      <x:c r="D4846" s="0" t="s">
        <x:v>189</x:v>
      </x:c>
      <x:c r="E4846" s="0" t="s">
        <x:v>84</x:v>
      </x:c>
      <x:c r="F4846" s="0" t="s">
        <x:v>85</x:v>
      </x:c>
      <x:c r="G4846" s="0" t="s">
        <x:v>53</x:v>
      </x:c>
      <x:c r="H4846" s="0">
        <x:v>15812</x:v>
      </x:c>
    </x:row>
    <x:row r="4847" spans="1:8">
      <x:c r="A4847" s="0" t="s">
        <x:v>319</x:v>
      </x:c>
      <x:c r="B4847" s="0" t="s">
        <x:v>320</x:v>
      </x:c>
      <x:c r="C4847" s="0" t="s">
        <x:v>190</x:v>
      </x:c>
      <x:c r="D4847" s="0" t="s">
        <x:v>191</x:v>
      </x:c>
      <x:c r="E4847" s="0" t="s">
        <x:v>51</x:v>
      </x:c>
      <x:c r="F4847" s="0" t="s">
        <x:v>52</x:v>
      </x:c>
      <x:c r="G4847" s="0" t="s">
        <x:v>53</x:v>
      </x:c>
      <x:c r="H4847" s="0">
        <x:v>292596</x:v>
      </x:c>
    </x:row>
    <x:row r="4848" spans="1:8">
      <x:c r="A4848" s="0" t="s">
        <x:v>319</x:v>
      </x:c>
      <x:c r="B4848" s="0" t="s">
        <x:v>320</x:v>
      </x:c>
      <x:c r="C4848" s="0" t="s">
        <x:v>190</x:v>
      </x:c>
      <x:c r="D4848" s="0" t="s">
        <x:v>191</x:v>
      </x:c>
      <x:c r="E4848" s="0" t="s">
        <x:v>54</x:v>
      </x:c>
      <x:c r="F4848" s="0" t="s">
        <x:v>55</x:v>
      </x:c>
      <x:c r="G4848" s="0" t="s">
        <x:v>53</x:v>
      </x:c>
      <x:c r="H4848" s="0">
        <x:v>1853</x:v>
      </x:c>
    </x:row>
    <x:row r="4849" spans="1:8">
      <x:c r="A4849" s="0" t="s">
        <x:v>319</x:v>
      </x:c>
      <x:c r="B4849" s="0" t="s">
        <x:v>320</x:v>
      </x:c>
      <x:c r="C4849" s="0" t="s">
        <x:v>190</x:v>
      </x:c>
      <x:c r="D4849" s="0" t="s">
        <x:v>191</x:v>
      </x:c>
      <x:c r="E4849" s="0" t="s">
        <x:v>56</x:v>
      </x:c>
      <x:c r="F4849" s="0" t="s">
        <x:v>57</x:v>
      </x:c>
      <x:c r="G4849" s="0" t="s">
        <x:v>53</x:v>
      </x:c>
      <x:c r="H4849" s="0">
        <x:v>31020</x:v>
      </x:c>
    </x:row>
    <x:row r="4850" spans="1:8">
      <x:c r="A4850" s="0" t="s">
        <x:v>319</x:v>
      </x:c>
      <x:c r="B4850" s="0" t="s">
        <x:v>320</x:v>
      </x:c>
      <x:c r="C4850" s="0" t="s">
        <x:v>190</x:v>
      </x:c>
      <x:c r="D4850" s="0" t="s">
        <x:v>191</x:v>
      </x:c>
      <x:c r="E4850" s="0" t="s">
        <x:v>58</x:v>
      </x:c>
      <x:c r="F4850" s="0" t="s">
        <x:v>59</x:v>
      </x:c>
      <x:c r="G4850" s="0" t="s">
        <x:v>53</x:v>
      </x:c>
      <x:c r="H4850" s="0">
        <x:v>53361</x:v>
      </x:c>
    </x:row>
    <x:row r="4851" spans="1:8">
      <x:c r="A4851" s="0" t="s">
        <x:v>319</x:v>
      </x:c>
      <x:c r="B4851" s="0" t="s">
        <x:v>320</x:v>
      </x:c>
      <x:c r="C4851" s="0" t="s">
        <x:v>190</x:v>
      </x:c>
      <x:c r="D4851" s="0" t="s">
        <x:v>191</x:v>
      </x:c>
      <x:c r="E4851" s="0" t="s">
        <x:v>60</x:v>
      </x:c>
      <x:c r="F4851" s="0" t="s">
        <x:v>61</x:v>
      </x:c>
      <x:c r="G4851" s="0" t="s">
        <x:v>53</x:v>
      </x:c>
      <x:c r="H4851" s="0">
        <x:v>23462</x:v>
      </x:c>
    </x:row>
    <x:row r="4852" spans="1:8">
      <x:c r="A4852" s="0" t="s">
        <x:v>319</x:v>
      </x:c>
      <x:c r="B4852" s="0" t="s">
        <x:v>320</x:v>
      </x:c>
      <x:c r="C4852" s="0" t="s">
        <x:v>190</x:v>
      </x:c>
      <x:c r="D4852" s="0" t="s">
        <x:v>191</x:v>
      </x:c>
      <x:c r="E4852" s="0" t="s">
        <x:v>62</x:v>
      </x:c>
      <x:c r="F4852" s="0" t="s">
        <x:v>63</x:v>
      </x:c>
      <x:c r="G4852" s="0" t="s">
        <x:v>53</x:v>
      </x:c>
      <x:c r="H4852" s="0">
        <x:v>45420</x:v>
      </x:c>
    </x:row>
    <x:row r="4853" spans="1:8">
      <x:c r="A4853" s="0" t="s">
        <x:v>319</x:v>
      </x:c>
      <x:c r="B4853" s="0" t="s">
        <x:v>320</x:v>
      </x:c>
      <x:c r="C4853" s="0" t="s">
        <x:v>190</x:v>
      </x:c>
      <x:c r="D4853" s="0" t="s">
        <x:v>191</x:v>
      </x:c>
      <x:c r="E4853" s="0" t="s">
        <x:v>64</x:v>
      </x:c>
      <x:c r="F4853" s="0" t="s">
        <x:v>65</x:v>
      </x:c>
      <x:c r="G4853" s="0" t="s">
        <x:v>53</x:v>
      </x:c>
      <x:c r="H4853" s="0">
        <x:v>6306</x:v>
      </x:c>
    </x:row>
    <x:row r="4854" spans="1:8">
      <x:c r="A4854" s="0" t="s">
        <x:v>319</x:v>
      </x:c>
      <x:c r="B4854" s="0" t="s">
        <x:v>320</x:v>
      </x:c>
      <x:c r="C4854" s="0" t="s">
        <x:v>190</x:v>
      </x:c>
      <x:c r="D4854" s="0" t="s">
        <x:v>191</x:v>
      </x:c>
      <x:c r="E4854" s="0" t="s">
        <x:v>66</x:v>
      </x:c>
      <x:c r="F4854" s="0" t="s">
        <x:v>67</x:v>
      </x:c>
      <x:c r="G4854" s="0" t="s">
        <x:v>53</x:v>
      </x:c>
      <x:c r="H4854" s="0">
        <x:v>17032</x:v>
      </x:c>
    </x:row>
    <x:row r="4855" spans="1:8">
      <x:c r="A4855" s="0" t="s">
        <x:v>319</x:v>
      </x:c>
      <x:c r="B4855" s="0" t="s">
        <x:v>320</x:v>
      </x:c>
      <x:c r="C4855" s="0" t="s">
        <x:v>190</x:v>
      </x:c>
      <x:c r="D4855" s="0" t="s">
        <x:v>191</x:v>
      </x:c>
      <x:c r="E4855" s="0" t="s">
        <x:v>68</x:v>
      </x:c>
      <x:c r="F4855" s="0" t="s">
        <x:v>69</x:v>
      </x:c>
      <x:c r="G4855" s="0" t="s">
        <x:v>53</x:v>
      </x:c>
      <x:c r="H4855" s="0">
        <x:v>18962</x:v>
      </x:c>
    </x:row>
    <x:row r="4856" spans="1:8">
      <x:c r="A4856" s="0" t="s">
        <x:v>319</x:v>
      </x:c>
      <x:c r="B4856" s="0" t="s">
        <x:v>320</x:v>
      </x:c>
      <x:c r="C4856" s="0" t="s">
        <x:v>190</x:v>
      </x:c>
      <x:c r="D4856" s="0" t="s">
        <x:v>191</x:v>
      </x:c>
      <x:c r="E4856" s="0" t="s">
        <x:v>70</x:v>
      </x:c>
      <x:c r="F4856" s="0" t="s">
        <x:v>71</x:v>
      </x:c>
      <x:c r="G4856" s="0" t="s">
        <x:v>53</x:v>
      </x:c>
      <x:c r="H4856" s="0">
        <x:v>335</x:v>
      </x:c>
    </x:row>
    <x:row r="4857" spans="1:8">
      <x:c r="A4857" s="0" t="s">
        <x:v>319</x:v>
      </x:c>
      <x:c r="B4857" s="0" t="s">
        <x:v>320</x:v>
      </x:c>
      <x:c r="C4857" s="0" t="s">
        <x:v>190</x:v>
      </x:c>
      <x:c r="D4857" s="0" t="s">
        <x:v>191</x:v>
      </x:c>
      <x:c r="E4857" s="0" t="s">
        <x:v>72</x:v>
      </x:c>
      <x:c r="F4857" s="0" t="s">
        <x:v>73</x:v>
      </x:c>
      <x:c r="G4857" s="0" t="s">
        <x:v>53</x:v>
      </x:c>
      <x:c r="H4857" s="0">
        <x:v>11552</x:v>
      </x:c>
    </x:row>
    <x:row r="4858" spans="1:8">
      <x:c r="A4858" s="0" t="s">
        <x:v>319</x:v>
      </x:c>
      <x:c r="B4858" s="0" t="s">
        <x:v>320</x:v>
      </x:c>
      <x:c r="C4858" s="0" t="s">
        <x:v>190</x:v>
      </x:c>
      <x:c r="D4858" s="0" t="s">
        <x:v>191</x:v>
      </x:c>
      <x:c r="E4858" s="0" t="s">
        <x:v>74</x:v>
      </x:c>
      <x:c r="F4858" s="0" t="s">
        <x:v>75</x:v>
      </x:c>
      <x:c r="G4858" s="0" t="s">
        <x:v>53</x:v>
      </x:c>
      <x:c r="H4858" s="0">
        <x:v>20744</x:v>
      </x:c>
    </x:row>
    <x:row r="4859" spans="1:8">
      <x:c r="A4859" s="0" t="s">
        <x:v>319</x:v>
      </x:c>
      <x:c r="B4859" s="0" t="s">
        <x:v>320</x:v>
      </x:c>
      <x:c r="C4859" s="0" t="s">
        <x:v>190</x:v>
      </x:c>
      <x:c r="D4859" s="0" t="s">
        <x:v>191</x:v>
      </x:c>
      <x:c r="E4859" s="0" t="s">
        <x:v>76</x:v>
      </x:c>
      <x:c r="F4859" s="0" t="s">
        <x:v>77</x:v>
      </x:c>
      <x:c r="G4859" s="0" t="s">
        <x:v>53</x:v>
      </x:c>
      <x:c r="H4859" s="0">
        <x:v>39</x:v>
      </x:c>
    </x:row>
    <x:row r="4860" spans="1:8">
      <x:c r="A4860" s="0" t="s">
        <x:v>319</x:v>
      </x:c>
      <x:c r="B4860" s="0" t="s">
        <x:v>320</x:v>
      </x:c>
      <x:c r="C4860" s="0" t="s">
        <x:v>190</x:v>
      </x:c>
      <x:c r="D4860" s="0" t="s">
        <x:v>191</x:v>
      </x:c>
      <x:c r="E4860" s="0" t="s">
        <x:v>78</x:v>
      </x:c>
      <x:c r="F4860" s="0" t="s">
        <x:v>79</x:v>
      </x:c>
      <x:c r="G4860" s="0" t="s">
        <x:v>53</x:v>
      </x:c>
      <x:c r="H4860" s="0">
        <x:v>9732</x:v>
      </x:c>
    </x:row>
    <x:row r="4861" spans="1:8">
      <x:c r="A4861" s="0" t="s">
        <x:v>319</x:v>
      </x:c>
      <x:c r="B4861" s="0" t="s">
        <x:v>320</x:v>
      </x:c>
      <x:c r="C4861" s="0" t="s">
        <x:v>190</x:v>
      </x:c>
      <x:c r="D4861" s="0" t="s">
        <x:v>191</x:v>
      </x:c>
      <x:c r="E4861" s="0" t="s">
        <x:v>80</x:v>
      </x:c>
      <x:c r="F4861" s="0" t="s">
        <x:v>81</x:v>
      </x:c>
      <x:c r="G4861" s="0" t="s">
        <x:v>53</x:v>
      </x:c>
      <x:c r="H4861" s="0">
        <x:v>28307</x:v>
      </x:c>
    </x:row>
    <x:row r="4862" spans="1:8">
      <x:c r="A4862" s="0" t="s">
        <x:v>319</x:v>
      </x:c>
      <x:c r="B4862" s="0" t="s">
        <x:v>320</x:v>
      </x:c>
      <x:c r="C4862" s="0" t="s">
        <x:v>190</x:v>
      </x:c>
      <x:c r="D4862" s="0" t="s">
        <x:v>191</x:v>
      </x:c>
      <x:c r="E4862" s="0" t="s">
        <x:v>82</x:v>
      </x:c>
      <x:c r="F4862" s="0" t="s">
        <x:v>83</x:v>
      </x:c>
      <x:c r="G4862" s="0" t="s">
        <x:v>53</x:v>
      </x:c>
      <x:c r="H4862" s="0">
        <x:v>8811</x:v>
      </x:c>
    </x:row>
    <x:row r="4863" spans="1:8">
      <x:c r="A4863" s="0" t="s">
        <x:v>319</x:v>
      </x:c>
      <x:c r="B4863" s="0" t="s">
        <x:v>320</x:v>
      </x:c>
      <x:c r="C4863" s="0" t="s">
        <x:v>190</x:v>
      </x:c>
      <x:c r="D4863" s="0" t="s">
        <x:v>191</x:v>
      </x:c>
      <x:c r="E4863" s="0" t="s">
        <x:v>84</x:v>
      </x:c>
      <x:c r="F4863" s="0" t="s">
        <x:v>85</x:v>
      </x:c>
      <x:c r="G4863" s="0" t="s">
        <x:v>53</x:v>
      </x:c>
      <x:c r="H4863" s="0">
        <x:v>15660</x:v>
      </x:c>
    </x:row>
    <x:row r="4864" spans="1:8">
      <x:c r="A4864" s="0" t="s">
        <x:v>319</x:v>
      </x:c>
      <x:c r="B4864" s="0" t="s">
        <x:v>320</x:v>
      </x:c>
      <x:c r="C4864" s="0" t="s">
        <x:v>192</x:v>
      </x:c>
      <x:c r="D4864" s="0" t="s">
        <x:v>193</x:v>
      </x:c>
      <x:c r="E4864" s="0" t="s">
        <x:v>51</x:v>
      </x:c>
      <x:c r="F4864" s="0" t="s">
        <x:v>52</x:v>
      </x:c>
      <x:c r="G4864" s="0" t="s">
        <x:v>53</x:v>
      </x:c>
      <x:c r="H4864" s="0">
        <x:v>285275</x:v>
      </x:c>
    </x:row>
    <x:row r="4865" spans="1:8">
      <x:c r="A4865" s="0" t="s">
        <x:v>319</x:v>
      </x:c>
      <x:c r="B4865" s="0" t="s">
        <x:v>320</x:v>
      </x:c>
      <x:c r="C4865" s="0" t="s">
        <x:v>192</x:v>
      </x:c>
      <x:c r="D4865" s="0" t="s">
        <x:v>193</x:v>
      </x:c>
      <x:c r="E4865" s="0" t="s">
        <x:v>54</x:v>
      </x:c>
      <x:c r="F4865" s="0" t="s">
        <x:v>55</x:v>
      </x:c>
      <x:c r="G4865" s="0" t="s">
        <x:v>53</x:v>
      </x:c>
      <x:c r="H4865" s="0">
        <x:v>1819</x:v>
      </x:c>
    </x:row>
    <x:row r="4866" spans="1:8">
      <x:c r="A4866" s="0" t="s">
        <x:v>319</x:v>
      </x:c>
      <x:c r="B4866" s="0" t="s">
        <x:v>320</x:v>
      </x:c>
      <x:c r="C4866" s="0" t="s">
        <x:v>192</x:v>
      </x:c>
      <x:c r="D4866" s="0" t="s">
        <x:v>193</x:v>
      </x:c>
      <x:c r="E4866" s="0" t="s">
        <x:v>56</x:v>
      </x:c>
      <x:c r="F4866" s="0" t="s">
        <x:v>57</x:v>
      </x:c>
      <x:c r="G4866" s="0" t="s">
        <x:v>53</x:v>
      </x:c>
      <x:c r="H4866" s="0">
        <x:v>30422</x:v>
      </x:c>
    </x:row>
    <x:row r="4867" spans="1:8">
      <x:c r="A4867" s="0" t="s">
        <x:v>319</x:v>
      </x:c>
      <x:c r="B4867" s="0" t="s">
        <x:v>320</x:v>
      </x:c>
      <x:c r="C4867" s="0" t="s">
        <x:v>192</x:v>
      </x:c>
      <x:c r="D4867" s="0" t="s">
        <x:v>193</x:v>
      </x:c>
      <x:c r="E4867" s="0" t="s">
        <x:v>58</x:v>
      </x:c>
      <x:c r="F4867" s="0" t="s">
        <x:v>59</x:v>
      </x:c>
      <x:c r="G4867" s="0" t="s">
        <x:v>53</x:v>
      </x:c>
      <x:c r="H4867" s="0">
        <x:v>51065</x:v>
      </x:c>
    </x:row>
    <x:row r="4868" spans="1:8">
      <x:c r="A4868" s="0" t="s">
        <x:v>319</x:v>
      </x:c>
      <x:c r="B4868" s="0" t="s">
        <x:v>320</x:v>
      </x:c>
      <x:c r="C4868" s="0" t="s">
        <x:v>192</x:v>
      </x:c>
      <x:c r="D4868" s="0" t="s">
        <x:v>193</x:v>
      </x:c>
      <x:c r="E4868" s="0" t="s">
        <x:v>60</x:v>
      </x:c>
      <x:c r="F4868" s="0" t="s">
        <x:v>61</x:v>
      </x:c>
      <x:c r="G4868" s="0" t="s">
        <x:v>53</x:v>
      </x:c>
      <x:c r="H4868" s="0">
        <x:v>22963</x:v>
      </x:c>
    </x:row>
    <x:row r="4869" spans="1:8">
      <x:c r="A4869" s="0" t="s">
        <x:v>319</x:v>
      </x:c>
      <x:c r="B4869" s="0" t="s">
        <x:v>320</x:v>
      </x:c>
      <x:c r="C4869" s="0" t="s">
        <x:v>192</x:v>
      </x:c>
      <x:c r="D4869" s="0" t="s">
        <x:v>193</x:v>
      </x:c>
      <x:c r="E4869" s="0" t="s">
        <x:v>62</x:v>
      </x:c>
      <x:c r="F4869" s="0" t="s">
        <x:v>63</x:v>
      </x:c>
      <x:c r="G4869" s="0" t="s">
        <x:v>53</x:v>
      </x:c>
      <x:c r="H4869" s="0">
        <x:v>45577</x:v>
      </x:c>
    </x:row>
    <x:row r="4870" spans="1:8">
      <x:c r="A4870" s="0" t="s">
        <x:v>319</x:v>
      </x:c>
      <x:c r="B4870" s="0" t="s">
        <x:v>320</x:v>
      </x:c>
      <x:c r="C4870" s="0" t="s">
        <x:v>192</x:v>
      </x:c>
      <x:c r="D4870" s="0" t="s">
        <x:v>193</x:v>
      </x:c>
      <x:c r="E4870" s="0" t="s">
        <x:v>64</x:v>
      </x:c>
      <x:c r="F4870" s="0" t="s">
        <x:v>65</x:v>
      </x:c>
      <x:c r="G4870" s="0" t="s">
        <x:v>53</x:v>
      </x:c>
      <x:c r="H4870" s="0">
        <x:v>5999</x:v>
      </x:c>
    </x:row>
    <x:row r="4871" spans="1:8">
      <x:c r="A4871" s="0" t="s">
        <x:v>319</x:v>
      </x:c>
      <x:c r="B4871" s="0" t="s">
        <x:v>320</x:v>
      </x:c>
      <x:c r="C4871" s="0" t="s">
        <x:v>192</x:v>
      </x:c>
      <x:c r="D4871" s="0" t="s">
        <x:v>193</x:v>
      </x:c>
      <x:c r="E4871" s="0" t="s">
        <x:v>66</x:v>
      </x:c>
      <x:c r="F4871" s="0" t="s">
        <x:v>67</x:v>
      </x:c>
      <x:c r="G4871" s="0" t="s">
        <x:v>53</x:v>
      </x:c>
      <x:c r="H4871" s="0">
        <x:v>16196</x:v>
      </x:c>
    </x:row>
    <x:row r="4872" spans="1:8">
      <x:c r="A4872" s="0" t="s">
        <x:v>319</x:v>
      </x:c>
      <x:c r="B4872" s="0" t="s">
        <x:v>320</x:v>
      </x:c>
      <x:c r="C4872" s="0" t="s">
        <x:v>192</x:v>
      </x:c>
      <x:c r="D4872" s="0" t="s">
        <x:v>193</x:v>
      </x:c>
      <x:c r="E4872" s="0" t="s">
        <x:v>68</x:v>
      </x:c>
      <x:c r="F4872" s="0" t="s">
        <x:v>69</x:v>
      </x:c>
      <x:c r="G4872" s="0" t="s">
        <x:v>53</x:v>
      </x:c>
      <x:c r="H4872" s="0">
        <x:v>18164</x:v>
      </x:c>
    </x:row>
    <x:row r="4873" spans="1:8">
      <x:c r="A4873" s="0" t="s">
        <x:v>319</x:v>
      </x:c>
      <x:c r="B4873" s="0" t="s">
        <x:v>320</x:v>
      </x:c>
      <x:c r="C4873" s="0" t="s">
        <x:v>192</x:v>
      </x:c>
      <x:c r="D4873" s="0" t="s">
        <x:v>193</x:v>
      </x:c>
      <x:c r="E4873" s="0" t="s">
        <x:v>70</x:v>
      </x:c>
      <x:c r="F4873" s="0" t="s">
        <x:v>71</x:v>
      </x:c>
      <x:c r="G4873" s="0" t="s">
        <x:v>53</x:v>
      </x:c>
      <x:c r="H4873" s="0">
        <x:v>325</x:v>
      </x:c>
    </x:row>
    <x:row r="4874" spans="1:8">
      <x:c r="A4874" s="0" t="s">
        <x:v>319</x:v>
      </x:c>
      <x:c r="B4874" s="0" t="s">
        <x:v>320</x:v>
      </x:c>
      <x:c r="C4874" s="0" t="s">
        <x:v>192</x:v>
      </x:c>
      <x:c r="D4874" s="0" t="s">
        <x:v>193</x:v>
      </x:c>
      <x:c r="E4874" s="0" t="s">
        <x:v>72</x:v>
      </x:c>
      <x:c r="F4874" s="0" t="s">
        <x:v>73</x:v>
      </x:c>
      <x:c r="G4874" s="0" t="s">
        <x:v>53</x:v>
      </x:c>
      <x:c r="H4874" s="0">
        <x:v>11083</x:v>
      </x:c>
    </x:row>
    <x:row r="4875" spans="1:8">
      <x:c r="A4875" s="0" t="s">
        <x:v>319</x:v>
      </x:c>
      <x:c r="B4875" s="0" t="s">
        <x:v>320</x:v>
      </x:c>
      <x:c r="C4875" s="0" t="s">
        <x:v>192</x:v>
      </x:c>
      <x:c r="D4875" s="0" t="s">
        <x:v>193</x:v>
      </x:c>
      <x:c r="E4875" s="0" t="s">
        <x:v>74</x:v>
      </x:c>
      <x:c r="F4875" s="0" t="s">
        <x:v>75</x:v>
      </x:c>
      <x:c r="G4875" s="0" t="s">
        <x:v>53</x:v>
      </x:c>
      <x:c r="H4875" s="0">
        <x:v>20119</x:v>
      </x:c>
    </x:row>
    <x:row r="4876" spans="1:8">
      <x:c r="A4876" s="0" t="s">
        <x:v>319</x:v>
      </x:c>
      <x:c r="B4876" s="0" t="s">
        <x:v>320</x:v>
      </x:c>
      <x:c r="C4876" s="0" t="s">
        <x:v>192</x:v>
      </x:c>
      <x:c r="D4876" s="0" t="s">
        <x:v>193</x:v>
      </x:c>
      <x:c r="E4876" s="0" t="s">
        <x:v>76</x:v>
      </x:c>
      <x:c r="F4876" s="0" t="s">
        <x:v>77</x:v>
      </x:c>
      <x:c r="G4876" s="0" t="s">
        <x:v>53</x:v>
      </x:c>
      <x:c r="H4876" s="0">
        <x:v>35</x:v>
      </x:c>
    </x:row>
    <x:row r="4877" spans="1:8">
      <x:c r="A4877" s="0" t="s">
        <x:v>319</x:v>
      </x:c>
      <x:c r="B4877" s="0" t="s">
        <x:v>320</x:v>
      </x:c>
      <x:c r="C4877" s="0" t="s">
        <x:v>192</x:v>
      </x:c>
      <x:c r="D4877" s="0" t="s">
        <x:v>193</x:v>
      </x:c>
      <x:c r="E4877" s="0" t="s">
        <x:v>78</x:v>
      </x:c>
      <x:c r="F4877" s="0" t="s">
        <x:v>79</x:v>
      </x:c>
      <x:c r="G4877" s="0" t="s">
        <x:v>53</x:v>
      </x:c>
      <x:c r="H4877" s="0">
        <x:v>9513</x:v>
      </x:c>
    </x:row>
    <x:row r="4878" spans="1:8">
      <x:c r="A4878" s="0" t="s">
        <x:v>319</x:v>
      </x:c>
      <x:c r="B4878" s="0" t="s">
        <x:v>320</x:v>
      </x:c>
      <x:c r="C4878" s="0" t="s">
        <x:v>192</x:v>
      </x:c>
      <x:c r="D4878" s="0" t="s">
        <x:v>193</x:v>
      </x:c>
      <x:c r="E4878" s="0" t="s">
        <x:v>80</x:v>
      </x:c>
      <x:c r="F4878" s="0" t="s">
        <x:v>81</x:v>
      </x:c>
      <x:c r="G4878" s="0" t="s">
        <x:v>53</x:v>
      </x:c>
      <x:c r="H4878" s="0">
        <x:v>27497</x:v>
      </x:c>
    </x:row>
    <x:row r="4879" spans="1:8">
      <x:c r="A4879" s="0" t="s">
        <x:v>319</x:v>
      </x:c>
      <x:c r="B4879" s="0" t="s">
        <x:v>320</x:v>
      </x:c>
      <x:c r="C4879" s="0" t="s">
        <x:v>192</x:v>
      </x:c>
      <x:c r="D4879" s="0" t="s">
        <x:v>193</x:v>
      </x:c>
      <x:c r="E4879" s="0" t="s">
        <x:v>82</x:v>
      </x:c>
      <x:c r="F4879" s="0" t="s">
        <x:v>83</x:v>
      </x:c>
      <x:c r="G4879" s="0" t="s">
        <x:v>53</x:v>
      </x:c>
      <x:c r="H4879" s="0">
        <x:v>8569</x:v>
      </x:c>
    </x:row>
    <x:row r="4880" spans="1:8">
      <x:c r="A4880" s="0" t="s">
        <x:v>319</x:v>
      </x:c>
      <x:c r="B4880" s="0" t="s">
        <x:v>320</x:v>
      </x:c>
      <x:c r="C4880" s="0" t="s">
        <x:v>192</x:v>
      </x:c>
      <x:c r="D4880" s="0" t="s">
        <x:v>193</x:v>
      </x:c>
      <x:c r="E4880" s="0" t="s">
        <x:v>84</x:v>
      </x:c>
      <x:c r="F4880" s="0" t="s">
        <x:v>85</x:v>
      </x:c>
      <x:c r="G4880" s="0" t="s">
        <x:v>53</x:v>
      </x:c>
      <x:c r="H4880" s="0">
        <x:v>15929</x:v>
      </x:c>
    </x:row>
    <x:row r="4881" spans="1:8">
      <x:c r="A4881" s="0" t="s">
        <x:v>319</x:v>
      </x:c>
      <x:c r="B4881" s="0" t="s">
        <x:v>320</x:v>
      </x:c>
      <x:c r="C4881" s="0" t="s">
        <x:v>194</x:v>
      </x:c>
      <x:c r="D4881" s="0" t="s">
        <x:v>195</x:v>
      </x:c>
      <x:c r="E4881" s="0" t="s">
        <x:v>51</x:v>
      </x:c>
      <x:c r="F4881" s="0" t="s">
        <x:v>52</x:v>
      </x:c>
      <x:c r="G4881" s="0" t="s">
        <x:v>53</x:v>
      </x:c>
      <x:c r="H4881" s="0">
        <x:v>278641</x:v>
      </x:c>
    </x:row>
    <x:row r="4882" spans="1:8">
      <x:c r="A4882" s="0" t="s">
        <x:v>319</x:v>
      </x:c>
      <x:c r="B4882" s="0" t="s">
        <x:v>320</x:v>
      </x:c>
      <x:c r="C4882" s="0" t="s">
        <x:v>194</x:v>
      </x:c>
      <x:c r="D4882" s="0" t="s">
        <x:v>195</x:v>
      </x:c>
      <x:c r="E4882" s="0" t="s">
        <x:v>54</x:v>
      </x:c>
      <x:c r="F4882" s="0" t="s">
        <x:v>55</x:v>
      </x:c>
      <x:c r="G4882" s="0" t="s">
        <x:v>53</x:v>
      </x:c>
      <x:c r="H4882" s="0">
        <x:v>1794</x:v>
      </x:c>
    </x:row>
    <x:row r="4883" spans="1:8">
      <x:c r="A4883" s="0" t="s">
        <x:v>319</x:v>
      </x:c>
      <x:c r="B4883" s="0" t="s">
        <x:v>320</x:v>
      </x:c>
      <x:c r="C4883" s="0" t="s">
        <x:v>194</x:v>
      </x:c>
      <x:c r="D4883" s="0" t="s">
        <x:v>195</x:v>
      </x:c>
      <x:c r="E4883" s="0" t="s">
        <x:v>56</x:v>
      </x:c>
      <x:c r="F4883" s="0" t="s">
        <x:v>57</x:v>
      </x:c>
      <x:c r="G4883" s="0" t="s">
        <x:v>53</x:v>
      </x:c>
      <x:c r="H4883" s="0">
        <x:v>29714</x:v>
      </x:c>
    </x:row>
    <x:row r="4884" spans="1:8">
      <x:c r="A4884" s="0" t="s">
        <x:v>319</x:v>
      </x:c>
      <x:c r="B4884" s="0" t="s">
        <x:v>320</x:v>
      </x:c>
      <x:c r="C4884" s="0" t="s">
        <x:v>194</x:v>
      </x:c>
      <x:c r="D4884" s="0" t="s">
        <x:v>195</x:v>
      </x:c>
      <x:c r="E4884" s="0" t="s">
        <x:v>58</x:v>
      </x:c>
      <x:c r="F4884" s="0" t="s">
        <x:v>59</x:v>
      </x:c>
      <x:c r="G4884" s="0" t="s">
        <x:v>53</x:v>
      </x:c>
      <x:c r="H4884" s="0">
        <x:v>49884</x:v>
      </x:c>
    </x:row>
    <x:row r="4885" spans="1:8">
      <x:c r="A4885" s="0" t="s">
        <x:v>319</x:v>
      </x:c>
      <x:c r="B4885" s="0" t="s">
        <x:v>320</x:v>
      </x:c>
      <x:c r="C4885" s="0" t="s">
        <x:v>194</x:v>
      </x:c>
      <x:c r="D4885" s="0" t="s">
        <x:v>195</x:v>
      </x:c>
      <x:c r="E4885" s="0" t="s">
        <x:v>60</x:v>
      </x:c>
      <x:c r="F4885" s="0" t="s">
        <x:v>61</x:v>
      </x:c>
      <x:c r="G4885" s="0" t="s">
        <x:v>53</x:v>
      </x:c>
      <x:c r="H4885" s="0">
        <x:v>22308</x:v>
      </x:c>
    </x:row>
    <x:row r="4886" spans="1:8">
      <x:c r="A4886" s="0" t="s">
        <x:v>319</x:v>
      </x:c>
      <x:c r="B4886" s="0" t="s">
        <x:v>320</x:v>
      </x:c>
      <x:c r="C4886" s="0" t="s">
        <x:v>194</x:v>
      </x:c>
      <x:c r="D4886" s="0" t="s">
        <x:v>195</x:v>
      </x:c>
      <x:c r="E4886" s="0" t="s">
        <x:v>62</x:v>
      </x:c>
      <x:c r="F4886" s="0" t="s">
        <x:v>63</x:v>
      </x:c>
      <x:c r="G4886" s="0" t="s">
        <x:v>53</x:v>
      </x:c>
      <x:c r="H4886" s="0">
        <x:v>45856</x:v>
      </x:c>
    </x:row>
    <x:row r="4887" spans="1:8">
      <x:c r="A4887" s="0" t="s">
        <x:v>319</x:v>
      </x:c>
      <x:c r="B4887" s="0" t="s">
        <x:v>320</x:v>
      </x:c>
      <x:c r="C4887" s="0" t="s">
        <x:v>194</x:v>
      </x:c>
      <x:c r="D4887" s="0" t="s">
        <x:v>195</x:v>
      </x:c>
      <x:c r="E4887" s="0" t="s">
        <x:v>64</x:v>
      </x:c>
      <x:c r="F4887" s="0" t="s">
        <x:v>65</x:v>
      </x:c>
      <x:c r="G4887" s="0" t="s">
        <x:v>53</x:v>
      </x:c>
      <x:c r="H4887" s="0">
        <x:v>5819</x:v>
      </x:c>
    </x:row>
    <x:row r="4888" spans="1:8">
      <x:c r="A4888" s="0" t="s">
        <x:v>319</x:v>
      </x:c>
      <x:c r="B4888" s="0" t="s">
        <x:v>320</x:v>
      </x:c>
      <x:c r="C4888" s="0" t="s">
        <x:v>194</x:v>
      </x:c>
      <x:c r="D4888" s="0" t="s">
        <x:v>195</x:v>
      </x:c>
      <x:c r="E4888" s="0" t="s">
        <x:v>66</x:v>
      </x:c>
      <x:c r="F4888" s="0" t="s">
        <x:v>67</x:v>
      </x:c>
      <x:c r="G4888" s="0" t="s">
        <x:v>53</x:v>
      </x:c>
      <x:c r="H4888" s="0">
        <x:v>15437</x:v>
      </x:c>
    </x:row>
    <x:row r="4889" spans="1:8">
      <x:c r="A4889" s="0" t="s">
        <x:v>319</x:v>
      </x:c>
      <x:c r="B4889" s="0" t="s">
        <x:v>320</x:v>
      </x:c>
      <x:c r="C4889" s="0" t="s">
        <x:v>194</x:v>
      </x:c>
      <x:c r="D4889" s="0" t="s">
        <x:v>195</x:v>
      </x:c>
      <x:c r="E4889" s="0" t="s">
        <x:v>68</x:v>
      </x:c>
      <x:c r="F4889" s="0" t="s">
        <x:v>69</x:v>
      </x:c>
      <x:c r="G4889" s="0" t="s">
        <x:v>53</x:v>
      </x:c>
      <x:c r="H4889" s="0">
        <x:v>18077</x:v>
      </x:c>
    </x:row>
    <x:row r="4890" spans="1:8">
      <x:c r="A4890" s="0" t="s">
        <x:v>319</x:v>
      </x:c>
      <x:c r="B4890" s="0" t="s">
        <x:v>320</x:v>
      </x:c>
      <x:c r="C4890" s="0" t="s">
        <x:v>194</x:v>
      </x:c>
      <x:c r="D4890" s="0" t="s">
        <x:v>195</x:v>
      </x:c>
      <x:c r="E4890" s="0" t="s">
        <x:v>70</x:v>
      </x:c>
      <x:c r="F4890" s="0" t="s">
        <x:v>71</x:v>
      </x:c>
      <x:c r="G4890" s="0" t="s">
        <x:v>53</x:v>
      </x:c>
      <x:c r="H4890" s="0">
        <x:v>319</x:v>
      </x:c>
    </x:row>
    <x:row r="4891" spans="1:8">
      <x:c r="A4891" s="0" t="s">
        <x:v>319</x:v>
      </x:c>
      <x:c r="B4891" s="0" t="s">
        <x:v>320</x:v>
      </x:c>
      <x:c r="C4891" s="0" t="s">
        <x:v>194</x:v>
      </x:c>
      <x:c r="D4891" s="0" t="s">
        <x:v>195</x:v>
      </x:c>
      <x:c r="E4891" s="0" t="s">
        <x:v>72</x:v>
      </x:c>
      <x:c r="F4891" s="0" t="s">
        <x:v>73</x:v>
      </x:c>
      <x:c r="G4891" s="0" t="s">
        <x:v>53</x:v>
      </x:c>
      <x:c r="H4891" s="0">
        <x:v>10680</x:v>
      </x:c>
    </x:row>
    <x:row r="4892" spans="1:8">
      <x:c r="A4892" s="0" t="s">
        <x:v>319</x:v>
      </x:c>
      <x:c r="B4892" s="0" t="s">
        <x:v>320</x:v>
      </x:c>
      <x:c r="C4892" s="0" t="s">
        <x:v>194</x:v>
      </x:c>
      <x:c r="D4892" s="0" t="s">
        <x:v>195</x:v>
      </x:c>
      <x:c r="E4892" s="0" t="s">
        <x:v>74</x:v>
      </x:c>
      <x:c r="F4892" s="0" t="s">
        <x:v>75</x:v>
      </x:c>
      <x:c r="G4892" s="0" t="s">
        <x:v>53</x:v>
      </x:c>
      <x:c r="H4892" s="0">
        <x:v>19408</x:v>
      </x:c>
    </x:row>
    <x:row r="4893" spans="1:8">
      <x:c r="A4893" s="0" t="s">
        <x:v>319</x:v>
      </x:c>
      <x:c r="B4893" s="0" t="s">
        <x:v>320</x:v>
      </x:c>
      <x:c r="C4893" s="0" t="s">
        <x:v>194</x:v>
      </x:c>
      <x:c r="D4893" s="0" t="s">
        <x:v>195</x:v>
      </x:c>
      <x:c r="E4893" s="0" t="s">
        <x:v>76</x:v>
      </x:c>
      <x:c r="F4893" s="0" t="s">
        <x:v>77</x:v>
      </x:c>
      <x:c r="G4893" s="0" t="s">
        <x:v>53</x:v>
      </x:c>
      <x:c r="H4893" s="0">
        <x:v>36</x:v>
      </x:c>
    </x:row>
    <x:row r="4894" spans="1:8">
      <x:c r="A4894" s="0" t="s">
        <x:v>319</x:v>
      </x:c>
      <x:c r="B4894" s="0" t="s">
        <x:v>320</x:v>
      </x:c>
      <x:c r="C4894" s="0" t="s">
        <x:v>194</x:v>
      </x:c>
      <x:c r="D4894" s="0" t="s">
        <x:v>195</x:v>
      </x:c>
      <x:c r="E4894" s="0" t="s">
        <x:v>78</x:v>
      </x:c>
      <x:c r="F4894" s="0" t="s">
        <x:v>79</x:v>
      </x:c>
      <x:c r="G4894" s="0" t="s">
        <x:v>53</x:v>
      </x:c>
      <x:c r="H4894" s="0">
        <x:v>9335</x:v>
      </x:c>
    </x:row>
    <x:row r="4895" spans="1:8">
      <x:c r="A4895" s="0" t="s">
        <x:v>319</x:v>
      </x:c>
      <x:c r="B4895" s="0" t="s">
        <x:v>320</x:v>
      </x:c>
      <x:c r="C4895" s="0" t="s">
        <x:v>194</x:v>
      </x:c>
      <x:c r="D4895" s="0" t="s">
        <x:v>195</x:v>
      </x:c>
      <x:c r="E4895" s="0" t="s">
        <x:v>80</x:v>
      </x:c>
      <x:c r="F4895" s="0" t="s">
        <x:v>81</x:v>
      </x:c>
      <x:c r="G4895" s="0" t="s">
        <x:v>53</x:v>
      </x:c>
      <x:c r="H4895" s="0">
        <x:v>26096</x:v>
      </x:c>
    </x:row>
    <x:row r="4896" spans="1:8">
      <x:c r="A4896" s="0" t="s">
        <x:v>319</x:v>
      </x:c>
      <x:c r="B4896" s="0" t="s">
        <x:v>320</x:v>
      </x:c>
      <x:c r="C4896" s="0" t="s">
        <x:v>194</x:v>
      </x:c>
      <x:c r="D4896" s="0" t="s">
        <x:v>195</x:v>
      </x:c>
      <x:c r="E4896" s="0" t="s">
        <x:v>82</x:v>
      </x:c>
      <x:c r="F4896" s="0" t="s">
        <x:v>83</x:v>
      </x:c>
      <x:c r="G4896" s="0" t="s">
        <x:v>53</x:v>
      </x:c>
      <x:c r="H4896" s="0">
        <x:v>8354</x:v>
      </x:c>
    </x:row>
    <x:row r="4897" spans="1:8">
      <x:c r="A4897" s="0" t="s">
        <x:v>319</x:v>
      </x:c>
      <x:c r="B4897" s="0" t="s">
        <x:v>320</x:v>
      </x:c>
      <x:c r="C4897" s="0" t="s">
        <x:v>194</x:v>
      </x:c>
      <x:c r="D4897" s="0" t="s">
        <x:v>195</x:v>
      </x:c>
      <x:c r="E4897" s="0" t="s">
        <x:v>84</x:v>
      </x:c>
      <x:c r="F4897" s="0" t="s">
        <x:v>85</x:v>
      </x:c>
      <x:c r="G4897" s="0" t="s">
        <x:v>53</x:v>
      </x:c>
      <x:c r="H4897" s="0">
        <x:v>15524</x:v>
      </x:c>
    </x:row>
    <x:row r="4898" spans="1:8">
      <x:c r="A4898" s="0" t="s">
        <x:v>319</x:v>
      </x:c>
      <x:c r="B4898" s="0" t="s">
        <x:v>320</x:v>
      </x:c>
      <x:c r="C4898" s="0" t="s">
        <x:v>196</x:v>
      </x:c>
      <x:c r="D4898" s="0" t="s">
        <x:v>197</x:v>
      </x:c>
      <x:c r="E4898" s="0" t="s">
        <x:v>51</x:v>
      </x:c>
      <x:c r="F4898" s="0" t="s">
        <x:v>52</x:v>
      </x:c>
      <x:c r="G4898" s="0" t="s">
        <x:v>53</x:v>
      </x:c>
      <x:c r="H4898" s="0">
        <x:v>278543</x:v>
      </x:c>
    </x:row>
    <x:row r="4899" spans="1:8">
      <x:c r="A4899" s="0" t="s">
        <x:v>319</x:v>
      </x:c>
      <x:c r="B4899" s="0" t="s">
        <x:v>320</x:v>
      </x:c>
      <x:c r="C4899" s="0" t="s">
        <x:v>196</x:v>
      </x:c>
      <x:c r="D4899" s="0" t="s">
        <x:v>197</x:v>
      </x:c>
      <x:c r="E4899" s="0" t="s">
        <x:v>54</x:v>
      </x:c>
      <x:c r="F4899" s="0" t="s">
        <x:v>55</x:v>
      </x:c>
      <x:c r="G4899" s="0" t="s">
        <x:v>53</x:v>
      </x:c>
      <x:c r="H4899" s="0">
        <x:v>1788</x:v>
      </x:c>
    </x:row>
    <x:row r="4900" spans="1:8">
      <x:c r="A4900" s="0" t="s">
        <x:v>319</x:v>
      </x:c>
      <x:c r="B4900" s="0" t="s">
        <x:v>320</x:v>
      </x:c>
      <x:c r="C4900" s="0" t="s">
        <x:v>196</x:v>
      </x:c>
      <x:c r="D4900" s="0" t="s">
        <x:v>197</x:v>
      </x:c>
      <x:c r="E4900" s="0" t="s">
        <x:v>56</x:v>
      </x:c>
      <x:c r="F4900" s="0" t="s">
        <x:v>57</x:v>
      </x:c>
      <x:c r="G4900" s="0" t="s">
        <x:v>53</x:v>
      </x:c>
      <x:c r="H4900" s="0">
        <x:v>29985</x:v>
      </x:c>
    </x:row>
    <x:row r="4901" spans="1:8">
      <x:c r="A4901" s="0" t="s">
        <x:v>319</x:v>
      </x:c>
      <x:c r="B4901" s="0" t="s">
        <x:v>320</x:v>
      </x:c>
      <x:c r="C4901" s="0" t="s">
        <x:v>196</x:v>
      </x:c>
      <x:c r="D4901" s="0" t="s">
        <x:v>197</x:v>
      </x:c>
      <x:c r="E4901" s="0" t="s">
        <x:v>58</x:v>
      </x:c>
      <x:c r="F4901" s="0" t="s">
        <x:v>59</x:v>
      </x:c>
      <x:c r="G4901" s="0" t="s">
        <x:v>53</x:v>
      </x:c>
      <x:c r="H4901" s="0">
        <x:v>48292</x:v>
      </x:c>
    </x:row>
    <x:row r="4902" spans="1:8">
      <x:c r="A4902" s="0" t="s">
        <x:v>319</x:v>
      </x:c>
      <x:c r="B4902" s="0" t="s">
        <x:v>320</x:v>
      </x:c>
      <x:c r="C4902" s="0" t="s">
        <x:v>196</x:v>
      </x:c>
      <x:c r="D4902" s="0" t="s">
        <x:v>197</x:v>
      </x:c>
      <x:c r="E4902" s="0" t="s">
        <x:v>60</x:v>
      </x:c>
      <x:c r="F4902" s="0" t="s">
        <x:v>61</x:v>
      </x:c>
      <x:c r="G4902" s="0" t="s">
        <x:v>53</x:v>
      </x:c>
      <x:c r="H4902" s="0">
        <x:v>22473</x:v>
      </x:c>
    </x:row>
    <x:row r="4903" spans="1:8">
      <x:c r="A4903" s="0" t="s">
        <x:v>319</x:v>
      </x:c>
      <x:c r="B4903" s="0" t="s">
        <x:v>320</x:v>
      </x:c>
      <x:c r="C4903" s="0" t="s">
        <x:v>196</x:v>
      </x:c>
      <x:c r="D4903" s="0" t="s">
        <x:v>197</x:v>
      </x:c>
      <x:c r="E4903" s="0" t="s">
        <x:v>62</x:v>
      </x:c>
      <x:c r="F4903" s="0" t="s">
        <x:v>63</x:v>
      </x:c>
      <x:c r="G4903" s="0" t="s">
        <x:v>53</x:v>
      </x:c>
      <x:c r="H4903" s="0">
        <x:v>46650</x:v>
      </x:c>
    </x:row>
    <x:row r="4904" spans="1:8">
      <x:c r="A4904" s="0" t="s">
        <x:v>319</x:v>
      </x:c>
      <x:c r="B4904" s="0" t="s">
        <x:v>320</x:v>
      </x:c>
      <x:c r="C4904" s="0" t="s">
        <x:v>196</x:v>
      </x:c>
      <x:c r="D4904" s="0" t="s">
        <x:v>197</x:v>
      </x:c>
      <x:c r="E4904" s="0" t="s">
        <x:v>64</x:v>
      </x:c>
      <x:c r="F4904" s="0" t="s">
        <x:v>65</x:v>
      </x:c>
      <x:c r="G4904" s="0" t="s">
        <x:v>53</x:v>
      </x:c>
      <x:c r="H4904" s="0">
        <x:v>5784</x:v>
      </x:c>
    </x:row>
    <x:row r="4905" spans="1:8">
      <x:c r="A4905" s="0" t="s">
        <x:v>319</x:v>
      </x:c>
      <x:c r="B4905" s="0" t="s">
        <x:v>320</x:v>
      </x:c>
      <x:c r="C4905" s="0" t="s">
        <x:v>196</x:v>
      </x:c>
      <x:c r="D4905" s="0" t="s">
        <x:v>197</x:v>
      </x:c>
      <x:c r="E4905" s="0" t="s">
        <x:v>66</x:v>
      </x:c>
      <x:c r="F4905" s="0" t="s">
        <x:v>67</x:v>
      </x:c>
      <x:c r="G4905" s="0" t="s">
        <x:v>53</x:v>
      </x:c>
      <x:c r="H4905" s="0">
        <x:v>15538</x:v>
      </x:c>
    </x:row>
    <x:row r="4906" spans="1:8">
      <x:c r="A4906" s="0" t="s">
        <x:v>319</x:v>
      </x:c>
      <x:c r="B4906" s="0" t="s">
        <x:v>320</x:v>
      </x:c>
      <x:c r="C4906" s="0" t="s">
        <x:v>196</x:v>
      </x:c>
      <x:c r="D4906" s="0" t="s">
        <x:v>197</x:v>
      </x:c>
      <x:c r="E4906" s="0" t="s">
        <x:v>68</x:v>
      </x:c>
      <x:c r="F4906" s="0" t="s">
        <x:v>69</x:v>
      </x:c>
      <x:c r="G4906" s="0" t="s">
        <x:v>53</x:v>
      </x:c>
      <x:c r="H4906" s="0">
        <x:v>17609</x:v>
      </x:c>
    </x:row>
    <x:row r="4907" spans="1:8">
      <x:c r="A4907" s="0" t="s">
        <x:v>319</x:v>
      </x:c>
      <x:c r="B4907" s="0" t="s">
        <x:v>320</x:v>
      </x:c>
      <x:c r="C4907" s="0" t="s">
        <x:v>196</x:v>
      </x:c>
      <x:c r="D4907" s="0" t="s">
        <x:v>197</x:v>
      </x:c>
      <x:c r="E4907" s="0" t="s">
        <x:v>70</x:v>
      </x:c>
      <x:c r="F4907" s="0" t="s">
        <x:v>71</x:v>
      </x:c>
      <x:c r="G4907" s="0" t="s">
        <x:v>53</x:v>
      </x:c>
      <x:c r="H4907" s="0">
        <x:v>326</x:v>
      </x:c>
    </x:row>
    <x:row r="4908" spans="1:8">
      <x:c r="A4908" s="0" t="s">
        <x:v>319</x:v>
      </x:c>
      <x:c r="B4908" s="0" t="s">
        <x:v>320</x:v>
      </x:c>
      <x:c r="C4908" s="0" t="s">
        <x:v>196</x:v>
      </x:c>
      <x:c r="D4908" s="0" t="s">
        <x:v>197</x:v>
      </x:c>
      <x:c r="E4908" s="0" t="s">
        <x:v>72</x:v>
      </x:c>
      <x:c r="F4908" s="0" t="s">
        <x:v>73</x:v>
      </x:c>
      <x:c r="G4908" s="0" t="s">
        <x:v>53</x:v>
      </x:c>
      <x:c r="H4908" s="0">
        <x:v>11307</x:v>
      </x:c>
    </x:row>
    <x:row r="4909" spans="1:8">
      <x:c r="A4909" s="0" t="s">
        <x:v>319</x:v>
      </x:c>
      <x:c r="B4909" s="0" t="s">
        <x:v>320</x:v>
      </x:c>
      <x:c r="C4909" s="0" t="s">
        <x:v>196</x:v>
      </x:c>
      <x:c r="D4909" s="0" t="s">
        <x:v>197</x:v>
      </x:c>
      <x:c r="E4909" s="0" t="s">
        <x:v>74</x:v>
      </x:c>
      <x:c r="F4909" s="0" t="s">
        <x:v>75</x:v>
      </x:c>
      <x:c r="G4909" s="0" t="s">
        <x:v>53</x:v>
      </x:c>
      <x:c r="H4909" s="0">
        <x:v>20021</x:v>
      </x:c>
    </x:row>
    <x:row r="4910" spans="1:8">
      <x:c r="A4910" s="0" t="s">
        <x:v>319</x:v>
      </x:c>
      <x:c r="B4910" s="0" t="s">
        <x:v>320</x:v>
      </x:c>
      <x:c r="C4910" s="0" t="s">
        <x:v>196</x:v>
      </x:c>
      <x:c r="D4910" s="0" t="s">
        <x:v>197</x:v>
      </x:c>
      <x:c r="E4910" s="0" t="s">
        <x:v>76</x:v>
      </x:c>
      <x:c r="F4910" s="0" t="s">
        <x:v>77</x:v>
      </x:c>
      <x:c r="G4910" s="0" t="s">
        <x:v>53</x:v>
      </x:c>
      <x:c r="H4910" s="0">
        <x:v>40</x:v>
      </x:c>
    </x:row>
    <x:row r="4911" spans="1:8">
      <x:c r="A4911" s="0" t="s">
        <x:v>319</x:v>
      </x:c>
      <x:c r="B4911" s="0" t="s">
        <x:v>320</x:v>
      </x:c>
      <x:c r="C4911" s="0" t="s">
        <x:v>196</x:v>
      </x:c>
      <x:c r="D4911" s="0" t="s">
        <x:v>197</x:v>
      </x:c>
      <x:c r="E4911" s="0" t="s">
        <x:v>78</x:v>
      </x:c>
      <x:c r="F4911" s="0" t="s">
        <x:v>79</x:v>
      </x:c>
      <x:c r="G4911" s="0" t="s">
        <x:v>53</x:v>
      </x:c>
      <x:c r="H4911" s="0">
        <x:v>9513</x:v>
      </x:c>
    </x:row>
    <x:row r="4912" spans="1:8">
      <x:c r="A4912" s="0" t="s">
        <x:v>319</x:v>
      </x:c>
      <x:c r="B4912" s="0" t="s">
        <x:v>320</x:v>
      </x:c>
      <x:c r="C4912" s="0" t="s">
        <x:v>196</x:v>
      </x:c>
      <x:c r="D4912" s="0" t="s">
        <x:v>197</x:v>
      </x:c>
      <x:c r="E4912" s="0" t="s">
        <x:v>80</x:v>
      </x:c>
      <x:c r="F4912" s="0" t="s">
        <x:v>81</x:v>
      </x:c>
      <x:c r="G4912" s="0" t="s">
        <x:v>53</x:v>
      </x:c>
      <x:c r="H4912" s="0">
        <x:v>25090</x:v>
      </x:c>
    </x:row>
    <x:row r="4913" spans="1:8">
      <x:c r="A4913" s="0" t="s">
        <x:v>319</x:v>
      </x:c>
      <x:c r="B4913" s="0" t="s">
        <x:v>320</x:v>
      </x:c>
      <x:c r="C4913" s="0" t="s">
        <x:v>196</x:v>
      </x:c>
      <x:c r="D4913" s="0" t="s">
        <x:v>197</x:v>
      </x:c>
      <x:c r="E4913" s="0" t="s">
        <x:v>82</x:v>
      </x:c>
      <x:c r="F4913" s="0" t="s">
        <x:v>83</x:v>
      </x:c>
      <x:c r="G4913" s="0" t="s">
        <x:v>53</x:v>
      </x:c>
      <x:c r="H4913" s="0">
        <x:v>8300</x:v>
      </x:c>
    </x:row>
    <x:row r="4914" spans="1:8">
      <x:c r="A4914" s="0" t="s">
        <x:v>319</x:v>
      </x:c>
      <x:c r="B4914" s="0" t="s">
        <x:v>320</x:v>
      </x:c>
      <x:c r="C4914" s="0" t="s">
        <x:v>196</x:v>
      </x:c>
      <x:c r="D4914" s="0" t="s">
        <x:v>197</x:v>
      </x:c>
      <x:c r="E4914" s="0" t="s">
        <x:v>84</x:v>
      </x:c>
      <x:c r="F4914" s="0" t="s">
        <x:v>85</x:v>
      </x:c>
      <x:c r="G4914" s="0" t="s">
        <x:v>53</x:v>
      </x:c>
      <x:c r="H4914" s="0">
        <x:v>15827</x:v>
      </x:c>
    </x:row>
    <x:row r="4915" spans="1:8">
      <x:c r="A4915" s="0" t="s">
        <x:v>319</x:v>
      </x:c>
      <x:c r="B4915" s="0" t="s">
        <x:v>320</x:v>
      </x:c>
      <x:c r="C4915" s="0" t="s">
        <x:v>198</x:v>
      </x:c>
      <x:c r="D4915" s="0" t="s">
        <x:v>199</x:v>
      </x:c>
      <x:c r="E4915" s="0" t="s">
        <x:v>51</x:v>
      </x:c>
      <x:c r="F4915" s="0" t="s">
        <x:v>52</x:v>
      </x:c>
      <x:c r="G4915" s="0" t="s">
        <x:v>53</x:v>
      </x:c>
      <x:c r="H4915" s="0">
        <x:v>278146</x:v>
      </x:c>
    </x:row>
    <x:row r="4916" spans="1:8">
      <x:c r="A4916" s="0" t="s">
        <x:v>319</x:v>
      </x:c>
      <x:c r="B4916" s="0" t="s">
        <x:v>320</x:v>
      </x:c>
      <x:c r="C4916" s="0" t="s">
        <x:v>198</x:v>
      </x:c>
      <x:c r="D4916" s="0" t="s">
        <x:v>199</x:v>
      </x:c>
      <x:c r="E4916" s="0" t="s">
        <x:v>54</x:v>
      </x:c>
      <x:c r="F4916" s="0" t="s">
        <x:v>55</x:v>
      </x:c>
      <x:c r="G4916" s="0" t="s">
        <x:v>53</x:v>
      </x:c>
      <x:c r="H4916" s="0">
        <x:v>1772</x:v>
      </x:c>
    </x:row>
    <x:row r="4917" spans="1:8">
      <x:c r="A4917" s="0" t="s">
        <x:v>319</x:v>
      </x:c>
      <x:c r="B4917" s="0" t="s">
        <x:v>320</x:v>
      </x:c>
      <x:c r="C4917" s="0" t="s">
        <x:v>198</x:v>
      </x:c>
      <x:c r="D4917" s="0" t="s">
        <x:v>199</x:v>
      </x:c>
      <x:c r="E4917" s="0" t="s">
        <x:v>56</x:v>
      </x:c>
      <x:c r="F4917" s="0" t="s">
        <x:v>57</x:v>
      </x:c>
      <x:c r="G4917" s="0" t="s">
        <x:v>53</x:v>
      </x:c>
      <x:c r="H4917" s="0">
        <x:v>30397</x:v>
      </x:c>
    </x:row>
    <x:row r="4918" spans="1:8">
      <x:c r="A4918" s="0" t="s">
        <x:v>319</x:v>
      </x:c>
      <x:c r="B4918" s="0" t="s">
        <x:v>320</x:v>
      </x:c>
      <x:c r="C4918" s="0" t="s">
        <x:v>198</x:v>
      </x:c>
      <x:c r="D4918" s="0" t="s">
        <x:v>199</x:v>
      </x:c>
      <x:c r="E4918" s="0" t="s">
        <x:v>58</x:v>
      </x:c>
      <x:c r="F4918" s="0" t="s">
        <x:v>59</x:v>
      </x:c>
      <x:c r="G4918" s="0" t="s">
        <x:v>53</x:v>
      </x:c>
      <x:c r="H4918" s="0">
        <x:v>46810</x:v>
      </x:c>
    </x:row>
    <x:row r="4919" spans="1:8">
      <x:c r="A4919" s="0" t="s">
        <x:v>319</x:v>
      </x:c>
      <x:c r="B4919" s="0" t="s">
        <x:v>320</x:v>
      </x:c>
      <x:c r="C4919" s="0" t="s">
        <x:v>198</x:v>
      </x:c>
      <x:c r="D4919" s="0" t="s">
        <x:v>199</x:v>
      </x:c>
      <x:c r="E4919" s="0" t="s">
        <x:v>60</x:v>
      </x:c>
      <x:c r="F4919" s="0" t="s">
        <x:v>61</x:v>
      </x:c>
      <x:c r="G4919" s="0" t="s">
        <x:v>53</x:v>
      </x:c>
      <x:c r="H4919" s="0">
        <x:v>23063</x:v>
      </x:c>
    </x:row>
    <x:row r="4920" spans="1:8">
      <x:c r="A4920" s="0" t="s">
        <x:v>319</x:v>
      </x:c>
      <x:c r="B4920" s="0" t="s">
        <x:v>320</x:v>
      </x:c>
      <x:c r="C4920" s="0" t="s">
        <x:v>198</x:v>
      </x:c>
      <x:c r="D4920" s="0" t="s">
        <x:v>199</x:v>
      </x:c>
      <x:c r="E4920" s="0" t="s">
        <x:v>62</x:v>
      </x:c>
      <x:c r="F4920" s="0" t="s">
        <x:v>63</x:v>
      </x:c>
      <x:c r="G4920" s="0" t="s">
        <x:v>53</x:v>
      </x:c>
      <x:c r="H4920" s="0">
        <x:v>46742</x:v>
      </x:c>
    </x:row>
    <x:row r="4921" spans="1:8">
      <x:c r="A4921" s="0" t="s">
        <x:v>319</x:v>
      </x:c>
      <x:c r="B4921" s="0" t="s">
        <x:v>320</x:v>
      </x:c>
      <x:c r="C4921" s="0" t="s">
        <x:v>198</x:v>
      </x:c>
      <x:c r="D4921" s="0" t="s">
        <x:v>199</x:v>
      </x:c>
      <x:c r="E4921" s="0" t="s">
        <x:v>64</x:v>
      </x:c>
      <x:c r="F4921" s="0" t="s">
        <x:v>65</x:v>
      </x:c>
      <x:c r="G4921" s="0" t="s">
        <x:v>53</x:v>
      </x:c>
      <x:c r="H4921" s="0">
        <x:v>5738</x:v>
      </x:c>
    </x:row>
    <x:row r="4922" spans="1:8">
      <x:c r="A4922" s="0" t="s">
        <x:v>319</x:v>
      </x:c>
      <x:c r="B4922" s="0" t="s">
        <x:v>320</x:v>
      </x:c>
      <x:c r="C4922" s="0" t="s">
        <x:v>198</x:v>
      </x:c>
      <x:c r="D4922" s="0" t="s">
        <x:v>199</x:v>
      </x:c>
      <x:c r="E4922" s="0" t="s">
        <x:v>66</x:v>
      </x:c>
      <x:c r="F4922" s="0" t="s">
        <x:v>67</x:v>
      </x:c>
      <x:c r="G4922" s="0" t="s">
        <x:v>53</x:v>
      </x:c>
      <x:c r="H4922" s="0">
        <x:v>15443</x:v>
      </x:c>
    </x:row>
    <x:row r="4923" spans="1:8">
      <x:c r="A4923" s="0" t="s">
        <x:v>319</x:v>
      </x:c>
      <x:c r="B4923" s="0" t="s">
        <x:v>320</x:v>
      </x:c>
      <x:c r="C4923" s="0" t="s">
        <x:v>198</x:v>
      </x:c>
      <x:c r="D4923" s="0" t="s">
        <x:v>199</x:v>
      </x:c>
      <x:c r="E4923" s="0" t="s">
        <x:v>68</x:v>
      </x:c>
      <x:c r="F4923" s="0" t="s">
        <x:v>69</x:v>
      </x:c>
      <x:c r="G4923" s="0" t="s">
        <x:v>53</x:v>
      </x:c>
      <x:c r="H4923" s="0">
        <x:v>18318</x:v>
      </x:c>
    </x:row>
    <x:row r="4924" spans="1:8">
      <x:c r="A4924" s="0" t="s">
        <x:v>319</x:v>
      </x:c>
      <x:c r="B4924" s="0" t="s">
        <x:v>320</x:v>
      </x:c>
      <x:c r="C4924" s="0" t="s">
        <x:v>198</x:v>
      </x:c>
      <x:c r="D4924" s="0" t="s">
        <x:v>199</x:v>
      </x:c>
      <x:c r="E4924" s="0" t="s">
        <x:v>70</x:v>
      </x:c>
      <x:c r="F4924" s="0" t="s">
        <x:v>71</x:v>
      </x:c>
      <x:c r="G4924" s="0" t="s">
        <x:v>53</x:v>
      </x:c>
      <x:c r="H4924" s="0">
        <x:v>328</x:v>
      </x:c>
    </x:row>
    <x:row r="4925" spans="1:8">
      <x:c r="A4925" s="0" t="s">
        <x:v>319</x:v>
      </x:c>
      <x:c r="B4925" s="0" t="s">
        <x:v>320</x:v>
      </x:c>
      <x:c r="C4925" s="0" t="s">
        <x:v>198</x:v>
      </x:c>
      <x:c r="D4925" s="0" t="s">
        <x:v>199</x:v>
      </x:c>
      <x:c r="E4925" s="0" t="s">
        <x:v>72</x:v>
      </x:c>
      <x:c r="F4925" s="0" t="s">
        <x:v>73</x:v>
      </x:c>
      <x:c r="G4925" s="0" t="s">
        <x:v>53</x:v>
      </x:c>
      <x:c r="H4925" s="0">
        <x:v>11459</x:v>
      </x:c>
    </x:row>
    <x:row r="4926" spans="1:8">
      <x:c r="A4926" s="0" t="s">
        <x:v>319</x:v>
      </x:c>
      <x:c r="B4926" s="0" t="s">
        <x:v>320</x:v>
      </x:c>
      <x:c r="C4926" s="0" t="s">
        <x:v>198</x:v>
      </x:c>
      <x:c r="D4926" s="0" t="s">
        <x:v>199</x:v>
      </x:c>
      <x:c r="E4926" s="0" t="s">
        <x:v>74</x:v>
      </x:c>
      <x:c r="F4926" s="0" t="s">
        <x:v>75</x:v>
      </x:c>
      <x:c r="G4926" s="0" t="s">
        <x:v>53</x:v>
      </x:c>
      <x:c r="H4926" s="0">
        <x:v>20323</x:v>
      </x:c>
    </x:row>
    <x:row r="4927" spans="1:8">
      <x:c r="A4927" s="0" t="s">
        <x:v>319</x:v>
      </x:c>
      <x:c r="B4927" s="0" t="s">
        <x:v>320</x:v>
      </x:c>
      <x:c r="C4927" s="0" t="s">
        <x:v>198</x:v>
      </x:c>
      <x:c r="D4927" s="0" t="s">
        <x:v>199</x:v>
      </x:c>
      <x:c r="E4927" s="0" t="s">
        <x:v>76</x:v>
      </x:c>
      <x:c r="F4927" s="0" t="s">
        <x:v>77</x:v>
      </x:c>
      <x:c r="G4927" s="0" t="s">
        <x:v>53</x:v>
      </x:c>
      <x:c r="H4927" s="0">
        <x:v>39</x:v>
      </x:c>
    </x:row>
    <x:row r="4928" spans="1:8">
      <x:c r="A4928" s="0" t="s">
        <x:v>319</x:v>
      </x:c>
      <x:c r="B4928" s="0" t="s">
        <x:v>320</x:v>
      </x:c>
      <x:c r="C4928" s="0" t="s">
        <x:v>198</x:v>
      </x:c>
      <x:c r="D4928" s="0" t="s">
        <x:v>199</x:v>
      </x:c>
      <x:c r="E4928" s="0" t="s">
        <x:v>78</x:v>
      </x:c>
      <x:c r="F4928" s="0" t="s">
        <x:v>79</x:v>
      </x:c>
      <x:c r="G4928" s="0" t="s">
        <x:v>53</x:v>
      </x:c>
      <x:c r="H4928" s="0">
        <x:v>9585</x:v>
      </x:c>
    </x:row>
    <x:row r="4929" spans="1:8">
      <x:c r="A4929" s="0" t="s">
        <x:v>319</x:v>
      </x:c>
      <x:c r="B4929" s="0" t="s">
        <x:v>320</x:v>
      </x:c>
      <x:c r="C4929" s="0" t="s">
        <x:v>198</x:v>
      </x:c>
      <x:c r="D4929" s="0" t="s">
        <x:v>199</x:v>
      </x:c>
      <x:c r="E4929" s="0" t="s">
        <x:v>80</x:v>
      </x:c>
      <x:c r="F4929" s="0" t="s">
        <x:v>81</x:v>
      </x:c>
      <x:c r="G4929" s="0" t="s">
        <x:v>53</x:v>
      </x:c>
      <x:c r="H4929" s="0">
        <x:v>24046</x:v>
      </x:c>
    </x:row>
    <x:row r="4930" spans="1:8">
      <x:c r="A4930" s="0" t="s">
        <x:v>319</x:v>
      </x:c>
      <x:c r="B4930" s="0" t="s">
        <x:v>320</x:v>
      </x:c>
      <x:c r="C4930" s="0" t="s">
        <x:v>198</x:v>
      </x:c>
      <x:c r="D4930" s="0" t="s">
        <x:v>199</x:v>
      </x:c>
      <x:c r="E4930" s="0" t="s">
        <x:v>82</x:v>
      </x:c>
      <x:c r="F4930" s="0" t="s">
        <x:v>83</x:v>
      </x:c>
      <x:c r="G4930" s="0" t="s">
        <x:v>53</x:v>
      </x:c>
      <x:c r="H4930" s="0">
        <x:v>8270</x:v>
      </x:c>
    </x:row>
    <x:row r="4931" spans="1:8">
      <x:c r="A4931" s="0" t="s">
        <x:v>319</x:v>
      </x:c>
      <x:c r="B4931" s="0" t="s">
        <x:v>320</x:v>
      </x:c>
      <x:c r="C4931" s="0" t="s">
        <x:v>198</x:v>
      </x:c>
      <x:c r="D4931" s="0" t="s">
        <x:v>199</x:v>
      </x:c>
      <x:c r="E4931" s="0" t="s">
        <x:v>84</x:v>
      </x:c>
      <x:c r="F4931" s="0" t="s">
        <x:v>85</x:v>
      </x:c>
      <x:c r="G4931" s="0" t="s">
        <x:v>53</x:v>
      </x:c>
      <x:c r="H4931" s="0">
        <x:v>15813</x:v>
      </x:c>
    </x:row>
    <x:row r="4932" spans="1:8">
      <x:c r="A4932" s="0" t="s">
        <x:v>319</x:v>
      </x:c>
      <x:c r="B4932" s="0" t="s">
        <x:v>320</x:v>
      </x:c>
      <x:c r="C4932" s="0" t="s">
        <x:v>200</x:v>
      </x:c>
      <x:c r="D4932" s="0" t="s">
        <x:v>201</x:v>
      </x:c>
      <x:c r="E4932" s="0" t="s">
        <x:v>51</x:v>
      </x:c>
      <x:c r="F4932" s="0" t="s">
        <x:v>52</x:v>
      </x:c>
      <x:c r="G4932" s="0" t="s">
        <x:v>53</x:v>
      </x:c>
      <x:c r="H4932" s="0">
        <x:v>273676</x:v>
      </x:c>
    </x:row>
    <x:row r="4933" spans="1:8">
      <x:c r="A4933" s="0" t="s">
        <x:v>319</x:v>
      </x:c>
      <x:c r="B4933" s="0" t="s">
        <x:v>320</x:v>
      </x:c>
      <x:c r="C4933" s="0" t="s">
        <x:v>200</x:v>
      </x:c>
      <x:c r="D4933" s="0" t="s">
        <x:v>201</x:v>
      </x:c>
      <x:c r="E4933" s="0" t="s">
        <x:v>54</x:v>
      </x:c>
      <x:c r="F4933" s="0" t="s">
        <x:v>55</x:v>
      </x:c>
      <x:c r="G4933" s="0" t="s">
        <x:v>53</x:v>
      </x:c>
      <x:c r="H4933" s="0">
        <x:v>1769</x:v>
      </x:c>
    </x:row>
    <x:row r="4934" spans="1:8">
      <x:c r="A4934" s="0" t="s">
        <x:v>319</x:v>
      </x:c>
      <x:c r="B4934" s="0" t="s">
        <x:v>320</x:v>
      </x:c>
      <x:c r="C4934" s="0" t="s">
        <x:v>200</x:v>
      </x:c>
      <x:c r="D4934" s="0" t="s">
        <x:v>201</x:v>
      </x:c>
      <x:c r="E4934" s="0" t="s">
        <x:v>56</x:v>
      </x:c>
      <x:c r="F4934" s="0" t="s">
        <x:v>57</x:v>
      </x:c>
      <x:c r="G4934" s="0" t="s">
        <x:v>53</x:v>
      </x:c>
      <x:c r="H4934" s="0">
        <x:v>29882</x:v>
      </x:c>
    </x:row>
    <x:row r="4935" spans="1:8">
      <x:c r="A4935" s="0" t="s">
        <x:v>319</x:v>
      </x:c>
      <x:c r="B4935" s="0" t="s">
        <x:v>320</x:v>
      </x:c>
      <x:c r="C4935" s="0" t="s">
        <x:v>200</x:v>
      </x:c>
      <x:c r="D4935" s="0" t="s">
        <x:v>201</x:v>
      </x:c>
      <x:c r="E4935" s="0" t="s">
        <x:v>58</x:v>
      </x:c>
      <x:c r="F4935" s="0" t="s">
        <x:v>59</x:v>
      </x:c>
      <x:c r="G4935" s="0" t="s">
        <x:v>53</x:v>
      </x:c>
      <x:c r="H4935" s="0">
        <x:v>41907</x:v>
      </x:c>
    </x:row>
    <x:row r="4936" spans="1:8">
      <x:c r="A4936" s="0" t="s">
        <x:v>319</x:v>
      </x:c>
      <x:c r="B4936" s="0" t="s">
        <x:v>320</x:v>
      </x:c>
      <x:c r="C4936" s="0" t="s">
        <x:v>200</x:v>
      </x:c>
      <x:c r="D4936" s="0" t="s">
        <x:v>201</x:v>
      </x:c>
      <x:c r="E4936" s="0" t="s">
        <x:v>60</x:v>
      </x:c>
      <x:c r="F4936" s="0" t="s">
        <x:v>61</x:v>
      </x:c>
      <x:c r="G4936" s="0" t="s">
        <x:v>53</x:v>
      </x:c>
      <x:c r="H4936" s="0">
        <x:v>23709</x:v>
      </x:c>
    </x:row>
    <x:row r="4937" spans="1:8">
      <x:c r="A4937" s="0" t="s">
        <x:v>319</x:v>
      </x:c>
      <x:c r="B4937" s="0" t="s">
        <x:v>320</x:v>
      </x:c>
      <x:c r="C4937" s="0" t="s">
        <x:v>200</x:v>
      </x:c>
      <x:c r="D4937" s="0" t="s">
        <x:v>201</x:v>
      </x:c>
      <x:c r="E4937" s="0" t="s">
        <x:v>62</x:v>
      </x:c>
      <x:c r="F4937" s="0" t="s">
        <x:v>63</x:v>
      </x:c>
      <x:c r="G4937" s="0" t="s">
        <x:v>53</x:v>
      </x:c>
      <x:c r="H4937" s="0">
        <x:v>47463</x:v>
      </x:c>
    </x:row>
    <x:row r="4938" spans="1:8">
      <x:c r="A4938" s="0" t="s">
        <x:v>319</x:v>
      </x:c>
      <x:c r="B4938" s="0" t="s">
        <x:v>320</x:v>
      </x:c>
      <x:c r="C4938" s="0" t="s">
        <x:v>200</x:v>
      </x:c>
      <x:c r="D4938" s="0" t="s">
        <x:v>201</x:v>
      </x:c>
      <x:c r="E4938" s="0" t="s">
        <x:v>64</x:v>
      </x:c>
      <x:c r="F4938" s="0" t="s">
        <x:v>65</x:v>
      </x:c>
      <x:c r="G4938" s="0" t="s">
        <x:v>53</x:v>
      </x:c>
      <x:c r="H4938" s="0">
        <x:v>5577</x:v>
      </x:c>
    </x:row>
    <x:row r="4939" spans="1:8">
      <x:c r="A4939" s="0" t="s">
        <x:v>319</x:v>
      </x:c>
      <x:c r="B4939" s="0" t="s">
        <x:v>320</x:v>
      </x:c>
      <x:c r="C4939" s="0" t="s">
        <x:v>200</x:v>
      </x:c>
      <x:c r="D4939" s="0" t="s">
        <x:v>201</x:v>
      </x:c>
      <x:c r="E4939" s="0" t="s">
        <x:v>66</x:v>
      </x:c>
      <x:c r="F4939" s="0" t="s">
        <x:v>67</x:v>
      </x:c>
      <x:c r="G4939" s="0" t="s">
        <x:v>53</x:v>
      </x:c>
      <x:c r="H4939" s="0">
        <x:v>15270</x:v>
      </x:c>
    </x:row>
    <x:row r="4940" spans="1:8">
      <x:c r="A4940" s="0" t="s">
        <x:v>319</x:v>
      </x:c>
      <x:c r="B4940" s="0" t="s">
        <x:v>320</x:v>
      </x:c>
      <x:c r="C4940" s="0" t="s">
        <x:v>200</x:v>
      </x:c>
      <x:c r="D4940" s="0" t="s">
        <x:v>201</x:v>
      </x:c>
      <x:c r="E4940" s="0" t="s">
        <x:v>68</x:v>
      </x:c>
      <x:c r="F4940" s="0" t="s">
        <x:v>69</x:v>
      </x:c>
      <x:c r="G4940" s="0" t="s">
        <x:v>53</x:v>
      </x:c>
      <x:c r="H4940" s="0">
        <x:v>17706</x:v>
      </x:c>
    </x:row>
    <x:row r="4941" spans="1:8">
      <x:c r="A4941" s="0" t="s">
        <x:v>319</x:v>
      </x:c>
      <x:c r="B4941" s="0" t="s">
        <x:v>320</x:v>
      </x:c>
      <x:c r="C4941" s="0" t="s">
        <x:v>200</x:v>
      </x:c>
      <x:c r="D4941" s="0" t="s">
        <x:v>201</x:v>
      </x:c>
      <x:c r="E4941" s="0" t="s">
        <x:v>70</x:v>
      </x:c>
      <x:c r="F4941" s="0" t="s">
        <x:v>71</x:v>
      </x:c>
      <x:c r="G4941" s="0" t="s">
        <x:v>53</x:v>
      </x:c>
      <x:c r="H4941" s="0">
        <x:v>308</x:v>
      </x:c>
    </x:row>
    <x:row r="4942" spans="1:8">
      <x:c r="A4942" s="0" t="s">
        <x:v>319</x:v>
      </x:c>
      <x:c r="B4942" s="0" t="s">
        <x:v>320</x:v>
      </x:c>
      <x:c r="C4942" s="0" t="s">
        <x:v>200</x:v>
      </x:c>
      <x:c r="D4942" s="0" t="s">
        <x:v>201</x:v>
      </x:c>
      <x:c r="E4942" s="0" t="s">
        <x:v>72</x:v>
      </x:c>
      <x:c r="F4942" s="0" t="s">
        <x:v>73</x:v>
      </x:c>
      <x:c r="G4942" s="0" t="s">
        <x:v>53</x:v>
      </x:c>
      <x:c r="H4942" s="0">
        <x:v>11561</x:v>
      </x:c>
    </x:row>
    <x:row r="4943" spans="1:8">
      <x:c r="A4943" s="0" t="s">
        <x:v>319</x:v>
      </x:c>
      <x:c r="B4943" s="0" t="s">
        <x:v>320</x:v>
      </x:c>
      <x:c r="C4943" s="0" t="s">
        <x:v>200</x:v>
      </x:c>
      <x:c r="D4943" s="0" t="s">
        <x:v>201</x:v>
      </x:c>
      <x:c r="E4943" s="0" t="s">
        <x:v>74</x:v>
      </x:c>
      <x:c r="F4943" s="0" t="s">
        <x:v>75</x:v>
      </x:c>
      <x:c r="G4943" s="0" t="s">
        <x:v>53</x:v>
      </x:c>
      <x:c r="H4943" s="0">
        <x:v>20476</x:v>
      </x:c>
    </x:row>
    <x:row r="4944" spans="1:8">
      <x:c r="A4944" s="0" t="s">
        <x:v>319</x:v>
      </x:c>
      <x:c r="B4944" s="0" t="s">
        <x:v>320</x:v>
      </x:c>
      <x:c r="C4944" s="0" t="s">
        <x:v>200</x:v>
      </x:c>
      <x:c r="D4944" s="0" t="s">
        <x:v>201</x:v>
      </x:c>
      <x:c r="E4944" s="0" t="s">
        <x:v>76</x:v>
      </x:c>
      <x:c r="F4944" s="0" t="s">
        <x:v>77</x:v>
      </x:c>
      <x:c r="G4944" s="0" t="s">
        <x:v>53</x:v>
      </x:c>
      <x:c r="H4944" s="0">
        <x:v>39</x:v>
      </x:c>
    </x:row>
    <x:row r="4945" spans="1:8">
      <x:c r="A4945" s="0" t="s">
        <x:v>319</x:v>
      </x:c>
      <x:c r="B4945" s="0" t="s">
        <x:v>320</x:v>
      </x:c>
      <x:c r="C4945" s="0" t="s">
        <x:v>200</x:v>
      </x:c>
      <x:c r="D4945" s="0" t="s">
        <x:v>201</x:v>
      </x:c>
      <x:c r="E4945" s="0" t="s">
        <x:v>78</x:v>
      </x:c>
      <x:c r="F4945" s="0" t="s">
        <x:v>79</x:v>
      </x:c>
      <x:c r="G4945" s="0" t="s">
        <x:v>53</x:v>
      </x:c>
      <x:c r="H4945" s="0">
        <x:v>9849</x:v>
      </x:c>
    </x:row>
    <x:row r="4946" spans="1:8">
      <x:c r="A4946" s="0" t="s">
        <x:v>319</x:v>
      </x:c>
      <x:c r="B4946" s="0" t="s">
        <x:v>320</x:v>
      </x:c>
      <x:c r="C4946" s="0" t="s">
        <x:v>200</x:v>
      </x:c>
      <x:c r="D4946" s="0" t="s">
        <x:v>201</x:v>
      </x:c>
      <x:c r="E4946" s="0" t="s">
        <x:v>80</x:v>
      </x:c>
      <x:c r="F4946" s="0" t="s">
        <x:v>81</x:v>
      </x:c>
      <x:c r="G4946" s="0" t="s">
        <x:v>53</x:v>
      </x:c>
      <x:c r="H4946" s="0">
        <x:v>23544</x:v>
      </x:c>
    </x:row>
    <x:row r="4947" spans="1:8">
      <x:c r="A4947" s="0" t="s">
        <x:v>319</x:v>
      </x:c>
      <x:c r="B4947" s="0" t="s">
        <x:v>320</x:v>
      </x:c>
      <x:c r="C4947" s="0" t="s">
        <x:v>200</x:v>
      </x:c>
      <x:c r="D4947" s="0" t="s">
        <x:v>201</x:v>
      </x:c>
      <x:c r="E4947" s="0" t="s">
        <x:v>82</x:v>
      </x:c>
      <x:c r="F4947" s="0" t="s">
        <x:v>83</x:v>
      </x:c>
      <x:c r="G4947" s="0" t="s">
        <x:v>53</x:v>
      </x:c>
      <x:c r="H4947" s="0">
        <x:v>8209</x:v>
      </x:c>
    </x:row>
    <x:row r="4948" spans="1:8">
      <x:c r="A4948" s="0" t="s">
        <x:v>319</x:v>
      </x:c>
      <x:c r="B4948" s="0" t="s">
        <x:v>320</x:v>
      </x:c>
      <x:c r="C4948" s="0" t="s">
        <x:v>200</x:v>
      </x:c>
      <x:c r="D4948" s="0" t="s">
        <x:v>201</x:v>
      </x:c>
      <x:c r="E4948" s="0" t="s">
        <x:v>84</x:v>
      </x:c>
      <x:c r="F4948" s="0" t="s">
        <x:v>85</x:v>
      </x:c>
      <x:c r="G4948" s="0" t="s">
        <x:v>53</x:v>
      </x:c>
      <x:c r="H4948" s="0">
        <x:v>16407</x:v>
      </x:c>
    </x:row>
    <x:row r="4949" spans="1:8">
      <x:c r="A4949" s="0" t="s">
        <x:v>319</x:v>
      </x:c>
      <x:c r="B4949" s="0" t="s">
        <x:v>320</x:v>
      </x:c>
      <x:c r="C4949" s="0" t="s">
        <x:v>202</x:v>
      </x:c>
      <x:c r="D4949" s="0" t="s">
        <x:v>203</x:v>
      </x:c>
      <x:c r="E4949" s="0" t="s">
        <x:v>51</x:v>
      </x:c>
      <x:c r="F4949" s="0" t="s">
        <x:v>52</x:v>
      </x:c>
      <x:c r="G4949" s="0" t="s">
        <x:v>53</x:v>
      </x:c>
      <x:c r="H4949" s="0">
        <x:v>265538</x:v>
      </x:c>
    </x:row>
    <x:row r="4950" spans="1:8">
      <x:c r="A4950" s="0" t="s">
        <x:v>319</x:v>
      </x:c>
      <x:c r="B4950" s="0" t="s">
        <x:v>320</x:v>
      </x:c>
      <x:c r="C4950" s="0" t="s">
        <x:v>202</x:v>
      </x:c>
      <x:c r="D4950" s="0" t="s">
        <x:v>203</x:v>
      </x:c>
      <x:c r="E4950" s="0" t="s">
        <x:v>54</x:v>
      </x:c>
      <x:c r="F4950" s="0" t="s">
        <x:v>55</x:v>
      </x:c>
      <x:c r="G4950" s="0" t="s">
        <x:v>53</x:v>
      </x:c>
      <x:c r="H4950" s="0">
        <x:v>1710</x:v>
      </x:c>
    </x:row>
    <x:row r="4951" spans="1:8">
      <x:c r="A4951" s="0" t="s">
        <x:v>319</x:v>
      </x:c>
      <x:c r="B4951" s="0" t="s">
        <x:v>320</x:v>
      </x:c>
      <x:c r="C4951" s="0" t="s">
        <x:v>202</x:v>
      </x:c>
      <x:c r="D4951" s="0" t="s">
        <x:v>203</x:v>
      </x:c>
      <x:c r="E4951" s="0" t="s">
        <x:v>56</x:v>
      </x:c>
      <x:c r="F4951" s="0" t="s">
        <x:v>57</x:v>
      </x:c>
      <x:c r="G4951" s="0" t="s">
        <x:v>53</x:v>
      </x:c>
      <x:c r="H4951" s="0">
        <x:v>28003</x:v>
      </x:c>
    </x:row>
    <x:row r="4952" spans="1:8">
      <x:c r="A4952" s="0" t="s">
        <x:v>319</x:v>
      </x:c>
      <x:c r="B4952" s="0" t="s">
        <x:v>320</x:v>
      </x:c>
      <x:c r="C4952" s="0" t="s">
        <x:v>202</x:v>
      </x:c>
      <x:c r="D4952" s="0" t="s">
        <x:v>203</x:v>
      </x:c>
      <x:c r="E4952" s="0" t="s">
        <x:v>58</x:v>
      </x:c>
      <x:c r="F4952" s="0" t="s">
        <x:v>59</x:v>
      </x:c>
      <x:c r="G4952" s="0" t="s">
        <x:v>53</x:v>
      </x:c>
      <x:c r="H4952" s="0">
        <x:v>40097</x:v>
      </x:c>
    </x:row>
    <x:row r="4953" spans="1:8">
      <x:c r="A4953" s="0" t="s">
        <x:v>319</x:v>
      </x:c>
      <x:c r="B4953" s="0" t="s">
        <x:v>320</x:v>
      </x:c>
      <x:c r="C4953" s="0" t="s">
        <x:v>202</x:v>
      </x:c>
      <x:c r="D4953" s="0" t="s">
        <x:v>203</x:v>
      </x:c>
      <x:c r="E4953" s="0" t="s">
        <x:v>60</x:v>
      </x:c>
      <x:c r="F4953" s="0" t="s">
        <x:v>61</x:v>
      </x:c>
      <x:c r="G4953" s="0" t="s">
        <x:v>53</x:v>
      </x:c>
      <x:c r="H4953" s="0">
        <x:v>22912</x:v>
      </x:c>
    </x:row>
    <x:row r="4954" spans="1:8">
      <x:c r="A4954" s="0" t="s">
        <x:v>319</x:v>
      </x:c>
      <x:c r="B4954" s="0" t="s">
        <x:v>320</x:v>
      </x:c>
      <x:c r="C4954" s="0" t="s">
        <x:v>202</x:v>
      </x:c>
      <x:c r="D4954" s="0" t="s">
        <x:v>203</x:v>
      </x:c>
      <x:c r="E4954" s="0" t="s">
        <x:v>62</x:v>
      </x:c>
      <x:c r="F4954" s="0" t="s">
        <x:v>63</x:v>
      </x:c>
      <x:c r="G4954" s="0" t="s">
        <x:v>53</x:v>
      </x:c>
      <x:c r="H4954" s="0">
        <x:v>47910</x:v>
      </x:c>
    </x:row>
    <x:row r="4955" spans="1:8">
      <x:c r="A4955" s="0" t="s">
        <x:v>319</x:v>
      </x:c>
      <x:c r="B4955" s="0" t="s">
        <x:v>320</x:v>
      </x:c>
      <x:c r="C4955" s="0" t="s">
        <x:v>202</x:v>
      </x:c>
      <x:c r="D4955" s="0" t="s">
        <x:v>203</x:v>
      </x:c>
      <x:c r="E4955" s="0" t="s">
        <x:v>64</x:v>
      </x:c>
      <x:c r="F4955" s="0" t="s">
        <x:v>65</x:v>
      </x:c>
      <x:c r="G4955" s="0" t="s">
        <x:v>53</x:v>
      </x:c>
      <x:c r="H4955" s="0">
        <x:v>5359</x:v>
      </x:c>
    </x:row>
    <x:row r="4956" spans="1:8">
      <x:c r="A4956" s="0" t="s">
        <x:v>319</x:v>
      </x:c>
      <x:c r="B4956" s="0" t="s">
        <x:v>320</x:v>
      </x:c>
      <x:c r="C4956" s="0" t="s">
        <x:v>202</x:v>
      </x:c>
      <x:c r="D4956" s="0" t="s">
        <x:v>203</x:v>
      </x:c>
      <x:c r="E4956" s="0" t="s">
        <x:v>66</x:v>
      </x:c>
      <x:c r="F4956" s="0" t="s">
        <x:v>67</x:v>
      </x:c>
      <x:c r="G4956" s="0" t="s">
        <x:v>53</x:v>
      </x:c>
      <x:c r="H4956" s="0">
        <x:v>14419</x:v>
      </x:c>
    </x:row>
    <x:row r="4957" spans="1:8">
      <x:c r="A4957" s="0" t="s">
        <x:v>319</x:v>
      </x:c>
      <x:c r="B4957" s="0" t="s">
        <x:v>320</x:v>
      </x:c>
      <x:c r="C4957" s="0" t="s">
        <x:v>202</x:v>
      </x:c>
      <x:c r="D4957" s="0" t="s">
        <x:v>203</x:v>
      </x:c>
      <x:c r="E4957" s="0" t="s">
        <x:v>68</x:v>
      </x:c>
      <x:c r="F4957" s="0" t="s">
        <x:v>69</x:v>
      </x:c>
      <x:c r="G4957" s="0" t="s">
        <x:v>53</x:v>
      </x:c>
      <x:c r="H4957" s="0">
        <x:v>17140</x:v>
      </x:c>
    </x:row>
    <x:row r="4958" spans="1:8">
      <x:c r="A4958" s="0" t="s">
        <x:v>319</x:v>
      </x:c>
      <x:c r="B4958" s="0" t="s">
        <x:v>320</x:v>
      </x:c>
      <x:c r="C4958" s="0" t="s">
        <x:v>202</x:v>
      </x:c>
      <x:c r="D4958" s="0" t="s">
        <x:v>203</x:v>
      </x:c>
      <x:c r="E4958" s="0" t="s">
        <x:v>70</x:v>
      </x:c>
      <x:c r="F4958" s="0" t="s">
        <x:v>71</x:v>
      </x:c>
      <x:c r="G4958" s="0" t="s">
        <x:v>53</x:v>
      </x:c>
      <x:c r="H4958" s="0">
        <x:v>311</x:v>
      </x:c>
    </x:row>
    <x:row r="4959" spans="1:8">
      <x:c r="A4959" s="0" t="s">
        <x:v>319</x:v>
      </x:c>
      <x:c r="B4959" s="0" t="s">
        <x:v>320</x:v>
      </x:c>
      <x:c r="C4959" s="0" t="s">
        <x:v>202</x:v>
      </x:c>
      <x:c r="D4959" s="0" t="s">
        <x:v>203</x:v>
      </x:c>
      <x:c r="E4959" s="0" t="s">
        <x:v>72</x:v>
      </x:c>
      <x:c r="F4959" s="0" t="s">
        <x:v>73</x:v>
      </x:c>
      <x:c r="G4959" s="0" t="s">
        <x:v>53</x:v>
      </x:c>
      <x:c r="H4959" s="0">
        <x:v>11463</x:v>
      </x:c>
    </x:row>
    <x:row r="4960" spans="1:8">
      <x:c r="A4960" s="0" t="s">
        <x:v>319</x:v>
      </x:c>
      <x:c r="B4960" s="0" t="s">
        <x:v>320</x:v>
      </x:c>
      <x:c r="C4960" s="0" t="s">
        <x:v>202</x:v>
      </x:c>
      <x:c r="D4960" s="0" t="s">
        <x:v>203</x:v>
      </x:c>
      <x:c r="E4960" s="0" t="s">
        <x:v>74</x:v>
      </x:c>
      <x:c r="F4960" s="0" t="s">
        <x:v>75</x:v>
      </x:c>
      <x:c r="G4960" s="0" t="s">
        <x:v>53</x:v>
      </x:c>
      <x:c r="H4960" s="0">
        <x:v>20363</x:v>
      </x:c>
    </x:row>
    <x:row r="4961" spans="1:8">
      <x:c r="A4961" s="0" t="s">
        <x:v>319</x:v>
      </x:c>
      <x:c r="B4961" s="0" t="s">
        <x:v>320</x:v>
      </x:c>
      <x:c r="C4961" s="0" t="s">
        <x:v>202</x:v>
      </x:c>
      <x:c r="D4961" s="0" t="s">
        <x:v>203</x:v>
      </x:c>
      <x:c r="E4961" s="0" t="s">
        <x:v>76</x:v>
      </x:c>
      <x:c r="F4961" s="0" t="s">
        <x:v>77</x:v>
      </x:c>
      <x:c r="G4961" s="0" t="s">
        <x:v>53</x:v>
      </x:c>
      <x:c r="H4961" s="0">
        <x:v>36</x:v>
      </x:c>
    </x:row>
    <x:row r="4962" spans="1:8">
      <x:c r="A4962" s="0" t="s">
        <x:v>319</x:v>
      </x:c>
      <x:c r="B4962" s="0" t="s">
        <x:v>320</x:v>
      </x:c>
      <x:c r="C4962" s="0" t="s">
        <x:v>202</x:v>
      </x:c>
      <x:c r="D4962" s="0" t="s">
        <x:v>203</x:v>
      </x:c>
      <x:c r="E4962" s="0" t="s">
        <x:v>78</x:v>
      </x:c>
      <x:c r="F4962" s="0" t="s">
        <x:v>79</x:v>
      </x:c>
      <x:c r="G4962" s="0" t="s">
        <x:v>53</x:v>
      </x:c>
      <x:c r="H4962" s="0">
        <x:v>9633</x:v>
      </x:c>
    </x:row>
    <x:row r="4963" spans="1:8">
      <x:c r="A4963" s="0" t="s">
        <x:v>319</x:v>
      </x:c>
      <x:c r="B4963" s="0" t="s">
        <x:v>320</x:v>
      </x:c>
      <x:c r="C4963" s="0" t="s">
        <x:v>202</x:v>
      </x:c>
      <x:c r="D4963" s="0" t="s">
        <x:v>203</x:v>
      </x:c>
      <x:c r="E4963" s="0" t="s">
        <x:v>80</x:v>
      </x:c>
      <x:c r="F4963" s="0" t="s">
        <x:v>81</x:v>
      </x:c>
      <x:c r="G4963" s="0" t="s">
        <x:v>53</x:v>
      </x:c>
      <x:c r="H4963" s="0">
        <x:v>21922</x:v>
      </x:c>
    </x:row>
    <x:row r="4964" spans="1:8">
      <x:c r="A4964" s="0" t="s">
        <x:v>319</x:v>
      </x:c>
      <x:c r="B4964" s="0" t="s">
        <x:v>320</x:v>
      </x:c>
      <x:c r="C4964" s="0" t="s">
        <x:v>202</x:v>
      </x:c>
      <x:c r="D4964" s="0" t="s">
        <x:v>203</x:v>
      </x:c>
      <x:c r="E4964" s="0" t="s">
        <x:v>82</x:v>
      </x:c>
      <x:c r="F4964" s="0" t="s">
        <x:v>83</x:v>
      </x:c>
      <x:c r="G4964" s="0" t="s">
        <x:v>53</x:v>
      </x:c>
      <x:c r="H4964" s="0">
        <x:v>7862</x:v>
      </x:c>
    </x:row>
    <x:row r="4965" spans="1:8">
      <x:c r="A4965" s="0" t="s">
        <x:v>319</x:v>
      </x:c>
      <x:c r="B4965" s="0" t="s">
        <x:v>320</x:v>
      </x:c>
      <x:c r="C4965" s="0" t="s">
        <x:v>202</x:v>
      </x:c>
      <x:c r="D4965" s="0" t="s">
        <x:v>203</x:v>
      </x:c>
      <x:c r="E4965" s="0" t="s">
        <x:v>84</x:v>
      </x:c>
      <x:c r="F4965" s="0" t="s">
        <x:v>85</x:v>
      </x:c>
      <x:c r="G4965" s="0" t="s">
        <x:v>53</x:v>
      </x:c>
      <x:c r="H4965" s="0">
        <x:v>16398</x:v>
      </x:c>
    </x:row>
    <x:row r="4966" spans="1:8">
      <x:c r="A4966" s="0" t="s">
        <x:v>319</x:v>
      </x:c>
      <x:c r="B4966" s="0" t="s">
        <x:v>320</x:v>
      </x:c>
      <x:c r="C4966" s="0" t="s">
        <x:v>204</x:v>
      </x:c>
      <x:c r="D4966" s="0" t="s">
        <x:v>205</x:v>
      </x:c>
      <x:c r="E4966" s="0" t="s">
        <x:v>51</x:v>
      </x:c>
      <x:c r="F4966" s="0" t="s">
        <x:v>52</x:v>
      </x:c>
      <x:c r="G4966" s="0" t="s">
        <x:v>53</x:v>
      </x:c>
      <x:c r="H4966" s="0">
        <x:v>270864</x:v>
      </x:c>
    </x:row>
    <x:row r="4967" spans="1:8">
      <x:c r="A4967" s="0" t="s">
        <x:v>319</x:v>
      </x:c>
      <x:c r="B4967" s="0" t="s">
        <x:v>320</x:v>
      </x:c>
      <x:c r="C4967" s="0" t="s">
        <x:v>204</x:v>
      </x:c>
      <x:c r="D4967" s="0" t="s">
        <x:v>205</x:v>
      </x:c>
      <x:c r="E4967" s="0" t="s">
        <x:v>54</x:v>
      </x:c>
      <x:c r="F4967" s="0" t="s">
        <x:v>55</x:v>
      </x:c>
      <x:c r="G4967" s="0" t="s">
        <x:v>53</x:v>
      </x:c>
      <x:c r="H4967" s="0">
        <x:v>1700</x:v>
      </x:c>
    </x:row>
    <x:row r="4968" spans="1:8">
      <x:c r="A4968" s="0" t="s">
        <x:v>319</x:v>
      </x:c>
      <x:c r="B4968" s="0" t="s">
        <x:v>320</x:v>
      </x:c>
      <x:c r="C4968" s="0" t="s">
        <x:v>204</x:v>
      </x:c>
      <x:c r="D4968" s="0" t="s">
        <x:v>205</x:v>
      </x:c>
      <x:c r="E4968" s="0" t="s">
        <x:v>56</x:v>
      </x:c>
      <x:c r="F4968" s="0" t="s">
        <x:v>57</x:v>
      </x:c>
      <x:c r="G4968" s="0" t="s">
        <x:v>53</x:v>
      </x:c>
      <x:c r="H4968" s="0">
        <x:v>27192</x:v>
      </x:c>
    </x:row>
    <x:row r="4969" spans="1:8">
      <x:c r="A4969" s="0" t="s">
        <x:v>319</x:v>
      </x:c>
      <x:c r="B4969" s="0" t="s">
        <x:v>320</x:v>
      </x:c>
      <x:c r="C4969" s="0" t="s">
        <x:v>204</x:v>
      </x:c>
      <x:c r="D4969" s="0" t="s">
        <x:v>205</x:v>
      </x:c>
      <x:c r="E4969" s="0" t="s">
        <x:v>58</x:v>
      </x:c>
      <x:c r="F4969" s="0" t="s">
        <x:v>59</x:v>
      </x:c>
      <x:c r="G4969" s="0" t="s">
        <x:v>53</x:v>
      </x:c>
      <x:c r="H4969" s="0">
        <x:v>40924</x:v>
      </x:c>
    </x:row>
    <x:row r="4970" spans="1:8">
      <x:c r="A4970" s="0" t="s">
        <x:v>319</x:v>
      </x:c>
      <x:c r="B4970" s="0" t="s">
        <x:v>320</x:v>
      </x:c>
      <x:c r="C4970" s="0" t="s">
        <x:v>204</x:v>
      </x:c>
      <x:c r="D4970" s="0" t="s">
        <x:v>205</x:v>
      </x:c>
      <x:c r="E4970" s="0" t="s">
        <x:v>60</x:v>
      </x:c>
      <x:c r="F4970" s="0" t="s">
        <x:v>61</x:v>
      </x:c>
      <x:c r="G4970" s="0" t="s">
        <x:v>53</x:v>
      </x:c>
      <x:c r="H4970" s="0">
        <x:v>22646</x:v>
      </x:c>
    </x:row>
    <x:row r="4971" spans="1:8">
      <x:c r="A4971" s="0" t="s">
        <x:v>319</x:v>
      </x:c>
      <x:c r="B4971" s="0" t="s">
        <x:v>320</x:v>
      </x:c>
      <x:c r="C4971" s="0" t="s">
        <x:v>204</x:v>
      </x:c>
      <x:c r="D4971" s="0" t="s">
        <x:v>205</x:v>
      </x:c>
      <x:c r="E4971" s="0" t="s">
        <x:v>62</x:v>
      </x:c>
      <x:c r="F4971" s="0" t="s">
        <x:v>63</x:v>
      </x:c>
      <x:c r="G4971" s="0" t="s">
        <x:v>53</x:v>
      </x:c>
      <x:c r="H4971" s="0">
        <x:v>49416</x:v>
      </x:c>
    </x:row>
    <x:row r="4972" spans="1:8">
      <x:c r="A4972" s="0" t="s">
        <x:v>319</x:v>
      </x:c>
      <x:c r="B4972" s="0" t="s">
        <x:v>320</x:v>
      </x:c>
      <x:c r="C4972" s="0" t="s">
        <x:v>204</x:v>
      </x:c>
      <x:c r="D4972" s="0" t="s">
        <x:v>205</x:v>
      </x:c>
      <x:c r="E4972" s="0" t="s">
        <x:v>64</x:v>
      </x:c>
      <x:c r="F4972" s="0" t="s">
        <x:v>65</x:v>
      </x:c>
      <x:c r="G4972" s="0" t="s">
        <x:v>53</x:v>
      </x:c>
      <x:c r="H4972" s="0">
        <x:v>5345</x:v>
      </x:c>
    </x:row>
    <x:row r="4973" spans="1:8">
      <x:c r="A4973" s="0" t="s">
        <x:v>319</x:v>
      </x:c>
      <x:c r="B4973" s="0" t="s">
        <x:v>320</x:v>
      </x:c>
      <x:c r="C4973" s="0" t="s">
        <x:v>204</x:v>
      </x:c>
      <x:c r="D4973" s="0" t="s">
        <x:v>205</x:v>
      </x:c>
      <x:c r="E4973" s="0" t="s">
        <x:v>66</x:v>
      </x:c>
      <x:c r="F4973" s="0" t="s">
        <x:v>67</x:v>
      </x:c>
      <x:c r="G4973" s="0" t="s">
        <x:v>53</x:v>
      </x:c>
      <x:c r="H4973" s="0">
        <x:v>14281</x:v>
      </x:c>
    </x:row>
    <x:row r="4974" spans="1:8">
      <x:c r="A4974" s="0" t="s">
        <x:v>319</x:v>
      </x:c>
      <x:c r="B4974" s="0" t="s">
        <x:v>320</x:v>
      </x:c>
      <x:c r="C4974" s="0" t="s">
        <x:v>204</x:v>
      </x:c>
      <x:c r="D4974" s="0" t="s">
        <x:v>205</x:v>
      </x:c>
      <x:c r="E4974" s="0" t="s">
        <x:v>68</x:v>
      </x:c>
      <x:c r="F4974" s="0" t="s">
        <x:v>69</x:v>
      </x:c>
      <x:c r="G4974" s="0" t="s">
        <x:v>53</x:v>
      </x:c>
      <x:c r="H4974" s="0">
        <x:v>16594</x:v>
      </x:c>
    </x:row>
    <x:row r="4975" spans="1:8">
      <x:c r="A4975" s="0" t="s">
        <x:v>319</x:v>
      </x:c>
      <x:c r="B4975" s="0" t="s">
        <x:v>320</x:v>
      </x:c>
      <x:c r="C4975" s="0" t="s">
        <x:v>204</x:v>
      </x:c>
      <x:c r="D4975" s="0" t="s">
        <x:v>205</x:v>
      </x:c>
      <x:c r="E4975" s="0" t="s">
        <x:v>70</x:v>
      </x:c>
      <x:c r="F4975" s="0" t="s">
        <x:v>71</x:v>
      </x:c>
      <x:c r="G4975" s="0" t="s">
        <x:v>53</x:v>
      </x:c>
      <x:c r="H4975" s="0">
        <x:v>310</x:v>
      </x:c>
    </x:row>
    <x:row r="4976" spans="1:8">
      <x:c r="A4976" s="0" t="s">
        <x:v>319</x:v>
      </x:c>
      <x:c r="B4976" s="0" t="s">
        <x:v>320</x:v>
      </x:c>
      <x:c r="C4976" s="0" t="s">
        <x:v>204</x:v>
      </x:c>
      <x:c r="D4976" s="0" t="s">
        <x:v>205</x:v>
      </x:c>
      <x:c r="E4976" s="0" t="s">
        <x:v>72</x:v>
      </x:c>
      <x:c r="F4976" s="0" t="s">
        <x:v>73</x:v>
      </x:c>
      <x:c r="G4976" s="0" t="s">
        <x:v>53</x:v>
      </x:c>
      <x:c r="H4976" s="0">
        <x:v>11520</x:v>
      </x:c>
    </x:row>
    <x:row r="4977" spans="1:8">
      <x:c r="A4977" s="0" t="s">
        <x:v>319</x:v>
      </x:c>
      <x:c r="B4977" s="0" t="s">
        <x:v>320</x:v>
      </x:c>
      <x:c r="C4977" s="0" t="s">
        <x:v>204</x:v>
      </x:c>
      <x:c r="D4977" s="0" t="s">
        <x:v>205</x:v>
      </x:c>
      <x:c r="E4977" s="0" t="s">
        <x:v>74</x:v>
      </x:c>
      <x:c r="F4977" s="0" t="s">
        <x:v>75</x:v>
      </x:c>
      <x:c r="G4977" s="0" t="s">
        <x:v>53</x:v>
      </x:c>
      <x:c r="H4977" s="0">
        <x:v>20410</x:v>
      </x:c>
    </x:row>
    <x:row r="4978" spans="1:8">
      <x:c r="A4978" s="0" t="s">
        <x:v>319</x:v>
      </x:c>
      <x:c r="B4978" s="0" t="s">
        <x:v>320</x:v>
      </x:c>
      <x:c r="C4978" s="0" t="s">
        <x:v>204</x:v>
      </x:c>
      <x:c r="D4978" s="0" t="s">
        <x:v>205</x:v>
      </x:c>
      <x:c r="E4978" s="0" t="s">
        <x:v>76</x:v>
      </x:c>
      <x:c r="F4978" s="0" t="s">
        <x:v>77</x:v>
      </x:c>
      <x:c r="G4978" s="0" t="s">
        <x:v>53</x:v>
      </x:c>
      <x:c r="H4978" s="0">
        <x:v>37</x:v>
      </x:c>
    </x:row>
    <x:row r="4979" spans="1:8">
      <x:c r="A4979" s="0" t="s">
        <x:v>319</x:v>
      </x:c>
      <x:c r="B4979" s="0" t="s">
        <x:v>320</x:v>
      </x:c>
      <x:c r="C4979" s="0" t="s">
        <x:v>204</x:v>
      </x:c>
      <x:c r="D4979" s="0" t="s">
        <x:v>205</x:v>
      </x:c>
      <x:c r="E4979" s="0" t="s">
        <x:v>78</x:v>
      </x:c>
      <x:c r="F4979" s="0" t="s">
        <x:v>79</x:v>
      </x:c>
      <x:c r="G4979" s="0" t="s">
        <x:v>53</x:v>
      </x:c>
      <x:c r="H4979" s="0">
        <x:v>9949</x:v>
      </x:c>
    </x:row>
    <x:row r="4980" spans="1:8">
      <x:c r="A4980" s="0" t="s">
        <x:v>319</x:v>
      </x:c>
      <x:c r="B4980" s="0" t="s">
        <x:v>320</x:v>
      </x:c>
      <x:c r="C4980" s="0" t="s">
        <x:v>204</x:v>
      </x:c>
      <x:c r="D4980" s="0" t="s">
        <x:v>205</x:v>
      </x:c>
      <x:c r="E4980" s="0" t="s">
        <x:v>80</x:v>
      </x:c>
      <x:c r="F4980" s="0" t="s">
        <x:v>81</x:v>
      </x:c>
      <x:c r="G4980" s="0" t="s">
        <x:v>53</x:v>
      </x:c>
      <x:c r="H4980" s="0">
        <x:v>21319</x:v>
      </x:c>
    </x:row>
    <x:row r="4981" spans="1:8">
      <x:c r="A4981" s="0" t="s">
        <x:v>319</x:v>
      </x:c>
      <x:c r="B4981" s="0" t="s">
        <x:v>320</x:v>
      </x:c>
      <x:c r="C4981" s="0" t="s">
        <x:v>204</x:v>
      </x:c>
      <x:c r="D4981" s="0" t="s">
        <x:v>205</x:v>
      </x:c>
      <x:c r="E4981" s="0" t="s">
        <x:v>82</x:v>
      </x:c>
      <x:c r="F4981" s="0" t="s">
        <x:v>83</x:v>
      </x:c>
      <x:c r="G4981" s="0" t="s">
        <x:v>53</x:v>
      </x:c>
      <x:c r="H4981" s="0">
        <x:v>7891</x:v>
      </x:c>
    </x:row>
    <x:row r="4982" spans="1:8">
      <x:c r="A4982" s="0" t="s">
        <x:v>319</x:v>
      </x:c>
      <x:c r="B4982" s="0" t="s">
        <x:v>320</x:v>
      </x:c>
      <x:c r="C4982" s="0" t="s">
        <x:v>204</x:v>
      </x:c>
      <x:c r="D4982" s="0" t="s">
        <x:v>205</x:v>
      </x:c>
      <x:c r="E4982" s="0" t="s">
        <x:v>84</x:v>
      </x:c>
      <x:c r="F4982" s="0" t="s">
        <x:v>85</x:v>
      </x:c>
      <x:c r="G4982" s="0" t="s">
        <x:v>53</x:v>
      </x:c>
      <x:c r="H4982" s="0">
        <x:v>21330</x:v>
      </x:c>
    </x:row>
    <x:row r="4983" spans="1:8">
      <x:c r="A4983" s="0" t="s">
        <x:v>319</x:v>
      </x:c>
      <x:c r="B4983" s="0" t="s">
        <x:v>320</x:v>
      </x:c>
      <x:c r="C4983" s="0" t="s">
        <x:v>206</x:v>
      </x:c>
      <x:c r="D4983" s="0" t="s">
        <x:v>207</x:v>
      </x:c>
      <x:c r="E4983" s="0" t="s">
        <x:v>51</x:v>
      </x:c>
      <x:c r="F4983" s="0" t="s">
        <x:v>52</x:v>
      </x:c>
      <x:c r="G4983" s="0" t="s">
        <x:v>53</x:v>
      </x:c>
      <x:c r="H4983" s="0">
        <x:v>279163</x:v>
      </x:c>
    </x:row>
    <x:row r="4984" spans="1:8">
      <x:c r="A4984" s="0" t="s">
        <x:v>319</x:v>
      </x:c>
      <x:c r="B4984" s="0" t="s">
        <x:v>320</x:v>
      </x:c>
      <x:c r="C4984" s="0" t="s">
        <x:v>206</x:v>
      </x:c>
      <x:c r="D4984" s="0" t="s">
        <x:v>207</x:v>
      </x:c>
      <x:c r="E4984" s="0" t="s">
        <x:v>54</x:v>
      </x:c>
      <x:c r="F4984" s="0" t="s">
        <x:v>55</x:v>
      </x:c>
      <x:c r="G4984" s="0" t="s">
        <x:v>53</x:v>
      </x:c>
      <x:c r="H4984" s="0">
        <x:v>1612</x:v>
      </x:c>
    </x:row>
    <x:row r="4985" spans="1:8">
      <x:c r="A4985" s="0" t="s">
        <x:v>319</x:v>
      </x:c>
      <x:c r="B4985" s="0" t="s">
        <x:v>320</x:v>
      </x:c>
      <x:c r="C4985" s="0" t="s">
        <x:v>206</x:v>
      </x:c>
      <x:c r="D4985" s="0" t="s">
        <x:v>207</x:v>
      </x:c>
      <x:c r="E4985" s="0" t="s">
        <x:v>56</x:v>
      </x:c>
      <x:c r="F4985" s="0" t="s">
        <x:v>57</x:v>
      </x:c>
      <x:c r="G4985" s="0" t="s">
        <x:v>53</x:v>
      </x:c>
      <x:c r="H4985" s="0">
        <x:v>26694</x:v>
      </x:c>
    </x:row>
    <x:row r="4986" spans="1:8">
      <x:c r="A4986" s="0" t="s">
        <x:v>319</x:v>
      </x:c>
      <x:c r="B4986" s="0" t="s">
        <x:v>320</x:v>
      </x:c>
      <x:c r="C4986" s="0" t="s">
        <x:v>206</x:v>
      </x:c>
      <x:c r="D4986" s="0" t="s">
        <x:v>207</x:v>
      </x:c>
      <x:c r="E4986" s="0" t="s">
        <x:v>58</x:v>
      </x:c>
      <x:c r="F4986" s="0" t="s">
        <x:v>59</x:v>
      </x:c>
      <x:c r="G4986" s="0" t="s">
        <x:v>53</x:v>
      </x:c>
      <x:c r="H4986" s="0">
        <x:v>43668</x:v>
      </x:c>
    </x:row>
    <x:row r="4987" spans="1:8">
      <x:c r="A4987" s="0" t="s">
        <x:v>319</x:v>
      </x:c>
      <x:c r="B4987" s="0" t="s">
        <x:v>320</x:v>
      </x:c>
      <x:c r="C4987" s="0" t="s">
        <x:v>206</x:v>
      </x:c>
      <x:c r="D4987" s="0" t="s">
        <x:v>207</x:v>
      </x:c>
      <x:c r="E4987" s="0" t="s">
        <x:v>60</x:v>
      </x:c>
      <x:c r="F4987" s="0" t="s">
        <x:v>61</x:v>
      </x:c>
      <x:c r="G4987" s="0" t="s">
        <x:v>53</x:v>
      </x:c>
      <x:c r="H4987" s="0">
        <x:v>22303</x:v>
      </x:c>
    </x:row>
    <x:row r="4988" spans="1:8">
      <x:c r="A4988" s="0" t="s">
        <x:v>319</x:v>
      </x:c>
      <x:c r="B4988" s="0" t="s">
        <x:v>320</x:v>
      </x:c>
      <x:c r="C4988" s="0" t="s">
        <x:v>206</x:v>
      </x:c>
      <x:c r="D4988" s="0" t="s">
        <x:v>207</x:v>
      </x:c>
      <x:c r="E4988" s="0" t="s">
        <x:v>62</x:v>
      </x:c>
      <x:c r="F4988" s="0" t="s">
        <x:v>63</x:v>
      </x:c>
      <x:c r="G4988" s="0" t="s">
        <x:v>53</x:v>
      </x:c>
      <x:c r="H4988" s="0">
        <x:v>51946</x:v>
      </x:c>
    </x:row>
    <x:row r="4989" spans="1:8">
      <x:c r="A4989" s="0" t="s">
        <x:v>319</x:v>
      </x:c>
      <x:c r="B4989" s="0" t="s">
        <x:v>320</x:v>
      </x:c>
      <x:c r="C4989" s="0" t="s">
        <x:v>206</x:v>
      </x:c>
      <x:c r="D4989" s="0" t="s">
        <x:v>207</x:v>
      </x:c>
      <x:c r="E4989" s="0" t="s">
        <x:v>64</x:v>
      </x:c>
      <x:c r="F4989" s="0" t="s">
        <x:v>65</x:v>
      </x:c>
      <x:c r="G4989" s="0" t="s">
        <x:v>53</x:v>
      </x:c>
      <x:c r="H4989" s="0">
        <x:v>5371</x:v>
      </x:c>
    </x:row>
    <x:row r="4990" spans="1:8">
      <x:c r="A4990" s="0" t="s">
        <x:v>319</x:v>
      </x:c>
      <x:c r="B4990" s="0" t="s">
        <x:v>320</x:v>
      </x:c>
      <x:c r="C4990" s="0" t="s">
        <x:v>206</x:v>
      </x:c>
      <x:c r="D4990" s="0" t="s">
        <x:v>207</x:v>
      </x:c>
      <x:c r="E4990" s="0" t="s">
        <x:v>66</x:v>
      </x:c>
      <x:c r="F4990" s="0" t="s">
        <x:v>67</x:v>
      </x:c>
      <x:c r="G4990" s="0" t="s">
        <x:v>53</x:v>
      </x:c>
      <x:c r="H4990" s="0">
        <x:v>14300</x:v>
      </x:c>
    </x:row>
    <x:row r="4991" spans="1:8">
      <x:c r="A4991" s="0" t="s">
        <x:v>319</x:v>
      </x:c>
      <x:c r="B4991" s="0" t="s">
        <x:v>320</x:v>
      </x:c>
      <x:c r="C4991" s="0" t="s">
        <x:v>206</x:v>
      </x:c>
      <x:c r="D4991" s="0" t="s">
        <x:v>207</x:v>
      </x:c>
      <x:c r="E4991" s="0" t="s">
        <x:v>68</x:v>
      </x:c>
      <x:c r="F4991" s="0" t="s">
        <x:v>69</x:v>
      </x:c>
      <x:c r="G4991" s="0" t="s">
        <x:v>53</x:v>
      </x:c>
      <x:c r="H4991" s="0">
        <x:v>16934</x:v>
      </x:c>
    </x:row>
    <x:row r="4992" spans="1:8">
      <x:c r="A4992" s="0" t="s">
        <x:v>319</x:v>
      </x:c>
      <x:c r="B4992" s="0" t="s">
        <x:v>320</x:v>
      </x:c>
      <x:c r="C4992" s="0" t="s">
        <x:v>206</x:v>
      </x:c>
      <x:c r="D4992" s="0" t="s">
        <x:v>207</x:v>
      </x:c>
      <x:c r="E4992" s="0" t="s">
        <x:v>70</x:v>
      </x:c>
      <x:c r="F4992" s="0" t="s">
        <x:v>71</x:v>
      </x:c>
      <x:c r="G4992" s="0" t="s">
        <x:v>53</x:v>
      </x:c>
      <x:c r="H4992" s="0">
        <x:v>314</x:v>
      </x:c>
    </x:row>
    <x:row r="4993" spans="1:8">
      <x:c r="A4993" s="0" t="s">
        <x:v>319</x:v>
      </x:c>
      <x:c r="B4993" s="0" t="s">
        <x:v>320</x:v>
      </x:c>
      <x:c r="C4993" s="0" t="s">
        <x:v>206</x:v>
      </x:c>
      <x:c r="D4993" s="0" t="s">
        <x:v>207</x:v>
      </x:c>
      <x:c r="E4993" s="0" t="s">
        <x:v>72</x:v>
      </x:c>
      <x:c r="F4993" s="0" t="s">
        <x:v>73</x:v>
      </x:c>
      <x:c r="G4993" s="0" t="s">
        <x:v>53</x:v>
      </x:c>
      <x:c r="H4993" s="0">
        <x:v>11584</x:v>
      </x:c>
    </x:row>
    <x:row r="4994" spans="1:8">
      <x:c r="A4994" s="0" t="s">
        <x:v>319</x:v>
      </x:c>
      <x:c r="B4994" s="0" t="s">
        <x:v>320</x:v>
      </x:c>
      <x:c r="C4994" s="0" t="s">
        <x:v>206</x:v>
      </x:c>
      <x:c r="D4994" s="0" t="s">
        <x:v>207</x:v>
      </x:c>
      <x:c r="E4994" s="0" t="s">
        <x:v>74</x:v>
      </x:c>
      <x:c r="F4994" s="0" t="s">
        <x:v>75</x:v>
      </x:c>
      <x:c r="G4994" s="0" t="s">
        <x:v>53</x:v>
      </x:c>
      <x:c r="H4994" s="0">
        <x:v>20393</x:v>
      </x:c>
    </x:row>
    <x:row r="4995" spans="1:8">
      <x:c r="A4995" s="0" t="s">
        <x:v>319</x:v>
      </x:c>
      <x:c r="B4995" s="0" t="s">
        <x:v>320</x:v>
      </x:c>
      <x:c r="C4995" s="0" t="s">
        <x:v>206</x:v>
      </x:c>
      <x:c r="D4995" s="0" t="s">
        <x:v>207</x:v>
      </x:c>
      <x:c r="E4995" s="0" t="s">
        <x:v>76</x:v>
      </x:c>
      <x:c r="F4995" s="0" t="s">
        <x:v>77</x:v>
      </x:c>
      <x:c r="G4995" s="0" t="s">
        <x:v>53</x:v>
      </x:c>
      <x:c r="H4995" s="0">
        <x:v>34</x:v>
      </x:c>
    </x:row>
    <x:row r="4996" spans="1:8">
      <x:c r="A4996" s="0" t="s">
        <x:v>319</x:v>
      </x:c>
      <x:c r="B4996" s="0" t="s">
        <x:v>320</x:v>
      </x:c>
      <x:c r="C4996" s="0" t="s">
        <x:v>206</x:v>
      </x:c>
      <x:c r="D4996" s="0" t="s">
        <x:v>207</x:v>
      </x:c>
      <x:c r="E4996" s="0" t="s">
        <x:v>78</x:v>
      </x:c>
      <x:c r="F4996" s="0" t="s">
        <x:v>79</x:v>
      </x:c>
      <x:c r="G4996" s="0" t="s">
        <x:v>53</x:v>
      </x:c>
      <x:c r="H4996" s="0">
        <x:v>10273</x:v>
      </x:c>
    </x:row>
    <x:row r="4997" spans="1:8">
      <x:c r="A4997" s="0" t="s">
        <x:v>319</x:v>
      </x:c>
      <x:c r="B4997" s="0" t="s">
        <x:v>320</x:v>
      </x:c>
      <x:c r="C4997" s="0" t="s">
        <x:v>206</x:v>
      </x:c>
      <x:c r="D4997" s="0" t="s">
        <x:v>207</x:v>
      </x:c>
      <x:c r="E4997" s="0" t="s">
        <x:v>80</x:v>
      </x:c>
      <x:c r="F4997" s="0" t="s">
        <x:v>81</x:v>
      </x:c>
      <x:c r="G4997" s="0" t="s">
        <x:v>53</x:v>
      </x:c>
      <x:c r="H4997" s="0">
        <x:v>21253</x:v>
      </x:c>
    </x:row>
    <x:row r="4998" spans="1:8">
      <x:c r="A4998" s="0" t="s">
        <x:v>319</x:v>
      </x:c>
      <x:c r="B4998" s="0" t="s">
        <x:v>320</x:v>
      </x:c>
      <x:c r="C4998" s="0" t="s">
        <x:v>206</x:v>
      </x:c>
      <x:c r="D4998" s="0" t="s">
        <x:v>207</x:v>
      </x:c>
      <x:c r="E4998" s="0" t="s">
        <x:v>82</x:v>
      </x:c>
      <x:c r="F4998" s="0" t="s">
        <x:v>83</x:v>
      </x:c>
      <x:c r="G4998" s="0" t="s">
        <x:v>53</x:v>
      </x:c>
      <x:c r="H4998" s="0">
        <x:v>7988</x:v>
      </x:c>
    </x:row>
    <x:row r="4999" spans="1:8">
      <x:c r="A4999" s="0" t="s">
        <x:v>319</x:v>
      </x:c>
      <x:c r="B4999" s="0" t="s">
        <x:v>320</x:v>
      </x:c>
      <x:c r="C4999" s="0" t="s">
        <x:v>206</x:v>
      </x:c>
      <x:c r="D4999" s="0" t="s">
        <x:v>207</x:v>
      </x:c>
      <x:c r="E4999" s="0" t="s">
        <x:v>84</x:v>
      </x:c>
      <x:c r="F4999" s="0" t="s">
        <x:v>85</x:v>
      </x:c>
      <x:c r="G4999" s="0" t="s">
        <x:v>53</x:v>
      </x:c>
      <x:c r="H4999" s="0">
        <x:v>24496</x:v>
      </x:c>
    </x:row>
    <x:row r="5000" spans="1:8">
      <x:c r="A5000" s="0" t="s">
        <x:v>319</x:v>
      </x:c>
      <x:c r="B5000" s="0" t="s">
        <x:v>320</x:v>
      </x:c>
      <x:c r="C5000" s="0" t="s">
        <x:v>208</x:v>
      </x:c>
      <x:c r="D5000" s="0" t="s">
        <x:v>209</x:v>
      </x:c>
      <x:c r="E5000" s="0" t="s">
        <x:v>51</x:v>
      </x:c>
      <x:c r="F5000" s="0" t="s">
        <x:v>52</x:v>
      </x:c>
      <x:c r="G5000" s="0" t="s">
        <x:v>53</x:v>
      </x:c>
      <x:c r="H5000" s="0">
        <x:v>286119</x:v>
      </x:c>
    </x:row>
    <x:row r="5001" spans="1:8">
      <x:c r="A5001" s="0" t="s">
        <x:v>319</x:v>
      </x:c>
      <x:c r="B5001" s="0" t="s">
        <x:v>320</x:v>
      </x:c>
      <x:c r="C5001" s="0" t="s">
        <x:v>208</x:v>
      </x:c>
      <x:c r="D5001" s="0" t="s">
        <x:v>209</x:v>
      </x:c>
      <x:c r="E5001" s="0" t="s">
        <x:v>54</x:v>
      </x:c>
      <x:c r="F5001" s="0" t="s">
        <x:v>55</x:v>
      </x:c>
      <x:c r="G5001" s="0" t="s">
        <x:v>53</x:v>
      </x:c>
      <x:c r="H5001" s="0">
        <x:v>1635</x:v>
      </x:c>
    </x:row>
    <x:row r="5002" spans="1:8">
      <x:c r="A5002" s="0" t="s">
        <x:v>319</x:v>
      </x:c>
      <x:c r="B5002" s="0" t="s">
        <x:v>320</x:v>
      </x:c>
      <x:c r="C5002" s="0" t="s">
        <x:v>208</x:v>
      </x:c>
      <x:c r="D5002" s="0" t="s">
        <x:v>209</x:v>
      </x:c>
      <x:c r="E5002" s="0" t="s">
        <x:v>56</x:v>
      </x:c>
      <x:c r="F5002" s="0" t="s">
        <x:v>57</x:v>
      </x:c>
      <x:c r="G5002" s="0" t="s">
        <x:v>53</x:v>
      </x:c>
      <x:c r="H5002" s="0">
        <x:v>26559</x:v>
      </x:c>
    </x:row>
    <x:row r="5003" spans="1:8">
      <x:c r="A5003" s="0" t="s">
        <x:v>319</x:v>
      </x:c>
      <x:c r="B5003" s="0" t="s">
        <x:v>320</x:v>
      </x:c>
      <x:c r="C5003" s="0" t="s">
        <x:v>208</x:v>
      </x:c>
      <x:c r="D5003" s="0" t="s">
        <x:v>209</x:v>
      </x:c>
      <x:c r="E5003" s="0" t="s">
        <x:v>58</x:v>
      </x:c>
      <x:c r="F5003" s="0" t="s">
        <x:v>59</x:v>
      </x:c>
      <x:c r="G5003" s="0" t="s">
        <x:v>53</x:v>
      </x:c>
      <x:c r="H5003" s="0">
        <x:v>44985</x:v>
      </x:c>
    </x:row>
    <x:row r="5004" spans="1:8">
      <x:c r="A5004" s="0" t="s">
        <x:v>319</x:v>
      </x:c>
      <x:c r="B5004" s="0" t="s">
        <x:v>320</x:v>
      </x:c>
      <x:c r="C5004" s="0" t="s">
        <x:v>208</x:v>
      </x:c>
      <x:c r="D5004" s="0" t="s">
        <x:v>209</x:v>
      </x:c>
      <x:c r="E5004" s="0" t="s">
        <x:v>60</x:v>
      </x:c>
      <x:c r="F5004" s="0" t="s">
        <x:v>61</x:v>
      </x:c>
      <x:c r="G5004" s="0" t="s">
        <x:v>53</x:v>
      </x:c>
      <x:c r="H5004" s="0">
        <x:v>22390</x:v>
      </x:c>
    </x:row>
    <x:row r="5005" spans="1:8">
      <x:c r="A5005" s="0" t="s">
        <x:v>319</x:v>
      </x:c>
      <x:c r="B5005" s="0" t="s">
        <x:v>320</x:v>
      </x:c>
      <x:c r="C5005" s="0" t="s">
        <x:v>208</x:v>
      </x:c>
      <x:c r="D5005" s="0" t="s">
        <x:v>209</x:v>
      </x:c>
      <x:c r="E5005" s="0" t="s">
        <x:v>62</x:v>
      </x:c>
      <x:c r="F5005" s="0" t="s">
        <x:v>63</x:v>
      </x:c>
      <x:c r="G5005" s="0" t="s">
        <x:v>53</x:v>
      </x:c>
      <x:c r="H5005" s="0">
        <x:v>56015</x:v>
      </x:c>
    </x:row>
    <x:row r="5006" spans="1:8">
      <x:c r="A5006" s="0" t="s">
        <x:v>319</x:v>
      </x:c>
      <x:c r="B5006" s="0" t="s">
        <x:v>320</x:v>
      </x:c>
      <x:c r="C5006" s="0" t="s">
        <x:v>208</x:v>
      </x:c>
      <x:c r="D5006" s="0" t="s">
        <x:v>209</x:v>
      </x:c>
      <x:c r="E5006" s="0" t="s">
        <x:v>64</x:v>
      </x:c>
      <x:c r="F5006" s="0" t="s">
        <x:v>65</x:v>
      </x:c>
      <x:c r="G5006" s="0" t="s">
        <x:v>53</x:v>
      </x:c>
      <x:c r="H5006" s="0">
        <x:v>5407</x:v>
      </x:c>
    </x:row>
    <x:row r="5007" spans="1:8">
      <x:c r="A5007" s="0" t="s">
        <x:v>319</x:v>
      </x:c>
      <x:c r="B5007" s="0" t="s">
        <x:v>320</x:v>
      </x:c>
      <x:c r="C5007" s="0" t="s">
        <x:v>208</x:v>
      </x:c>
      <x:c r="D5007" s="0" t="s">
        <x:v>209</x:v>
      </x:c>
      <x:c r="E5007" s="0" t="s">
        <x:v>66</x:v>
      </x:c>
      <x:c r="F5007" s="0" t="s">
        <x:v>67</x:v>
      </x:c>
      <x:c r="G5007" s="0" t="s">
        <x:v>53</x:v>
      </x:c>
      <x:c r="H5007" s="0">
        <x:v>14506</x:v>
      </x:c>
    </x:row>
    <x:row r="5008" spans="1:8">
      <x:c r="A5008" s="0" t="s">
        <x:v>319</x:v>
      </x:c>
      <x:c r="B5008" s="0" t="s">
        <x:v>320</x:v>
      </x:c>
      <x:c r="C5008" s="0" t="s">
        <x:v>208</x:v>
      </x:c>
      <x:c r="D5008" s="0" t="s">
        <x:v>209</x:v>
      </x:c>
      <x:c r="E5008" s="0" t="s">
        <x:v>68</x:v>
      </x:c>
      <x:c r="F5008" s="0" t="s">
        <x:v>69</x:v>
      </x:c>
      <x:c r="G5008" s="0" t="s">
        <x:v>53</x:v>
      </x:c>
      <x:c r="H5008" s="0">
        <x:v>16787</x:v>
      </x:c>
    </x:row>
    <x:row r="5009" spans="1:8">
      <x:c r="A5009" s="0" t="s">
        <x:v>319</x:v>
      </x:c>
      <x:c r="B5009" s="0" t="s">
        <x:v>320</x:v>
      </x:c>
      <x:c r="C5009" s="0" t="s">
        <x:v>208</x:v>
      </x:c>
      <x:c r="D5009" s="0" t="s">
        <x:v>209</x:v>
      </x:c>
      <x:c r="E5009" s="0" t="s">
        <x:v>70</x:v>
      </x:c>
      <x:c r="F5009" s="0" t="s">
        <x:v>71</x:v>
      </x:c>
      <x:c r="G5009" s="0" t="s">
        <x:v>53</x:v>
      </x:c>
      <x:c r="H5009" s="0">
        <x:v>316</x:v>
      </x:c>
    </x:row>
    <x:row r="5010" spans="1:8">
      <x:c r="A5010" s="0" t="s">
        <x:v>319</x:v>
      </x:c>
      <x:c r="B5010" s="0" t="s">
        <x:v>320</x:v>
      </x:c>
      <x:c r="C5010" s="0" t="s">
        <x:v>208</x:v>
      </x:c>
      <x:c r="D5010" s="0" t="s">
        <x:v>209</x:v>
      </x:c>
      <x:c r="E5010" s="0" t="s">
        <x:v>72</x:v>
      </x:c>
      <x:c r="F5010" s="0" t="s">
        <x:v>73</x:v>
      </x:c>
      <x:c r="G5010" s="0" t="s">
        <x:v>53</x:v>
      </x:c>
      <x:c r="H5010" s="0">
        <x:v>11729</x:v>
      </x:c>
    </x:row>
    <x:row r="5011" spans="1:8">
      <x:c r="A5011" s="0" t="s">
        <x:v>319</x:v>
      </x:c>
      <x:c r="B5011" s="0" t="s">
        <x:v>320</x:v>
      </x:c>
      <x:c r="C5011" s="0" t="s">
        <x:v>208</x:v>
      </x:c>
      <x:c r="D5011" s="0" t="s">
        <x:v>209</x:v>
      </x:c>
      <x:c r="E5011" s="0" t="s">
        <x:v>74</x:v>
      </x:c>
      <x:c r="F5011" s="0" t="s">
        <x:v>75</x:v>
      </x:c>
      <x:c r="G5011" s="0" t="s">
        <x:v>53</x:v>
      </x:c>
      <x:c r="H5011" s="0">
        <x:v>20575</x:v>
      </x:c>
    </x:row>
    <x:row r="5012" spans="1:8">
      <x:c r="A5012" s="0" t="s">
        <x:v>319</x:v>
      </x:c>
      <x:c r="B5012" s="0" t="s">
        <x:v>320</x:v>
      </x:c>
      <x:c r="C5012" s="0" t="s">
        <x:v>208</x:v>
      </x:c>
      <x:c r="D5012" s="0" t="s">
        <x:v>209</x:v>
      </x:c>
      <x:c r="E5012" s="0" t="s">
        <x:v>76</x:v>
      </x:c>
      <x:c r="F5012" s="0" t="s">
        <x:v>77</x:v>
      </x:c>
      <x:c r="G5012" s="0" t="s">
        <x:v>53</x:v>
      </x:c>
      <x:c r="H5012" s="0">
        <x:v>36</x:v>
      </x:c>
    </x:row>
    <x:row r="5013" spans="1:8">
      <x:c r="A5013" s="0" t="s">
        <x:v>319</x:v>
      </x:c>
      <x:c r="B5013" s="0" t="s">
        <x:v>320</x:v>
      </x:c>
      <x:c r="C5013" s="0" t="s">
        <x:v>208</x:v>
      </x:c>
      <x:c r="D5013" s="0" t="s">
        <x:v>209</x:v>
      </x:c>
      <x:c r="E5013" s="0" t="s">
        <x:v>78</x:v>
      </x:c>
      <x:c r="F5013" s="0" t="s">
        <x:v>79</x:v>
      </x:c>
      <x:c r="G5013" s="0" t="s">
        <x:v>53</x:v>
      </x:c>
      <x:c r="H5013" s="0">
        <x:v>10751</x:v>
      </x:c>
    </x:row>
    <x:row r="5014" spans="1:8">
      <x:c r="A5014" s="0" t="s">
        <x:v>319</x:v>
      </x:c>
      <x:c r="B5014" s="0" t="s">
        <x:v>320</x:v>
      </x:c>
      <x:c r="C5014" s="0" t="s">
        <x:v>208</x:v>
      </x:c>
      <x:c r="D5014" s="0" t="s">
        <x:v>209</x:v>
      </x:c>
      <x:c r="E5014" s="0" t="s">
        <x:v>80</x:v>
      </x:c>
      <x:c r="F5014" s="0" t="s">
        <x:v>81</x:v>
      </x:c>
      <x:c r="G5014" s="0" t="s">
        <x:v>53</x:v>
      </x:c>
      <x:c r="H5014" s="0">
        <x:v>21163</x:v>
      </x:c>
    </x:row>
    <x:row r="5015" spans="1:8">
      <x:c r="A5015" s="0" t="s">
        <x:v>319</x:v>
      </x:c>
      <x:c r="B5015" s="0" t="s">
        <x:v>320</x:v>
      </x:c>
      <x:c r="C5015" s="0" t="s">
        <x:v>208</x:v>
      </x:c>
      <x:c r="D5015" s="0" t="s">
        <x:v>209</x:v>
      </x:c>
      <x:c r="E5015" s="0" t="s">
        <x:v>82</x:v>
      </x:c>
      <x:c r="F5015" s="0" t="s">
        <x:v>83</x:v>
      </x:c>
      <x:c r="G5015" s="0" t="s">
        <x:v>53</x:v>
      </x:c>
      <x:c r="H5015" s="0">
        <x:v>8172</x:v>
      </x:c>
    </x:row>
    <x:row r="5016" spans="1:8">
      <x:c r="A5016" s="0" t="s">
        <x:v>319</x:v>
      </x:c>
      <x:c r="B5016" s="0" t="s">
        <x:v>320</x:v>
      </x:c>
      <x:c r="C5016" s="0" t="s">
        <x:v>208</x:v>
      </x:c>
      <x:c r="D5016" s="0" t="s">
        <x:v>209</x:v>
      </x:c>
      <x:c r="E5016" s="0" t="s">
        <x:v>84</x:v>
      </x:c>
      <x:c r="F5016" s="0" t="s">
        <x:v>85</x:v>
      </x:c>
      <x:c r="G5016" s="0" t="s">
        <x:v>53</x:v>
      </x:c>
      <x:c r="H5016" s="0">
        <x:v>25093</x:v>
      </x:c>
    </x:row>
    <x:row r="5017" spans="1:8">
      <x:c r="A5017" s="0" t="s">
        <x:v>319</x:v>
      </x:c>
      <x:c r="B5017" s="0" t="s">
        <x:v>320</x:v>
      </x:c>
      <x:c r="C5017" s="0" t="s">
        <x:v>210</x:v>
      </x:c>
      <x:c r="D5017" s="0" t="s">
        <x:v>211</x:v>
      </x:c>
      <x:c r="E5017" s="0" t="s">
        <x:v>51</x:v>
      </x:c>
      <x:c r="F5017" s="0" t="s">
        <x:v>52</x:v>
      </x:c>
      <x:c r="G5017" s="0" t="s">
        <x:v>53</x:v>
      </x:c>
      <x:c r="H5017" s="0">
        <x:v>289390</x:v>
      </x:c>
    </x:row>
    <x:row r="5018" spans="1:8">
      <x:c r="A5018" s="0" t="s">
        <x:v>319</x:v>
      </x:c>
      <x:c r="B5018" s="0" t="s">
        <x:v>320</x:v>
      </x:c>
      <x:c r="C5018" s="0" t="s">
        <x:v>210</x:v>
      </x:c>
      <x:c r="D5018" s="0" t="s">
        <x:v>211</x:v>
      </x:c>
      <x:c r="E5018" s="0" t="s">
        <x:v>54</x:v>
      </x:c>
      <x:c r="F5018" s="0" t="s">
        <x:v>55</x:v>
      </x:c>
      <x:c r="G5018" s="0" t="s">
        <x:v>53</x:v>
      </x:c>
      <x:c r="H5018" s="0">
        <x:v>1674</x:v>
      </x:c>
    </x:row>
    <x:row r="5019" spans="1:8">
      <x:c r="A5019" s="0" t="s">
        <x:v>319</x:v>
      </x:c>
      <x:c r="B5019" s="0" t="s">
        <x:v>320</x:v>
      </x:c>
      <x:c r="C5019" s="0" t="s">
        <x:v>210</x:v>
      </x:c>
      <x:c r="D5019" s="0" t="s">
        <x:v>211</x:v>
      </x:c>
      <x:c r="E5019" s="0" t="s">
        <x:v>56</x:v>
      </x:c>
      <x:c r="F5019" s="0" t="s">
        <x:v>57</x:v>
      </x:c>
      <x:c r="G5019" s="0" t="s">
        <x:v>53</x:v>
      </x:c>
      <x:c r="H5019" s="0">
        <x:v>25535</x:v>
      </x:c>
    </x:row>
    <x:row r="5020" spans="1:8">
      <x:c r="A5020" s="0" t="s">
        <x:v>319</x:v>
      </x:c>
      <x:c r="B5020" s="0" t="s">
        <x:v>320</x:v>
      </x:c>
      <x:c r="C5020" s="0" t="s">
        <x:v>210</x:v>
      </x:c>
      <x:c r="D5020" s="0" t="s">
        <x:v>211</x:v>
      </x:c>
      <x:c r="E5020" s="0" t="s">
        <x:v>58</x:v>
      </x:c>
      <x:c r="F5020" s="0" t="s">
        <x:v>59</x:v>
      </x:c>
      <x:c r="G5020" s="0" t="s">
        <x:v>53</x:v>
      </x:c>
      <x:c r="H5020" s="0">
        <x:v>43056</x:v>
      </x:c>
    </x:row>
    <x:row r="5021" spans="1:8">
      <x:c r="A5021" s="0" t="s">
        <x:v>319</x:v>
      </x:c>
      <x:c r="B5021" s="0" t="s">
        <x:v>320</x:v>
      </x:c>
      <x:c r="C5021" s="0" t="s">
        <x:v>210</x:v>
      </x:c>
      <x:c r="D5021" s="0" t="s">
        <x:v>211</x:v>
      </x:c>
      <x:c r="E5021" s="0" t="s">
        <x:v>60</x:v>
      </x:c>
      <x:c r="F5021" s="0" t="s">
        <x:v>61</x:v>
      </x:c>
      <x:c r="G5021" s="0" t="s">
        <x:v>53</x:v>
      </x:c>
      <x:c r="H5021" s="0">
        <x:v>22525</x:v>
      </x:c>
    </x:row>
    <x:row r="5022" spans="1:8">
      <x:c r="A5022" s="0" t="s">
        <x:v>319</x:v>
      </x:c>
      <x:c r="B5022" s="0" t="s">
        <x:v>320</x:v>
      </x:c>
      <x:c r="C5022" s="0" t="s">
        <x:v>210</x:v>
      </x:c>
      <x:c r="D5022" s="0" t="s">
        <x:v>211</x:v>
      </x:c>
      <x:c r="E5022" s="0" t="s">
        <x:v>62</x:v>
      </x:c>
      <x:c r="F5022" s="0" t="s">
        <x:v>63</x:v>
      </x:c>
      <x:c r="G5022" s="0" t="s">
        <x:v>53</x:v>
      </x:c>
      <x:c r="H5022" s="0">
        <x:v>62862</x:v>
      </x:c>
    </x:row>
    <x:row r="5023" spans="1:8">
      <x:c r="A5023" s="0" t="s">
        <x:v>319</x:v>
      </x:c>
      <x:c r="B5023" s="0" t="s">
        <x:v>320</x:v>
      </x:c>
      <x:c r="C5023" s="0" t="s">
        <x:v>210</x:v>
      </x:c>
      <x:c r="D5023" s="0" t="s">
        <x:v>211</x:v>
      </x:c>
      <x:c r="E5023" s="0" t="s">
        <x:v>64</x:v>
      </x:c>
      <x:c r="F5023" s="0" t="s">
        <x:v>65</x:v>
      </x:c>
      <x:c r="G5023" s="0" t="s">
        <x:v>53</x:v>
      </x:c>
      <x:c r="H5023" s="0">
        <x:v>5232</x:v>
      </x:c>
    </x:row>
    <x:row r="5024" spans="1:8">
      <x:c r="A5024" s="0" t="s">
        <x:v>319</x:v>
      </x:c>
      <x:c r="B5024" s="0" t="s">
        <x:v>320</x:v>
      </x:c>
      <x:c r="C5024" s="0" t="s">
        <x:v>210</x:v>
      </x:c>
      <x:c r="D5024" s="0" t="s">
        <x:v>211</x:v>
      </x:c>
      <x:c r="E5024" s="0" t="s">
        <x:v>66</x:v>
      </x:c>
      <x:c r="F5024" s="0" t="s">
        <x:v>67</x:v>
      </x:c>
      <x:c r="G5024" s="0" t="s">
        <x:v>53</x:v>
      </x:c>
      <x:c r="H5024" s="0">
        <x:v>13952</x:v>
      </x:c>
    </x:row>
    <x:row r="5025" spans="1:8">
      <x:c r="A5025" s="0" t="s">
        <x:v>319</x:v>
      </x:c>
      <x:c r="B5025" s="0" t="s">
        <x:v>320</x:v>
      </x:c>
      <x:c r="C5025" s="0" t="s">
        <x:v>210</x:v>
      </x:c>
      <x:c r="D5025" s="0" t="s">
        <x:v>211</x:v>
      </x:c>
      <x:c r="E5025" s="0" t="s">
        <x:v>68</x:v>
      </x:c>
      <x:c r="F5025" s="0" t="s">
        <x:v>69</x:v>
      </x:c>
      <x:c r="G5025" s="0" t="s">
        <x:v>53</x:v>
      </x:c>
      <x:c r="H5025" s="0">
        <x:v>17377</x:v>
      </x:c>
    </x:row>
    <x:row r="5026" spans="1:8">
      <x:c r="A5026" s="0" t="s">
        <x:v>319</x:v>
      </x:c>
      <x:c r="B5026" s="0" t="s">
        <x:v>320</x:v>
      </x:c>
      <x:c r="C5026" s="0" t="s">
        <x:v>210</x:v>
      </x:c>
      <x:c r="D5026" s="0" t="s">
        <x:v>211</x:v>
      </x:c>
      <x:c r="E5026" s="0" t="s">
        <x:v>70</x:v>
      </x:c>
      <x:c r="F5026" s="0" t="s">
        <x:v>71</x:v>
      </x:c>
      <x:c r="G5026" s="0" t="s">
        <x:v>53</x:v>
      </x:c>
      <x:c r="H5026" s="0">
        <x:v>331</x:v>
      </x:c>
    </x:row>
    <x:row r="5027" spans="1:8">
      <x:c r="A5027" s="0" t="s">
        <x:v>319</x:v>
      </x:c>
      <x:c r="B5027" s="0" t="s">
        <x:v>320</x:v>
      </x:c>
      <x:c r="C5027" s="0" t="s">
        <x:v>210</x:v>
      </x:c>
      <x:c r="D5027" s="0" t="s">
        <x:v>211</x:v>
      </x:c>
      <x:c r="E5027" s="0" t="s">
        <x:v>72</x:v>
      </x:c>
      <x:c r="F5027" s="0" t="s">
        <x:v>73</x:v>
      </x:c>
      <x:c r="G5027" s="0" t="s">
        <x:v>53</x:v>
      </x:c>
      <x:c r="H5027" s="0">
        <x:v>11817</x:v>
      </x:c>
    </x:row>
    <x:row r="5028" spans="1:8">
      <x:c r="A5028" s="0" t="s">
        <x:v>319</x:v>
      </x:c>
      <x:c r="B5028" s="0" t="s">
        <x:v>320</x:v>
      </x:c>
      <x:c r="C5028" s="0" t="s">
        <x:v>210</x:v>
      </x:c>
      <x:c r="D5028" s="0" t="s">
        <x:v>211</x:v>
      </x:c>
      <x:c r="E5028" s="0" t="s">
        <x:v>74</x:v>
      </x:c>
      <x:c r="F5028" s="0" t="s">
        <x:v>75</x:v>
      </x:c>
      <x:c r="G5028" s="0" t="s">
        <x:v>53</x:v>
      </x:c>
      <x:c r="H5028" s="0">
        <x:v>20686</x:v>
      </x:c>
    </x:row>
    <x:row r="5029" spans="1:8">
      <x:c r="A5029" s="0" t="s">
        <x:v>319</x:v>
      </x:c>
      <x:c r="B5029" s="0" t="s">
        <x:v>320</x:v>
      </x:c>
      <x:c r="C5029" s="0" t="s">
        <x:v>210</x:v>
      </x:c>
      <x:c r="D5029" s="0" t="s">
        <x:v>211</x:v>
      </x:c>
      <x:c r="E5029" s="0" t="s">
        <x:v>76</x:v>
      </x:c>
      <x:c r="F5029" s="0" t="s">
        <x:v>77</x:v>
      </x:c>
      <x:c r="G5029" s="0" t="s">
        <x:v>53</x:v>
      </x:c>
      <x:c r="H5029" s="0">
        <x:v>34</x:v>
      </x:c>
    </x:row>
    <x:row r="5030" spans="1:8">
      <x:c r="A5030" s="0" t="s">
        <x:v>319</x:v>
      </x:c>
      <x:c r="B5030" s="0" t="s">
        <x:v>320</x:v>
      </x:c>
      <x:c r="C5030" s="0" t="s">
        <x:v>210</x:v>
      </x:c>
      <x:c r="D5030" s="0" t="s">
        <x:v>211</x:v>
      </x:c>
      <x:c r="E5030" s="0" t="s">
        <x:v>78</x:v>
      </x:c>
      <x:c r="F5030" s="0" t="s">
        <x:v>79</x:v>
      </x:c>
      <x:c r="G5030" s="0" t="s">
        <x:v>53</x:v>
      </x:c>
      <x:c r="H5030" s="0">
        <x:v>10947</x:v>
      </x:c>
    </x:row>
    <x:row r="5031" spans="1:8">
      <x:c r="A5031" s="0" t="s">
        <x:v>319</x:v>
      </x:c>
      <x:c r="B5031" s="0" t="s">
        <x:v>320</x:v>
      </x:c>
      <x:c r="C5031" s="0" t="s">
        <x:v>210</x:v>
      </x:c>
      <x:c r="D5031" s="0" t="s">
        <x:v>211</x:v>
      </x:c>
      <x:c r="E5031" s="0" t="s">
        <x:v>80</x:v>
      </x:c>
      <x:c r="F5031" s="0" t="s">
        <x:v>81</x:v>
      </x:c>
      <x:c r="G5031" s="0" t="s">
        <x:v>53</x:v>
      </x:c>
      <x:c r="H5031" s="0">
        <x:v>19643</x:v>
      </x:c>
    </x:row>
    <x:row r="5032" spans="1:8">
      <x:c r="A5032" s="0" t="s">
        <x:v>319</x:v>
      </x:c>
      <x:c r="B5032" s="0" t="s">
        <x:v>320</x:v>
      </x:c>
      <x:c r="C5032" s="0" t="s">
        <x:v>210</x:v>
      </x:c>
      <x:c r="D5032" s="0" t="s">
        <x:v>211</x:v>
      </x:c>
      <x:c r="E5032" s="0" t="s">
        <x:v>82</x:v>
      </x:c>
      <x:c r="F5032" s="0" t="s">
        <x:v>83</x:v>
      </x:c>
      <x:c r="G5032" s="0" t="s">
        <x:v>53</x:v>
      </x:c>
      <x:c r="H5032" s="0">
        <x:v>8269</x:v>
      </x:c>
    </x:row>
    <x:row r="5033" spans="1:8">
      <x:c r="A5033" s="0" t="s">
        <x:v>319</x:v>
      </x:c>
      <x:c r="B5033" s="0" t="s">
        <x:v>320</x:v>
      </x:c>
      <x:c r="C5033" s="0" t="s">
        <x:v>210</x:v>
      </x:c>
      <x:c r="D5033" s="0" t="s">
        <x:v>211</x:v>
      </x:c>
      <x:c r="E5033" s="0" t="s">
        <x:v>84</x:v>
      </x:c>
      <x:c r="F5033" s="0" t="s">
        <x:v>85</x:v>
      </x:c>
      <x:c r="G5033" s="0" t="s">
        <x:v>53</x:v>
      </x:c>
      <x:c r="H5033" s="0">
        <x:v>25450</x:v>
      </x:c>
    </x:row>
    <x:row r="5034" spans="1:8">
      <x:c r="A5034" s="0" t="s">
        <x:v>319</x:v>
      </x:c>
      <x:c r="B5034" s="0" t="s">
        <x:v>320</x:v>
      </x:c>
      <x:c r="C5034" s="0" t="s">
        <x:v>212</x:v>
      </x:c>
      <x:c r="D5034" s="0" t="s">
        <x:v>213</x:v>
      </x:c>
      <x:c r="E5034" s="0" t="s">
        <x:v>51</x:v>
      </x:c>
      <x:c r="F5034" s="0" t="s">
        <x:v>52</x:v>
      </x:c>
      <x:c r="G5034" s="0" t="s">
        <x:v>53</x:v>
      </x:c>
      <x:c r="H5034" s="0">
        <x:v>302924</x:v>
      </x:c>
    </x:row>
    <x:row r="5035" spans="1:8">
      <x:c r="A5035" s="0" t="s">
        <x:v>319</x:v>
      </x:c>
      <x:c r="B5035" s="0" t="s">
        <x:v>320</x:v>
      </x:c>
      <x:c r="C5035" s="0" t="s">
        <x:v>212</x:v>
      </x:c>
      <x:c r="D5035" s="0" t="s">
        <x:v>213</x:v>
      </x:c>
      <x:c r="E5035" s="0" t="s">
        <x:v>54</x:v>
      </x:c>
      <x:c r="F5035" s="0" t="s">
        <x:v>55</x:v>
      </x:c>
      <x:c r="G5035" s="0" t="s">
        <x:v>53</x:v>
      </x:c>
      <x:c r="H5035" s="0">
        <x:v>1694</x:v>
      </x:c>
    </x:row>
    <x:row r="5036" spans="1:8">
      <x:c r="A5036" s="0" t="s">
        <x:v>319</x:v>
      </x:c>
      <x:c r="B5036" s="0" t="s">
        <x:v>320</x:v>
      </x:c>
      <x:c r="C5036" s="0" t="s">
        <x:v>212</x:v>
      </x:c>
      <x:c r="D5036" s="0" t="s">
        <x:v>213</x:v>
      </x:c>
      <x:c r="E5036" s="0" t="s">
        <x:v>56</x:v>
      </x:c>
      <x:c r="F5036" s="0" t="s">
        <x:v>57</x:v>
      </x:c>
      <x:c r="G5036" s="0" t="s">
        <x:v>53</x:v>
      </x:c>
      <x:c r="H5036" s="0">
        <x:v>24994</x:v>
      </x:c>
    </x:row>
    <x:row r="5037" spans="1:8">
      <x:c r="A5037" s="0" t="s">
        <x:v>319</x:v>
      </x:c>
      <x:c r="B5037" s="0" t="s">
        <x:v>320</x:v>
      </x:c>
      <x:c r="C5037" s="0" t="s">
        <x:v>212</x:v>
      </x:c>
      <x:c r="D5037" s="0" t="s">
        <x:v>213</x:v>
      </x:c>
      <x:c r="E5037" s="0" t="s">
        <x:v>58</x:v>
      </x:c>
      <x:c r="F5037" s="0" t="s">
        <x:v>59</x:v>
      </x:c>
      <x:c r="G5037" s="0" t="s">
        <x:v>53</x:v>
      </x:c>
      <x:c r="H5037" s="0">
        <x:v>42313</x:v>
      </x:c>
    </x:row>
    <x:row r="5038" spans="1:8">
      <x:c r="A5038" s="0" t="s">
        <x:v>319</x:v>
      </x:c>
      <x:c r="B5038" s="0" t="s">
        <x:v>320</x:v>
      </x:c>
      <x:c r="C5038" s="0" t="s">
        <x:v>212</x:v>
      </x:c>
      <x:c r="D5038" s="0" t="s">
        <x:v>213</x:v>
      </x:c>
      <x:c r="E5038" s="0" t="s">
        <x:v>60</x:v>
      </x:c>
      <x:c r="F5038" s="0" t="s">
        <x:v>61</x:v>
      </x:c>
      <x:c r="G5038" s="0" t="s">
        <x:v>53</x:v>
      </x:c>
      <x:c r="H5038" s="0">
        <x:v>22218</x:v>
      </x:c>
    </x:row>
    <x:row r="5039" spans="1:8">
      <x:c r="A5039" s="0" t="s">
        <x:v>319</x:v>
      </x:c>
      <x:c r="B5039" s="0" t="s">
        <x:v>320</x:v>
      </x:c>
      <x:c r="C5039" s="0" t="s">
        <x:v>212</x:v>
      </x:c>
      <x:c r="D5039" s="0" t="s">
        <x:v>213</x:v>
      </x:c>
      <x:c r="E5039" s="0" t="s">
        <x:v>62</x:v>
      </x:c>
      <x:c r="F5039" s="0" t="s">
        <x:v>63</x:v>
      </x:c>
      <x:c r="G5039" s="0" t="s">
        <x:v>53</x:v>
      </x:c>
      <x:c r="H5039" s="0">
        <x:v>77904</x:v>
      </x:c>
    </x:row>
    <x:row r="5040" spans="1:8">
      <x:c r="A5040" s="0" t="s">
        <x:v>319</x:v>
      </x:c>
      <x:c r="B5040" s="0" t="s">
        <x:v>320</x:v>
      </x:c>
      <x:c r="C5040" s="0" t="s">
        <x:v>212</x:v>
      </x:c>
      <x:c r="D5040" s="0" t="s">
        <x:v>213</x:v>
      </x:c>
      <x:c r="E5040" s="0" t="s">
        <x:v>64</x:v>
      </x:c>
      <x:c r="F5040" s="0" t="s">
        <x:v>65</x:v>
      </x:c>
      <x:c r="G5040" s="0" t="s">
        <x:v>53</x:v>
      </x:c>
      <x:c r="H5040" s="0">
        <x:v>5151</x:v>
      </x:c>
    </x:row>
    <x:row r="5041" spans="1:8">
      <x:c r="A5041" s="0" t="s">
        <x:v>319</x:v>
      </x:c>
      <x:c r="B5041" s="0" t="s">
        <x:v>320</x:v>
      </x:c>
      <x:c r="C5041" s="0" t="s">
        <x:v>212</x:v>
      </x:c>
      <x:c r="D5041" s="0" t="s">
        <x:v>213</x:v>
      </x:c>
      <x:c r="E5041" s="0" t="s">
        <x:v>66</x:v>
      </x:c>
      <x:c r="F5041" s="0" t="s">
        <x:v>67</x:v>
      </x:c>
      <x:c r="G5041" s="0" t="s">
        <x:v>53</x:v>
      </x:c>
      <x:c r="H5041" s="0">
        <x:v>13801</x:v>
      </x:c>
    </x:row>
    <x:row r="5042" spans="1:8">
      <x:c r="A5042" s="0" t="s">
        <x:v>319</x:v>
      </x:c>
      <x:c r="B5042" s="0" t="s">
        <x:v>320</x:v>
      </x:c>
      <x:c r="C5042" s="0" t="s">
        <x:v>212</x:v>
      </x:c>
      <x:c r="D5042" s="0" t="s">
        <x:v>213</x:v>
      </x:c>
      <x:c r="E5042" s="0" t="s">
        <x:v>68</x:v>
      </x:c>
      <x:c r="F5042" s="0" t="s">
        <x:v>69</x:v>
      </x:c>
      <x:c r="G5042" s="0" t="s">
        <x:v>53</x:v>
      </x:c>
      <x:c r="H5042" s="0">
        <x:v>17090</x:v>
      </x:c>
    </x:row>
    <x:row r="5043" spans="1:8">
      <x:c r="A5043" s="0" t="s">
        <x:v>319</x:v>
      </x:c>
      <x:c r="B5043" s="0" t="s">
        <x:v>320</x:v>
      </x:c>
      <x:c r="C5043" s="0" t="s">
        <x:v>212</x:v>
      </x:c>
      <x:c r="D5043" s="0" t="s">
        <x:v>213</x:v>
      </x:c>
      <x:c r="E5043" s="0" t="s">
        <x:v>70</x:v>
      </x:c>
      <x:c r="F5043" s="0" t="s">
        <x:v>71</x:v>
      </x:c>
      <x:c r="G5043" s="0" t="s">
        <x:v>53</x:v>
      </x:c>
      <x:c r="H5043" s="0">
        <x:v>349</x:v>
      </x:c>
    </x:row>
    <x:row r="5044" spans="1:8">
      <x:c r="A5044" s="0" t="s">
        <x:v>319</x:v>
      </x:c>
      <x:c r="B5044" s="0" t="s">
        <x:v>320</x:v>
      </x:c>
      <x:c r="C5044" s="0" t="s">
        <x:v>212</x:v>
      </x:c>
      <x:c r="D5044" s="0" t="s">
        <x:v>213</x:v>
      </x:c>
      <x:c r="E5044" s="0" t="s">
        <x:v>72</x:v>
      </x:c>
      <x:c r="F5044" s="0" t="s">
        <x:v>73</x:v>
      </x:c>
      <x:c r="G5044" s="0" t="s">
        <x:v>53</x:v>
      </x:c>
      <x:c r="H5044" s="0">
        <x:v>11678</x:v>
      </x:c>
    </x:row>
    <x:row r="5045" spans="1:8">
      <x:c r="A5045" s="0" t="s">
        <x:v>319</x:v>
      </x:c>
      <x:c r="B5045" s="0" t="s">
        <x:v>320</x:v>
      </x:c>
      <x:c r="C5045" s="0" t="s">
        <x:v>212</x:v>
      </x:c>
      <x:c r="D5045" s="0" t="s">
        <x:v>213</x:v>
      </x:c>
      <x:c r="E5045" s="0" t="s">
        <x:v>74</x:v>
      </x:c>
      <x:c r="F5045" s="0" t="s">
        <x:v>75</x:v>
      </x:c>
      <x:c r="G5045" s="0" t="s">
        <x:v>53</x:v>
      </x:c>
      <x:c r="H5045" s="0">
        <x:v>20507</x:v>
      </x:c>
    </x:row>
    <x:row r="5046" spans="1:8">
      <x:c r="A5046" s="0" t="s">
        <x:v>319</x:v>
      </x:c>
      <x:c r="B5046" s="0" t="s">
        <x:v>320</x:v>
      </x:c>
      <x:c r="C5046" s="0" t="s">
        <x:v>212</x:v>
      </x:c>
      <x:c r="D5046" s="0" t="s">
        <x:v>213</x:v>
      </x:c>
      <x:c r="E5046" s="0" t="s">
        <x:v>76</x:v>
      </x:c>
      <x:c r="F5046" s="0" t="s">
        <x:v>77</x:v>
      </x:c>
      <x:c r="G5046" s="0" t="s">
        <x:v>53</x:v>
      </x:c>
      <x:c r="H5046" s="0">
        <x:v>34</x:v>
      </x:c>
    </x:row>
    <x:row r="5047" spans="1:8">
      <x:c r="A5047" s="0" t="s">
        <x:v>319</x:v>
      </x:c>
      <x:c r="B5047" s="0" t="s">
        <x:v>320</x:v>
      </x:c>
      <x:c r="C5047" s="0" t="s">
        <x:v>212</x:v>
      </x:c>
      <x:c r="D5047" s="0" t="s">
        <x:v>213</x:v>
      </x:c>
      <x:c r="E5047" s="0" t="s">
        <x:v>78</x:v>
      </x:c>
      <x:c r="F5047" s="0" t="s">
        <x:v>79</x:v>
      </x:c>
      <x:c r="G5047" s="0" t="s">
        <x:v>53</x:v>
      </x:c>
      <x:c r="H5047" s="0">
        <x:v>11450</x:v>
      </x:c>
    </x:row>
    <x:row r="5048" spans="1:8">
      <x:c r="A5048" s="0" t="s">
        <x:v>319</x:v>
      </x:c>
      <x:c r="B5048" s="0" t="s">
        <x:v>320</x:v>
      </x:c>
      <x:c r="C5048" s="0" t="s">
        <x:v>212</x:v>
      </x:c>
      <x:c r="D5048" s="0" t="s">
        <x:v>213</x:v>
      </x:c>
      <x:c r="E5048" s="0" t="s">
        <x:v>80</x:v>
      </x:c>
      <x:c r="F5048" s="0" t="s">
        <x:v>81</x:v>
      </x:c>
      <x:c r="G5048" s="0" t="s">
        <x:v>53</x:v>
      </x:c>
      <x:c r="H5048" s="0">
        <x:v>19060</x:v>
      </x:c>
    </x:row>
    <x:row r="5049" spans="1:8">
      <x:c r="A5049" s="0" t="s">
        <x:v>319</x:v>
      </x:c>
      <x:c r="B5049" s="0" t="s">
        <x:v>320</x:v>
      </x:c>
      <x:c r="C5049" s="0" t="s">
        <x:v>212</x:v>
      </x:c>
      <x:c r="D5049" s="0" t="s">
        <x:v>213</x:v>
      </x:c>
      <x:c r="E5049" s="0" t="s">
        <x:v>82</x:v>
      </x:c>
      <x:c r="F5049" s="0" t="s">
        <x:v>83</x:v>
      </x:c>
      <x:c r="G5049" s="0" t="s">
        <x:v>53</x:v>
      </x:c>
      <x:c r="H5049" s="0">
        <x:v>8354</x:v>
      </x:c>
    </x:row>
    <x:row r="5050" spans="1:8">
      <x:c r="A5050" s="0" t="s">
        <x:v>319</x:v>
      </x:c>
      <x:c r="B5050" s="0" t="s">
        <x:v>320</x:v>
      </x:c>
      <x:c r="C5050" s="0" t="s">
        <x:v>212</x:v>
      </x:c>
      <x:c r="D5050" s="0" t="s">
        <x:v>213</x:v>
      </x:c>
      <x:c r="E5050" s="0" t="s">
        <x:v>84</x:v>
      </x:c>
      <x:c r="F5050" s="0" t="s">
        <x:v>85</x:v>
      </x:c>
      <x:c r="G5050" s="0" t="s">
        <x:v>53</x:v>
      </x:c>
      <x:c r="H5050" s="0">
        <x:v>26327</x:v>
      </x:c>
    </x:row>
    <x:row r="5051" spans="1:8">
      <x:c r="A5051" s="0" t="s">
        <x:v>319</x:v>
      </x:c>
      <x:c r="B5051" s="0" t="s">
        <x:v>320</x:v>
      </x:c>
      <x:c r="C5051" s="0" t="s">
        <x:v>214</x:v>
      </x:c>
      <x:c r="D5051" s="0" t="s">
        <x:v>215</x:v>
      </x:c>
      <x:c r="E5051" s="0" t="s">
        <x:v>51</x:v>
      </x:c>
      <x:c r="F5051" s="0" t="s">
        <x:v>52</x:v>
      </x:c>
      <x:c r="G5051" s="0" t="s">
        <x:v>53</x:v>
      </x:c>
      <x:c r="H5051" s="0">
        <x:v>320511</x:v>
      </x:c>
    </x:row>
    <x:row r="5052" spans="1:8">
      <x:c r="A5052" s="0" t="s">
        <x:v>319</x:v>
      </x:c>
      <x:c r="B5052" s="0" t="s">
        <x:v>320</x:v>
      </x:c>
      <x:c r="C5052" s="0" t="s">
        <x:v>214</x:v>
      </x:c>
      <x:c r="D5052" s="0" t="s">
        <x:v>215</x:v>
      </x:c>
      <x:c r="E5052" s="0" t="s">
        <x:v>54</x:v>
      </x:c>
      <x:c r="F5052" s="0" t="s">
        <x:v>55</x:v>
      </x:c>
      <x:c r="G5052" s="0" t="s">
        <x:v>53</x:v>
      </x:c>
      <x:c r="H5052" s="0">
        <x:v>1771</x:v>
      </x:c>
    </x:row>
    <x:row r="5053" spans="1:8">
      <x:c r="A5053" s="0" t="s">
        <x:v>319</x:v>
      </x:c>
      <x:c r="B5053" s="0" t="s">
        <x:v>320</x:v>
      </x:c>
      <x:c r="C5053" s="0" t="s">
        <x:v>214</x:v>
      </x:c>
      <x:c r="D5053" s="0" t="s">
        <x:v>215</x:v>
      </x:c>
      <x:c r="E5053" s="0" t="s">
        <x:v>56</x:v>
      </x:c>
      <x:c r="F5053" s="0" t="s">
        <x:v>57</x:v>
      </x:c>
      <x:c r="G5053" s="0" t="s">
        <x:v>53</x:v>
      </x:c>
      <x:c r="H5053" s="0">
        <x:v>25119</x:v>
      </x:c>
    </x:row>
    <x:row r="5054" spans="1:8">
      <x:c r="A5054" s="0" t="s">
        <x:v>319</x:v>
      </x:c>
      <x:c r="B5054" s="0" t="s">
        <x:v>320</x:v>
      </x:c>
      <x:c r="C5054" s="0" t="s">
        <x:v>214</x:v>
      </x:c>
      <x:c r="D5054" s="0" t="s">
        <x:v>215</x:v>
      </x:c>
      <x:c r="E5054" s="0" t="s">
        <x:v>58</x:v>
      </x:c>
      <x:c r="F5054" s="0" t="s">
        <x:v>59</x:v>
      </x:c>
      <x:c r="G5054" s="0" t="s">
        <x:v>53</x:v>
      </x:c>
      <x:c r="H5054" s="0">
        <x:v>41921</x:v>
      </x:c>
    </x:row>
    <x:row r="5055" spans="1:8">
      <x:c r="A5055" s="0" t="s">
        <x:v>319</x:v>
      </x:c>
      <x:c r="B5055" s="0" t="s">
        <x:v>320</x:v>
      </x:c>
      <x:c r="C5055" s="0" t="s">
        <x:v>214</x:v>
      </x:c>
      <x:c r="D5055" s="0" t="s">
        <x:v>215</x:v>
      </x:c>
      <x:c r="E5055" s="0" t="s">
        <x:v>60</x:v>
      </x:c>
      <x:c r="F5055" s="0" t="s">
        <x:v>61</x:v>
      </x:c>
      <x:c r="G5055" s="0" t="s">
        <x:v>53</x:v>
      </x:c>
      <x:c r="H5055" s="0">
        <x:v>22420</x:v>
      </x:c>
    </x:row>
    <x:row r="5056" spans="1:8">
      <x:c r="A5056" s="0" t="s">
        <x:v>319</x:v>
      </x:c>
      <x:c r="B5056" s="0" t="s">
        <x:v>320</x:v>
      </x:c>
      <x:c r="C5056" s="0" t="s">
        <x:v>214</x:v>
      </x:c>
      <x:c r="D5056" s="0" t="s">
        <x:v>215</x:v>
      </x:c>
      <x:c r="E5056" s="0" t="s">
        <x:v>62</x:v>
      </x:c>
      <x:c r="F5056" s="0" t="s">
        <x:v>63</x:v>
      </x:c>
      <x:c r="G5056" s="0" t="s">
        <x:v>53</x:v>
      </x:c>
      <x:c r="H5056" s="0">
        <x:v>91691</x:v>
      </x:c>
    </x:row>
    <x:row r="5057" spans="1:8">
      <x:c r="A5057" s="0" t="s">
        <x:v>319</x:v>
      </x:c>
      <x:c r="B5057" s="0" t="s">
        <x:v>320</x:v>
      </x:c>
      <x:c r="C5057" s="0" t="s">
        <x:v>214</x:v>
      </x:c>
      <x:c r="D5057" s="0" t="s">
        <x:v>215</x:v>
      </x:c>
      <x:c r="E5057" s="0" t="s">
        <x:v>64</x:v>
      </x:c>
      <x:c r="F5057" s="0" t="s">
        <x:v>65</x:v>
      </x:c>
      <x:c r="G5057" s="0" t="s">
        <x:v>53</x:v>
      </x:c>
      <x:c r="H5057" s="0">
        <x:v>5548</x:v>
      </x:c>
    </x:row>
    <x:row r="5058" spans="1:8">
      <x:c r="A5058" s="0" t="s">
        <x:v>319</x:v>
      </x:c>
      <x:c r="B5058" s="0" t="s">
        <x:v>320</x:v>
      </x:c>
      <x:c r="C5058" s="0" t="s">
        <x:v>214</x:v>
      </x:c>
      <x:c r="D5058" s="0" t="s">
        <x:v>215</x:v>
      </x:c>
      <x:c r="E5058" s="0" t="s">
        <x:v>66</x:v>
      </x:c>
      <x:c r="F5058" s="0" t="s">
        <x:v>67</x:v>
      </x:c>
      <x:c r="G5058" s="0" t="s">
        <x:v>53</x:v>
      </x:c>
      <x:c r="H5058" s="0">
        <x:v>13995</x:v>
      </x:c>
    </x:row>
    <x:row r="5059" spans="1:8">
      <x:c r="A5059" s="0" t="s">
        <x:v>319</x:v>
      </x:c>
      <x:c r="B5059" s="0" t="s">
        <x:v>320</x:v>
      </x:c>
      <x:c r="C5059" s="0" t="s">
        <x:v>214</x:v>
      </x:c>
      <x:c r="D5059" s="0" t="s">
        <x:v>215</x:v>
      </x:c>
      <x:c r="E5059" s="0" t="s">
        <x:v>68</x:v>
      </x:c>
      <x:c r="F5059" s="0" t="s">
        <x:v>69</x:v>
      </x:c>
      <x:c r="G5059" s="0" t="s">
        <x:v>53</x:v>
      </x:c>
      <x:c r="H5059" s="0">
        <x:v>17817</x:v>
      </x:c>
    </x:row>
    <x:row r="5060" spans="1:8">
      <x:c r="A5060" s="0" t="s">
        <x:v>319</x:v>
      </x:c>
      <x:c r="B5060" s="0" t="s">
        <x:v>320</x:v>
      </x:c>
      <x:c r="C5060" s="0" t="s">
        <x:v>214</x:v>
      </x:c>
      <x:c r="D5060" s="0" t="s">
        <x:v>215</x:v>
      </x:c>
      <x:c r="E5060" s="0" t="s">
        <x:v>70</x:v>
      </x:c>
      <x:c r="F5060" s="0" t="s">
        <x:v>71</x:v>
      </x:c>
      <x:c r="G5060" s="0" t="s">
        <x:v>53</x:v>
      </x:c>
      <x:c r="H5060" s="0">
        <x:v>358</x:v>
      </x:c>
    </x:row>
    <x:row r="5061" spans="1:8">
      <x:c r="A5061" s="0" t="s">
        <x:v>319</x:v>
      </x:c>
      <x:c r="B5061" s="0" t="s">
        <x:v>320</x:v>
      </x:c>
      <x:c r="C5061" s="0" t="s">
        <x:v>214</x:v>
      </x:c>
      <x:c r="D5061" s="0" t="s">
        <x:v>215</x:v>
      </x:c>
      <x:c r="E5061" s="0" t="s">
        <x:v>72</x:v>
      </x:c>
      <x:c r="F5061" s="0" t="s">
        <x:v>73</x:v>
      </x:c>
      <x:c r="G5061" s="0" t="s">
        <x:v>53</x:v>
      </x:c>
      <x:c r="H5061" s="0">
        <x:v>11785</x:v>
      </x:c>
    </x:row>
    <x:row r="5062" spans="1:8">
      <x:c r="A5062" s="0" t="s">
        <x:v>319</x:v>
      </x:c>
      <x:c r="B5062" s="0" t="s">
        <x:v>320</x:v>
      </x:c>
      <x:c r="C5062" s="0" t="s">
        <x:v>214</x:v>
      </x:c>
      <x:c r="D5062" s="0" t="s">
        <x:v>215</x:v>
      </x:c>
      <x:c r="E5062" s="0" t="s">
        <x:v>74</x:v>
      </x:c>
      <x:c r="F5062" s="0" t="s">
        <x:v>75</x:v>
      </x:c>
      <x:c r="G5062" s="0" t="s">
        <x:v>53</x:v>
      </x:c>
      <x:c r="H5062" s="0">
        <x:v>20617</x:v>
      </x:c>
    </x:row>
    <x:row r="5063" spans="1:8">
      <x:c r="A5063" s="0" t="s">
        <x:v>319</x:v>
      </x:c>
      <x:c r="B5063" s="0" t="s">
        <x:v>320</x:v>
      </x:c>
      <x:c r="C5063" s="0" t="s">
        <x:v>214</x:v>
      </x:c>
      <x:c r="D5063" s="0" t="s">
        <x:v>215</x:v>
      </x:c>
      <x:c r="E5063" s="0" t="s">
        <x:v>76</x:v>
      </x:c>
      <x:c r="F5063" s="0" t="s">
        <x:v>77</x:v>
      </x:c>
      <x:c r="G5063" s="0" t="s">
        <x:v>53</x:v>
      </x:c>
      <x:c r="H5063" s="0">
        <x:v>31</x:v>
      </x:c>
    </x:row>
    <x:row r="5064" spans="1:8">
      <x:c r="A5064" s="0" t="s">
        <x:v>319</x:v>
      </x:c>
      <x:c r="B5064" s="0" t="s">
        <x:v>320</x:v>
      </x:c>
      <x:c r="C5064" s="0" t="s">
        <x:v>214</x:v>
      </x:c>
      <x:c r="D5064" s="0" t="s">
        <x:v>215</x:v>
      </x:c>
      <x:c r="E5064" s="0" t="s">
        <x:v>78</x:v>
      </x:c>
      <x:c r="F5064" s="0" t="s">
        <x:v>79</x:v>
      </x:c>
      <x:c r="G5064" s="0" t="s">
        <x:v>53</x:v>
      </x:c>
      <x:c r="H5064" s="0">
        <x:v>12135</x:v>
      </x:c>
    </x:row>
    <x:row r="5065" spans="1:8">
      <x:c r="A5065" s="0" t="s">
        <x:v>319</x:v>
      </x:c>
      <x:c r="B5065" s="0" t="s">
        <x:v>320</x:v>
      </x:c>
      <x:c r="C5065" s="0" t="s">
        <x:v>214</x:v>
      </x:c>
      <x:c r="D5065" s="0" t="s">
        <x:v>215</x:v>
      </x:c>
      <x:c r="E5065" s="0" t="s">
        <x:v>80</x:v>
      </x:c>
      <x:c r="F5065" s="0" t="s">
        <x:v>81</x:v>
      </x:c>
      <x:c r="G5065" s="0" t="s">
        <x:v>53</x:v>
      </x:c>
      <x:c r="H5065" s="0">
        <x:v>19353</x:v>
      </x:c>
    </x:row>
    <x:row r="5066" spans="1:8">
      <x:c r="A5066" s="0" t="s">
        <x:v>319</x:v>
      </x:c>
      <x:c r="B5066" s="0" t="s">
        <x:v>320</x:v>
      </x:c>
      <x:c r="C5066" s="0" t="s">
        <x:v>214</x:v>
      </x:c>
      <x:c r="D5066" s="0" t="s">
        <x:v>215</x:v>
      </x:c>
      <x:c r="E5066" s="0" t="s">
        <x:v>82</x:v>
      </x:c>
      <x:c r="F5066" s="0" t="s">
        <x:v>83</x:v>
      </x:c>
      <x:c r="G5066" s="0" t="s">
        <x:v>53</x:v>
      </x:c>
      <x:c r="H5066" s="0">
        <x:v>8743</x:v>
      </x:c>
    </x:row>
    <x:row r="5067" spans="1:8">
      <x:c r="A5067" s="0" t="s">
        <x:v>319</x:v>
      </x:c>
      <x:c r="B5067" s="0" t="s">
        <x:v>320</x:v>
      </x:c>
      <x:c r="C5067" s="0" t="s">
        <x:v>214</x:v>
      </x:c>
      <x:c r="D5067" s="0" t="s">
        <x:v>215</x:v>
      </x:c>
      <x:c r="E5067" s="0" t="s">
        <x:v>84</x:v>
      </x:c>
      <x:c r="F5067" s="0" t="s">
        <x:v>85</x:v>
      </x:c>
      <x:c r="G5067" s="0" t="s">
        <x:v>53</x:v>
      </x:c>
      <x:c r="H5067" s="0">
        <x:v>27207</x:v>
      </x:c>
    </x:row>
    <x:row r="5068" spans="1:8">
      <x:c r="A5068" s="0" t="s">
        <x:v>319</x:v>
      </x:c>
      <x:c r="B5068" s="0" t="s">
        <x:v>320</x:v>
      </x:c>
      <x:c r="C5068" s="0" t="s">
        <x:v>216</x:v>
      </x:c>
      <x:c r="D5068" s="0" t="s">
        <x:v>217</x:v>
      </x:c>
      <x:c r="E5068" s="0" t="s">
        <x:v>51</x:v>
      </x:c>
      <x:c r="F5068" s="0" t="s">
        <x:v>52</x:v>
      </x:c>
      <x:c r="G5068" s="0" t="s">
        <x:v>53</x:v>
      </x:c>
      <x:c r="H5068" s="0">
        <x:v>323784</x:v>
      </x:c>
    </x:row>
    <x:row r="5069" spans="1:8">
      <x:c r="A5069" s="0" t="s">
        <x:v>319</x:v>
      </x:c>
      <x:c r="B5069" s="0" t="s">
        <x:v>320</x:v>
      </x:c>
      <x:c r="C5069" s="0" t="s">
        <x:v>216</x:v>
      </x:c>
      <x:c r="D5069" s="0" t="s">
        <x:v>217</x:v>
      </x:c>
      <x:c r="E5069" s="0" t="s">
        <x:v>54</x:v>
      </x:c>
      <x:c r="F5069" s="0" t="s">
        <x:v>55</x:v>
      </x:c>
      <x:c r="G5069" s="0" t="s">
        <x:v>53</x:v>
      </x:c>
      <x:c r="H5069" s="0">
        <x:v>1763</x:v>
      </x:c>
    </x:row>
    <x:row r="5070" spans="1:8">
      <x:c r="A5070" s="0" t="s">
        <x:v>319</x:v>
      </x:c>
      <x:c r="B5070" s="0" t="s">
        <x:v>320</x:v>
      </x:c>
      <x:c r="C5070" s="0" t="s">
        <x:v>216</x:v>
      </x:c>
      <x:c r="D5070" s="0" t="s">
        <x:v>217</x:v>
      </x:c>
      <x:c r="E5070" s="0" t="s">
        <x:v>56</x:v>
      </x:c>
      <x:c r="F5070" s="0" t="s">
        <x:v>57</x:v>
      </x:c>
      <x:c r="G5070" s="0" t="s">
        <x:v>53</x:v>
      </x:c>
      <x:c r="H5070" s="0">
        <x:v>24851</x:v>
      </x:c>
    </x:row>
    <x:row r="5071" spans="1:8">
      <x:c r="A5071" s="0" t="s">
        <x:v>319</x:v>
      </x:c>
      <x:c r="B5071" s="0" t="s">
        <x:v>320</x:v>
      </x:c>
      <x:c r="C5071" s="0" t="s">
        <x:v>216</x:v>
      </x:c>
      <x:c r="D5071" s="0" t="s">
        <x:v>217</x:v>
      </x:c>
      <x:c r="E5071" s="0" t="s">
        <x:v>58</x:v>
      </x:c>
      <x:c r="F5071" s="0" t="s">
        <x:v>59</x:v>
      </x:c>
      <x:c r="G5071" s="0" t="s">
        <x:v>53</x:v>
      </x:c>
      <x:c r="H5071" s="0">
        <x:v>41536</x:v>
      </x:c>
    </x:row>
    <x:row r="5072" spans="1:8">
      <x:c r="A5072" s="0" t="s">
        <x:v>319</x:v>
      </x:c>
      <x:c r="B5072" s="0" t="s">
        <x:v>320</x:v>
      </x:c>
      <x:c r="C5072" s="0" t="s">
        <x:v>216</x:v>
      </x:c>
      <x:c r="D5072" s="0" t="s">
        <x:v>217</x:v>
      </x:c>
      <x:c r="E5072" s="0" t="s">
        <x:v>60</x:v>
      </x:c>
      <x:c r="F5072" s="0" t="s">
        <x:v>61</x:v>
      </x:c>
      <x:c r="G5072" s="0" t="s">
        <x:v>53</x:v>
      </x:c>
      <x:c r="H5072" s="0">
        <x:v>22260</x:v>
      </x:c>
    </x:row>
    <x:row r="5073" spans="1:8">
      <x:c r="A5073" s="0" t="s">
        <x:v>319</x:v>
      </x:c>
      <x:c r="B5073" s="0" t="s">
        <x:v>320</x:v>
      </x:c>
      <x:c r="C5073" s="0" t="s">
        <x:v>216</x:v>
      </x:c>
      <x:c r="D5073" s="0" t="s">
        <x:v>217</x:v>
      </x:c>
      <x:c r="E5073" s="0" t="s">
        <x:v>62</x:v>
      </x:c>
      <x:c r="F5073" s="0" t="s">
        <x:v>63</x:v>
      </x:c>
      <x:c r="G5073" s="0" t="s">
        <x:v>53</x:v>
      </x:c>
      <x:c r="H5073" s="0">
        <x:v>95905</x:v>
      </x:c>
    </x:row>
    <x:row r="5074" spans="1:8">
      <x:c r="A5074" s="0" t="s">
        <x:v>319</x:v>
      </x:c>
      <x:c r="B5074" s="0" t="s">
        <x:v>320</x:v>
      </x:c>
      <x:c r="C5074" s="0" t="s">
        <x:v>216</x:v>
      </x:c>
      <x:c r="D5074" s="0" t="s">
        <x:v>217</x:v>
      </x:c>
      <x:c r="E5074" s="0" t="s">
        <x:v>64</x:v>
      </x:c>
      <x:c r="F5074" s="0" t="s">
        <x:v>65</x:v>
      </x:c>
      <x:c r="G5074" s="0" t="s">
        <x:v>53</x:v>
      </x:c>
      <x:c r="H5074" s="0">
        <x:v>5629</x:v>
      </x:c>
    </x:row>
    <x:row r="5075" spans="1:8">
      <x:c r="A5075" s="0" t="s">
        <x:v>319</x:v>
      </x:c>
      <x:c r="B5075" s="0" t="s">
        <x:v>320</x:v>
      </x:c>
      <x:c r="C5075" s="0" t="s">
        <x:v>216</x:v>
      </x:c>
      <x:c r="D5075" s="0" t="s">
        <x:v>217</x:v>
      </x:c>
      <x:c r="E5075" s="0" t="s">
        <x:v>66</x:v>
      </x:c>
      <x:c r="F5075" s="0" t="s">
        <x:v>67</x:v>
      </x:c>
      <x:c r="G5075" s="0" t="s">
        <x:v>53</x:v>
      </x:c>
      <x:c r="H5075" s="0">
        <x:v>13941</x:v>
      </x:c>
    </x:row>
    <x:row r="5076" spans="1:8">
      <x:c r="A5076" s="0" t="s">
        <x:v>319</x:v>
      </x:c>
      <x:c r="B5076" s="0" t="s">
        <x:v>320</x:v>
      </x:c>
      <x:c r="C5076" s="0" t="s">
        <x:v>216</x:v>
      </x:c>
      <x:c r="D5076" s="0" t="s">
        <x:v>217</x:v>
      </x:c>
      <x:c r="E5076" s="0" t="s">
        <x:v>68</x:v>
      </x:c>
      <x:c r="F5076" s="0" t="s">
        <x:v>69</x:v>
      </x:c>
      <x:c r="G5076" s="0" t="s">
        <x:v>53</x:v>
      </x:c>
      <x:c r="H5076" s="0">
        <x:v>17335</x:v>
      </x:c>
    </x:row>
    <x:row r="5077" spans="1:8">
      <x:c r="A5077" s="0" t="s">
        <x:v>319</x:v>
      </x:c>
      <x:c r="B5077" s="0" t="s">
        <x:v>320</x:v>
      </x:c>
      <x:c r="C5077" s="0" t="s">
        <x:v>216</x:v>
      </x:c>
      <x:c r="D5077" s="0" t="s">
        <x:v>217</x:v>
      </x:c>
      <x:c r="E5077" s="0" t="s">
        <x:v>70</x:v>
      </x:c>
      <x:c r="F5077" s="0" t="s">
        <x:v>71</x:v>
      </x:c>
      <x:c r="G5077" s="0" t="s">
        <x:v>53</x:v>
      </x:c>
      <x:c r="H5077" s="0">
        <x:v>360</x:v>
      </x:c>
    </x:row>
    <x:row r="5078" spans="1:8">
      <x:c r="A5078" s="0" t="s">
        <x:v>319</x:v>
      </x:c>
      <x:c r="B5078" s="0" t="s">
        <x:v>320</x:v>
      </x:c>
      <x:c r="C5078" s="0" t="s">
        <x:v>216</x:v>
      </x:c>
      <x:c r="D5078" s="0" t="s">
        <x:v>217</x:v>
      </x:c>
      <x:c r="E5078" s="0" t="s">
        <x:v>72</x:v>
      </x:c>
      <x:c r="F5078" s="0" t="s">
        <x:v>73</x:v>
      </x:c>
      <x:c r="G5078" s="0" t="s">
        <x:v>53</x:v>
      </x:c>
      <x:c r="H5078" s="0">
        <x:v>11696</x:v>
      </x:c>
    </x:row>
    <x:row r="5079" spans="1:8">
      <x:c r="A5079" s="0" t="s">
        <x:v>319</x:v>
      </x:c>
      <x:c r="B5079" s="0" t="s">
        <x:v>320</x:v>
      </x:c>
      <x:c r="C5079" s="0" t="s">
        <x:v>216</x:v>
      </x:c>
      <x:c r="D5079" s="0" t="s">
        <x:v>217</x:v>
      </x:c>
      <x:c r="E5079" s="0" t="s">
        <x:v>74</x:v>
      </x:c>
      <x:c r="F5079" s="0" t="s">
        <x:v>75</x:v>
      </x:c>
      <x:c r="G5079" s="0" t="s">
        <x:v>53</x:v>
      </x:c>
      <x:c r="H5079" s="0">
        <x:v>20582</x:v>
      </x:c>
    </x:row>
    <x:row r="5080" spans="1:8">
      <x:c r="A5080" s="0" t="s">
        <x:v>319</x:v>
      </x:c>
      <x:c r="B5080" s="0" t="s">
        <x:v>320</x:v>
      </x:c>
      <x:c r="C5080" s="0" t="s">
        <x:v>216</x:v>
      </x:c>
      <x:c r="D5080" s="0" t="s">
        <x:v>217</x:v>
      </x:c>
      <x:c r="E5080" s="0" t="s">
        <x:v>76</x:v>
      </x:c>
      <x:c r="F5080" s="0" t="s">
        <x:v>77</x:v>
      </x:c>
      <x:c r="G5080" s="0" t="s">
        <x:v>53</x:v>
      </x:c>
      <x:c r="H5080" s="0">
        <x:v>33</x:v>
      </x:c>
    </x:row>
    <x:row r="5081" spans="1:8">
      <x:c r="A5081" s="0" t="s">
        <x:v>319</x:v>
      </x:c>
      <x:c r="B5081" s="0" t="s">
        <x:v>320</x:v>
      </x:c>
      <x:c r="C5081" s="0" t="s">
        <x:v>216</x:v>
      </x:c>
      <x:c r="D5081" s="0" t="s">
        <x:v>217</x:v>
      </x:c>
      <x:c r="E5081" s="0" t="s">
        <x:v>78</x:v>
      </x:c>
      <x:c r="F5081" s="0" t="s">
        <x:v>79</x:v>
      </x:c>
      <x:c r="G5081" s="0" t="s">
        <x:v>53</x:v>
      </x:c>
      <x:c r="H5081" s="0">
        <x:v>12471</x:v>
      </x:c>
    </x:row>
    <x:row r="5082" spans="1:8">
      <x:c r="A5082" s="0" t="s">
        <x:v>319</x:v>
      </x:c>
      <x:c r="B5082" s="0" t="s">
        <x:v>320</x:v>
      </x:c>
      <x:c r="C5082" s="0" t="s">
        <x:v>216</x:v>
      </x:c>
      <x:c r="D5082" s="0" t="s">
        <x:v>217</x:v>
      </x:c>
      <x:c r="E5082" s="0" t="s">
        <x:v>80</x:v>
      </x:c>
      <x:c r="F5082" s="0" t="s">
        <x:v>81</x:v>
      </x:c>
      <x:c r="G5082" s="0" t="s">
        <x:v>53</x:v>
      </x:c>
      <x:c r="H5082" s="0">
        <x:v>18994</x:v>
      </x:c>
    </x:row>
    <x:row r="5083" spans="1:8">
      <x:c r="A5083" s="0" t="s">
        <x:v>319</x:v>
      </x:c>
      <x:c r="B5083" s="0" t="s">
        <x:v>320</x:v>
      </x:c>
      <x:c r="C5083" s="0" t="s">
        <x:v>216</x:v>
      </x:c>
      <x:c r="D5083" s="0" t="s">
        <x:v>217</x:v>
      </x:c>
      <x:c r="E5083" s="0" t="s">
        <x:v>82</x:v>
      </x:c>
      <x:c r="F5083" s="0" t="s">
        <x:v>83</x:v>
      </x:c>
      <x:c r="G5083" s="0" t="s">
        <x:v>53</x:v>
      </x:c>
      <x:c r="H5083" s="0">
        <x:v>8500</x:v>
      </x:c>
    </x:row>
    <x:row r="5084" spans="1:8">
      <x:c r="A5084" s="0" t="s">
        <x:v>319</x:v>
      </x:c>
      <x:c r="B5084" s="0" t="s">
        <x:v>320</x:v>
      </x:c>
      <x:c r="C5084" s="0" t="s">
        <x:v>216</x:v>
      </x:c>
      <x:c r="D5084" s="0" t="s">
        <x:v>217</x:v>
      </x:c>
      <x:c r="E5084" s="0" t="s">
        <x:v>84</x:v>
      </x:c>
      <x:c r="F5084" s="0" t="s">
        <x:v>85</x:v>
      </x:c>
      <x:c r="G5084" s="0" t="s">
        <x:v>53</x:v>
      </x:c>
      <x:c r="H5084" s="0">
        <x:v>27928</x:v>
      </x:c>
    </x:row>
    <x:row r="5085" spans="1:8">
      <x:c r="A5085" s="0" t="s">
        <x:v>319</x:v>
      </x:c>
      <x:c r="B5085" s="0" t="s">
        <x:v>320</x:v>
      </x:c>
      <x:c r="C5085" s="0" t="s">
        <x:v>218</x:v>
      </x:c>
      <x:c r="D5085" s="0" t="s">
        <x:v>219</x:v>
      </x:c>
      <x:c r="E5085" s="0" t="s">
        <x:v>51</x:v>
      </x:c>
      <x:c r="F5085" s="0" t="s">
        <x:v>52</x:v>
      </x:c>
      <x:c r="G5085" s="0" t="s">
        <x:v>53</x:v>
      </x:c>
      <x:c r="H5085" s="0">
        <x:v>320169</x:v>
      </x:c>
    </x:row>
    <x:row r="5086" spans="1:8">
      <x:c r="A5086" s="0" t="s">
        <x:v>319</x:v>
      </x:c>
      <x:c r="B5086" s="0" t="s">
        <x:v>320</x:v>
      </x:c>
      <x:c r="C5086" s="0" t="s">
        <x:v>218</x:v>
      </x:c>
      <x:c r="D5086" s="0" t="s">
        <x:v>219</x:v>
      </x:c>
      <x:c r="E5086" s="0" t="s">
        <x:v>54</x:v>
      </x:c>
      <x:c r="F5086" s="0" t="s">
        <x:v>55</x:v>
      </x:c>
      <x:c r="G5086" s="0" t="s">
        <x:v>53</x:v>
      </x:c>
      <x:c r="H5086" s="0">
        <x:v>1780</x:v>
      </x:c>
    </x:row>
    <x:row r="5087" spans="1:8">
      <x:c r="A5087" s="0" t="s">
        <x:v>319</x:v>
      </x:c>
      <x:c r="B5087" s="0" t="s">
        <x:v>320</x:v>
      </x:c>
      <x:c r="C5087" s="0" t="s">
        <x:v>218</x:v>
      </x:c>
      <x:c r="D5087" s="0" t="s">
        <x:v>219</x:v>
      </x:c>
      <x:c r="E5087" s="0" t="s">
        <x:v>56</x:v>
      </x:c>
      <x:c r="F5087" s="0" t="s">
        <x:v>57</x:v>
      </x:c>
      <x:c r="G5087" s="0" t="s">
        <x:v>53</x:v>
      </x:c>
      <x:c r="H5087" s="0">
        <x:v>22982</x:v>
      </x:c>
    </x:row>
    <x:row r="5088" spans="1:8">
      <x:c r="A5088" s="0" t="s">
        <x:v>319</x:v>
      </x:c>
      <x:c r="B5088" s="0" t="s">
        <x:v>320</x:v>
      </x:c>
      <x:c r="C5088" s="0" t="s">
        <x:v>218</x:v>
      </x:c>
      <x:c r="D5088" s="0" t="s">
        <x:v>219</x:v>
      </x:c>
      <x:c r="E5088" s="0" t="s">
        <x:v>58</x:v>
      </x:c>
      <x:c r="F5088" s="0" t="s">
        <x:v>59</x:v>
      </x:c>
      <x:c r="G5088" s="0" t="s">
        <x:v>53</x:v>
      </x:c>
      <x:c r="H5088" s="0">
        <x:v>39571</x:v>
      </x:c>
    </x:row>
    <x:row r="5089" spans="1:8">
      <x:c r="A5089" s="0" t="s">
        <x:v>319</x:v>
      </x:c>
      <x:c r="B5089" s="0" t="s">
        <x:v>320</x:v>
      </x:c>
      <x:c r="C5089" s="0" t="s">
        <x:v>218</x:v>
      </x:c>
      <x:c r="D5089" s="0" t="s">
        <x:v>219</x:v>
      </x:c>
      <x:c r="E5089" s="0" t="s">
        <x:v>60</x:v>
      </x:c>
      <x:c r="F5089" s="0" t="s">
        <x:v>61</x:v>
      </x:c>
      <x:c r="G5089" s="0" t="s">
        <x:v>53</x:v>
      </x:c>
      <x:c r="H5089" s="0">
        <x:v>22226</x:v>
      </x:c>
    </x:row>
    <x:row r="5090" spans="1:8">
      <x:c r="A5090" s="0" t="s">
        <x:v>319</x:v>
      </x:c>
      <x:c r="B5090" s="0" t="s">
        <x:v>320</x:v>
      </x:c>
      <x:c r="C5090" s="0" t="s">
        <x:v>218</x:v>
      </x:c>
      <x:c r="D5090" s="0" t="s">
        <x:v>219</x:v>
      </x:c>
      <x:c r="E5090" s="0" t="s">
        <x:v>62</x:v>
      </x:c>
      <x:c r="F5090" s="0" t="s">
        <x:v>63</x:v>
      </x:c>
      <x:c r="G5090" s="0" t="s">
        <x:v>53</x:v>
      </x:c>
      <x:c r="H5090" s="0">
        <x:v>99786</x:v>
      </x:c>
    </x:row>
    <x:row r="5091" spans="1:8">
      <x:c r="A5091" s="0" t="s">
        <x:v>319</x:v>
      </x:c>
      <x:c r="B5091" s="0" t="s">
        <x:v>320</x:v>
      </x:c>
      <x:c r="C5091" s="0" t="s">
        <x:v>218</x:v>
      </x:c>
      <x:c r="D5091" s="0" t="s">
        <x:v>219</x:v>
      </x:c>
      <x:c r="E5091" s="0" t="s">
        <x:v>64</x:v>
      </x:c>
      <x:c r="F5091" s="0" t="s">
        <x:v>65</x:v>
      </x:c>
      <x:c r="G5091" s="0" t="s">
        <x:v>53</x:v>
      </x:c>
      <x:c r="H5091" s="0">
        <x:v>5403</x:v>
      </x:c>
    </x:row>
    <x:row r="5092" spans="1:8">
      <x:c r="A5092" s="0" t="s">
        <x:v>319</x:v>
      </x:c>
      <x:c r="B5092" s="0" t="s">
        <x:v>320</x:v>
      </x:c>
      <x:c r="C5092" s="0" t="s">
        <x:v>218</x:v>
      </x:c>
      <x:c r="D5092" s="0" t="s">
        <x:v>219</x:v>
      </x:c>
      <x:c r="E5092" s="0" t="s">
        <x:v>66</x:v>
      </x:c>
      <x:c r="F5092" s="0" t="s">
        <x:v>67</x:v>
      </x:c>
      <x:c r="G5092" s="0" t="s">
        <x:v>53</x:v>
      </x:c>
      <x:c r="H5092" s="0">
        <x:v>13361</x:v>
      </x:c>
    </x:row>
    <x:row r="5093" spans="1:8">
      <x:c r="A5093" s="0" t="s">
        <x:v>319</x:v>
      </x:c>
      <x:c r="B5093" s="0" t="s">
        <x:v>320</x:v>
      </x:c>
      <x:c r="C5093" s="0" t="s">
        <x:v>218</x:v>
      </x:c>
      <x:c r="D5093" s="0" t="s">
        <x:v>219</x:v>
      </x:c>
      <x:c r="E5093" s="0" t="s">
        <x:v>68</x:v>
      </x:c>
      <x:c r="F5093" s="0" t="s">
        <x:v>69</x:v>
      </x:c>
      <x:c r="G5093" s="0" t="s">
        <x:v>53</x:v>
      </x:c>
      <x:c r="H5093" s="0">
        <x:v>17791</x:v>
      </x:c>
    </x:row>
    <x:row r="5094" spans="1:8">
      <x:c r="A5094" s="0" t="s">
        <x:v>319</x:v>
      </x:c>
      <x:c r="B5094" s="0" t="s">
        <x:v>320</x:v>
      </x:c>
      <x:c r="C5094" s="0" t="s">
        <x:v>218</x:v>
      </x:c>
      <x:c r="D5094" s="0" t="s">
        <x:v>219</x:v>
      </x:c>
      <x:c r="E5094" s="0" t="s">
        <x:v>70</x:v>
      </x:c>
      <x:c r="F5094" s="0" t="s">
        <x:v>71</x:v>
      </x:c>
      <x:c r="G5094" s="0" t="s">
        <x:v>53</x:v>
      </x:c>
      <x:c r="H5094" s="0">
        <x:v>360</x:v>
      </x:c>
    </x:row>
    <x:row r="5095" spans="1:8">
      <x:c r="A5095" s="0" t="s">
        <x:v>319</x:v>
      </x:c>
      <x:c r="B5095" s="0" t="s">
        <x:v>320</x:v>
      </x:c>
      <x:c r="C5095" s="0" t="s">
        <x:v>218</x:v>
      </x:c>
      <x:c r="D5095" s="0" t="s">
        <x:v>219</x:v>
      </x:c>
      <x:c r="E5095" s="0" t="s">
        <x:v>72</x:v>
      </x:c>
      <x:c r="F5095" s="0" t="s">
        <x:v>73</x:v>
      </x:c>
      <x:c r="G5095" s="0" t="s">
        <x:v>53</x:v>
      </x:c>
      <x:c r="H5095" s="0">
        <x:v>10835</x:v>
      </x:c>
    </x:row>
    <x:row r="5096" spans="1:8">
      <x:c r="A5096" s="0" t="s">
        <x:v>319</x:v>
      </x:c>
      <x:c r="B5096" s="0" t="s">
        <x:v>320</x:v>
      </x:c>
      <x:c r="C5096" s="0" t="s">
        <x:v>218</x:v>
      </x:c>
      <x:c r="D5096" s="0" t="s">
        <x:v>219</x:v>
      </x:c>
      <x:c r="E5096" s="0" t="s">
        <x:v>74</x:v>
      </x:c>
      <x:c r="F5096" s="0" t="s">
        <x:v>75</x:v>
      </x:c>
      <x:c r="G5096" s="0" t="s">
        <x:v>53</x:v>
      </x:c>
      <x:c r="H5096" s="0">
        <x:v>19570</x:v>
      </x:c>
    </x:row>
    <x:row r="5097" spans="1:8">
      <x:c r="A5097" s="0" t="s">
        <x:v>319</x:v>
      </x:c>
      <x:c r="B5097" s="0" t="s">
        <x:v>320</x:v>
      </x:c>
      <x:c r="C5097" s="0" t="s">
        <x:v>218</x:v>
      </x:c>
      <x:c r="D5097" s="0" t="s">
        <x:v>219</x:v>
      </x:c>
      <x:c r="E5097" s="0" t="s">
        <x:v>76</x:v>
      </x:c>
      <x:c r="F5097" s="0" t="s">
        <x:v>77</x:v>
      </x:c>
      <x:c r="G5097" s="0" t="s">
        <x:v>53</x:v>
      </x:c>
      <x:c r="H5097" s="0">
        <x:v>29</x:v>
      </x:c>
    </x:row>
    <x:row r="5098" spans="1:8">
      <x:c r="A5098" s="0" t="s">
        <x:v>319</x:v>
      </x:c>
      <x:c r="B5098" s="0" t="s">
        <x:v>320</x:v>
      </x:c>
      <x:c r="C5098" s="0" t="s">
        <x:v>218</x:v>
      </x:c>
      <x:c r="D5098" s="0" t="s">
        <x:v>219</x:v>
      </x:c>
      <x:c r="E5098" s="0" t="s">
        <x:v>78</x:v>
      </x:c>
      <x:c r="F5098" s="0" t="s">
        <x:v>79</x:v>
      </x:c>
      <x:c r="G5098" s="0" t="s">
        <x:v>53</x:v>
      </x:c>
      <x:c r="H5098" s="0">
        <x:v>12700</x:v>
      </x:c>
    </x:row>
    <x:row r="5099" spans="1:8">
      <x:c r="A5099" s="0" t="s">
        <x:v>319</x:v>
      </x:c>
      <x:c r="B5099" s="0" t="s">
        <x:v>320</x:v>
      </x:c>
      <x:c r="C5099" s="0" t="s">
        <x:v>218</x:v>
      </x:c>
      <x:c r="D5099" s="0" t="s">
        <x:v>219</x:v>
      </x:c>
      <x:c r="E5099" s="0" t="s">
        <x:v>80</x:v>
      </x:c>
      <x:c r="F5099" s="0" t="s">
        <x:v>81</x:v>
      </x:c>
      <x:c r="G5099" s="0" t="s">
        <x:v>53</x:v>
      </x:c>
      <x:c r="H5099" s="0">
        <x:v>17860</x:v>
      </x:c>
    </x:row>
    <x:row r="5100" spans="1:8">
      <x:c r="A5100" s="0" t="s">
        <x:v>319</x:v>
      </x:c>
      <x:c r="B5100" s="0" t="s">
        <x:v>320</x:v>
      </x:c>
      <x:c r="C5100" s="0" t="s">
        <x:v>218</x:v>
      </x:c>
      <x:c r="D5100" s="0" t="s">
        <x:v>219</x:v>
      </x:c>
      <x:c r="E5100" s="0" t="s">
        <x:v>82</x:v>
      </x:c>
      <x:c r="F5100" s="0" t="s">
        <x:v>83</x:v>
      </x:c>
      <x:c r="G5100" s="0" t="s">
        <x:v>53</x:v>
      </x:c>
      <x:c r="H5100" s="0">
        <x:v>7994</x:v>
      </x:c>
    </x:row>
    <x:row r="5101" spans="1:8">
      <x:c r="A5101" s="0" t="s">
        <x:v>319</x:v>
      </x:c>
      <x:c r="B5101" s="0" t="s">
        <x:v>320</x:v>
      </x:c>
      <x:c r="C5101" s="0" t="s">
        <x:v>218</x:v>
      </x:c>
      <x:c r="D5101" s="0" t="s">
        <x:v>219</x:v>
      </x:c>
      <x:c r="E5101" s="0" t="s">
        <x:v>84</x:v>
      </x:c>
      <x:c r="F5101" s="0" t="s">
        <x:v>85</x:v>
      </x:c>
      <x:c r="G5101" s="0" t="s">
        <x:v>53</x:v>
      </x:c>
      <x:c r="H5101" s="0">
        <x:v>27921</x:v>
      </x:c>
    </x:row>
    <x:row r="5102" spans="1:8">
      <x:c r="A5102" s="0" t="s">
        <x:v>319</x:v>
      </x:c>
      <x:c r="B5102" s="0" t="s">
        <x:v>320</x:v>
      </x:c>
      <x:c r="C5102" s="0" t="s">
        <x:v>220</x:v>
      </x:c>
      <x:c r="D5102" s="0" t="s">
        <x:v>221</x:v>
      </x:c>
      <x:c r="E5102" s="0" t="s">
        <x:v>51</x:v>
      </x:c>
      <x:c r="F5102" s="0" t="s">
        <x:v>52</x:v>
      </x:c>
      <x:c r="G5102" s="0" t="s">
        <x:v>53</x:v>
      </x:c>
      <x:c r="H5102" s="0">
        <x:v>308498</x:v>
      </x:c>
    </x:row>
    <x:row r="5103" spans="1:8">
      <x:c r="A5103" s="0" t="s">
        <x:v>319</x:v>
      </x:c>
      <x:c r="B5103" s="0" t="s">
        <x:v>320</x:v>
      </x:c>
      <x:c r="C5103" s="0" t="s">
        <x:v>220</x:v>
      </x:c>
      <x:c r="D5103" s="0" t="s">
        <x:v>221</x:v>
      </x:c>
      <x:c r="E5103" s="0" t="s">
        <x:v>54</x:v>
      </x:c>
      <x:c r="F5103" s="0" t="s">
        <x:v>55</x:v>
      </x:c>
      <x:c r="G5103" s="0" t="s">
        <x:v>53</x:v>
      </x:c>
      <x:c r="H5103" s="0">
        <x:v>1678</x:v>
      </x:c>
    </x:row>
    <x:row r="5104" spans="1:8">
      <x:c r="A5104" s="0" t="s">
        <x:v>319</x:v>
      </x:c>
      <x:c r="B5104" s="0" t="s">
        <x:v>320</x:v>
      </x:c>
      <x:c r="C5104" s="0" t="s">
        <x:v>220</x:v>
      </x:c>
      <x:c r="D5104" s="0" t="s">
        <x:v>221</x:v>
      </x:c>
      <x:c r="E5104" s="0" t="s">
        <x:v>56</x:v>
      </x:c>
      <x:c r="F5104" s="0" t="s">
        <x:v>57</x:v>
      </x:c>
      <x:c r="G5104" s="0" t="s">
        <x:v>53</x:v>
      </x:c>
      <x:c r="H5104" s="0">
        <x:v>21143</x:v>
      </x:c>
    </x:row>
    <x:row r="5105" spans="1:8">
      <x:c r="A5105" s="0" t="s">
        <x:v>319</x:v>
      </x:c>
      <x:c r="B5105" s="0" t="s">
        <x:v>320</x:v>
      </x:c>
      <x:c r="C5105" s="0" t="s">
        <x:v>220</x:v>
      </x:c>
      <x:c r="D5105" s="0" t="s">
        <x:v>221</x:v>
      </x:c>
      <x:c r="E5105" s="0" t="s">
        <x:v>58</x:v>
      </x:c>
      <x:c r="F5105" s="0" t="s">
        <x:v>59</x:v>
      </x:c>
      <x:c r="G5105" s="0" t="s">
        <x:v>53</x:v>
      </x:c>
      <x:c r="H5105" s="0">
        <x:v>36333</x:v>
      </x:c>
    </x:row>
    <x:row r="5106" spans="1:8">
      <x:c r="A5106" s="0" t="s">
        <x:v>319</x:v>
      </x:c>
      <x:c r="B5106" s="0" t="s">
        <x:v>320</x:v>
      </x:c>
      <x:c r="C5106" s="0" t="s">
        <x:v>220</x:v>
      </x:c>
      <x:c r="D5106" s="0" t="s">
        <x:v>221</x:v>
      </x:c>
      <x:c r="E5106" s="0" t="s">
        <x:v>60</x:v>
      </x:c>
      <x:c r="F5106" s="0" t="s">
        <x:v>61</x:v>
      </x:c>
      <x:c r="G5106" s="0" t="s">
        <x:v>53</x:v>
      </x:c>
      <x:c r="H5106" s="0">
        <x:v>21078</x:v>
      </x:c>
    </x:row>
    <x:row r="5107" spans="1:8">
      <x:c r="A5107" s="0" t="s">
        <x:v>319</x:v>
      </x:c>
      <x:c r="B5107" s="0" t="s">
        <x:v>320</x:v>
      </x:c>
      <x:c r="C5107" s="0" t="s">
        <x:v>220</x:v>
      </x:c>
      <x:c r="D5107" s="0" t="s">
        <x:v>221</x:v>
      </x:c>
      <x:c r="E5107" s="0" t="s">
        <x:v>62</x:v>
      </x:c>
      <x:c r="F5107" s="0" t="s">
        <x:v>63</x:v>
      </x:c>
      <x:c r="G5107" s="0" t="s">
        <x:v>53</x:v>
      </x:c>
      <x:c r="H5107" s="0">
        <x:v>100954</x:v>
      </x:c>
    </x:row>
    <x:row r="5108" spans="1:8">
      <x:c r="A5108" s="0" t="s">
        <x:v>319</x:v>
      </x:c>
      <x:c r="B5108" s="0" t="s">
        <x:v>320</x:v>
      </x:c>
      <x:c r="C5108" s="0" t="s">
        <x:v>220</x:v>
      </x:c>
      <x:c r="D5108" s="0" t="s">
        <x:v>221</x:v>
      </x:c>
      <x:c r="E5108" s="0" t="s">
        <x:v>64</x:v>
      </x:c>
      <x:c r="F5108" s="0" t="s">
        <x:v>65</x:v>
      </x:c>
      <x:c r="G5108" s="0" t="s">
        <x:v>53</x:v>
      </x:c>
      <x:c r="H5108" s="0">
        <x:v>5068</x:v>
      </x:c>
    </x:row>
    <x:row r="5109" spans="1:8">
      <x:c r="A5109" s="0" t="s">
        <x:v>319</x:v>
      </x:c>
      <x:c r="B5109" s="0" t="s">
        <x:v>320</x:v>
      </x:c>
      <x:c r="C5109" s="0" t="s">
        <x:v>220</x:v>
      </x:c>
      <x:c r="D5109" s="0" t="s">
        <x:v>221</x:v>
      </x:c>
      <x:c r="E5109" s="0" t="s">
        <x:v>66</x:v>
      </x:c>
      <x:c r="F5109" s="0" t="s">
        <x:v>67</x:v>
      </x:c>
      <x:c r="G5109" s="0" t="s">
        <x:v>53</x:v>
      </x:c>
      <x:c r="H5109" s="0">
        <x:v>12246</x:v>
      </x:c>
    </x:row>
    <x:row r="5110" spans="1:8">
      <x:c r="A5110" s="0" t="s">
        <x:v>319</x:v>
      </x:c>
      <x:c r="B5110" s="0" t="s">
        <x:v>320</x:v>
      </x:c>
      <x:c r="C5110" s="0" t="s">
        <x:v>220</x:v>
      </x:c>
      <x:c r="D5110" s="0" t="s">
        <x:v>221</x:v>
      </x:c>
      <x:c r="E5110" s="0" t="s">
        <x:v>68</x:v>
      </x:c>
      <x:c r="F5110" s="0" t="s">
        <x:v>69</x:v>
      </x:c>
      <x:c r="G5110" s="0" t="s">
        <x:v>53</x:v>
      </x:c>
      <x:c r="H5110" s="0">
        <x:v>16606</x:v>
      </x:c>
    </x:row>
    <x:row r="5111" spans="1:8">
      <x:c r="A5111" s="0" t="s">
        <x:v>319</x:v>
      </x:c>
      <x:c r="B5111" s="0" t="s">
        <x:v>320</x:v>
      </x:c>
      <x:c r="C5111" s="0" t="s">
        <x:v>220</x:v>
      </x:c>
      <x:c r="D5111" s="0" t="s">
        <x:v>221</x:v>
      </x:c>
      <x:c r="E5111" s="0" t="s">
        <x:v>70</x:v>
      </x:c>
      <x:c r="F5111" s="0" t="s">
        <x:v>71</x:v>
      </x:c>
      <x:c r="G5111" s="0" t="s">
        <x:v>53</x:v>
      </x:c>
      <x:c r="H5111" s="0">
        <x:v>392</x:v>
      </x:c>
    </x:row>
    <x:row r="5112" spans="1:8">
      <x:c r="A5112" s="0" t="s">
        <x:v>319</x:v>
      </x:c>
      <x:c r="B5112" s="0" t="s">
        <x:v>320</x:v>
      </x:c>
      <x:c r="C5112" s="0" t="s">
        <x:v>220</x:v>
      </x:c>
      <x:c r="D5112" s="0" t="s">
        <x:v>221</x:v>
      </x:c>
      <x:c r="E5112" s="0" t="s">
        <x:v>72</x:v>
      </x:c>
      <x:c r="F5112" s="0" t="s">
        <x:v>73</x:v>
      </x:c>
      <x:c r="G5112" s="0" t="s">
        <x:v>53</x:v>
      </x:c>
      <x:c r="H5112" s="0">
        <x:v>9946</x:v>
      </x:c>
    </x:row>
    <x:row r="5113" spans="1:8">
      <x:c r="A5113" s="0" t="s">
        <x:v>319</x:v>
      </x:c>
      <x:c r="B5113" s="0" t="s">
        <x:v>320</x:v>
      </x:c>
      <x:c r="C5113" s="0" t="s">
        <x:v>220</x:v>
      </x:c>
      <x:c r="D5113" s="0" t="s">
        <x:v>221</x:v>
      </x:c>
      <x:c r="E5113" s="0" t="s">
        <x:v>74</x:v>
      </x:c>
      <x:c r="F5113" s="0" t="s">
        <x:v>75</x:v>
      </x:c>
      <x:c r="G5113" s="0" t="s">
        <x:v>53</x:v>
      </x:c>
      <x:c r="H5113" s="0">
        <x:v>18297</x:v>
      </x:c>
    </x:row>
    <x:row r="5114" spans="1:8">
      <x:c r="A5114" s="0" t="s">
        <x:v>319</x:v>
      </x:c>
      <x:c r="B5114" s="0" t="s">
        <x:v>320</x:v>
      </x:c>
      <x:c r="C5114" s="0" t="s">
        <x:v>220</x:v>
      </x:c>
      <x:c r="D5114" s="0" t="s">
        <x:v>221</x:v>
      </x:c>
      <x:c r="E5114" s="0" t="s">
        <x:v>76</x:v>
      </x:c>
      <x:c r="F5114" s="0" t="s">
        <x:v>77</x:v>
      </x:c>
      <x:c r="G5114" s="0" t="s">
        <x:v>53</x:v>
      </x:c>
      <x:c r="H5114" s="0">
        <x:v>23</x:v>
      </x:c>
    </x:row>
    <x:row r="5115" spans="1:8">
      <x:c r="A5115" s="0" t="s">
        <x:v>319</x:v>
      </x:c>
      <x:c r="B5115" s="0" t="s">
        <x:v>320</x:v>
      </x:c>
      <x:c r="C5115" s="0" t="s">
        <x:v>220</x:v>
      </x:c>
      <x:c r="D5115" s="0" t="s">
        <x:v>221</x:v>
      </x:c>
      <x:c r="E5115" s="0" t="s">
        <x:v>78</x:v>
      </x:c>
      <x:c r="F5115" s="0" t="s">
        <x:v>79</x:v>
      </x:c>
      <x:c r="G5115" s="0" t="s">
        <x:v>53</x:v>
      </x:c>
      <x:c r="H5115" s="0">
        <x:v>12509</x:v>
      </x:c>
    </x:row>
    <x:row r="5116" spans="1:8">
      <x:c r="A5116" s="0" t="s">
        <x:v>319</x:v>
      </x:c>
      <x:c r="B5116" s="0" t="s">
        <x:v>320</x:v>
      </x:c>
      <x:c r="C5116" s="0" t="s">
        <x:v>220</x:v>
      </x:c>
      <x:c r="D5116" s="0" t="s">
        <x:v>221</x:v>
      </x:c>
      <x:c r="E5116" s="0" t="s">
        <x:v>80</x:v>
      </x:c>
      <x:c r="F5116" s="0" t="s">
        <x:v>81</x:v>
      </x:c>
      <x:c r="G5116" s="0" t="s">
        <x:v>53</x:v>
      </x:c>
      <x:c r="H5116" s="0">
        <x:v>16333</x:v>
      </x:c>
    </x:row>
    <x:row r="5117" spans="1:8">
      <x:c r="A5117" s="0" t="s">
        <x:v>319</x:v>
      </x:c>
      <x:c r="B5117" s="0" t="s">
        <x:v>320</x:v>
      </x:c>
      <x:c r="C5117" s="0" t="s">
        <x:v>220</x:v>
      </x:c>
      <x:c r="D5117" s="0" t="s">
        <x:v>221</x:v>
      </x:c>
      <x:c r="E5117" s="0" t="s">
        <x:v>82</x:v>
      </x:c>
      <x:c r="F5117" s="0" t="s">
        <x:v>83</x:v>
      </x:c>
      <x:c r="G5117" s="0" t="s">
        <x:v>53</x:v>
      </x:c>
      <x:c r="H5117" s="0">
        <x:v>7623</x:v>
      </x:c>
    </x:row>
    <x:row r="5118" spans="1:8">
      <x:c r="A5118" s="0" t="s">
        <x:v>319</x:v>
      </x:c>
      <x:c r="B5118" s="0" t="s">
        <x:v>320</x:v>
      </x:c>
      <x:c r="C5118" s="0" t="s">
        <x:v>220</x:v>
      </x:c>
      <x:c r="D5118" s="0" t="s">
        <x:v>221</x:v>
      </x:c>
      <x:c r="E5118" s="0" t="s">
        <x:v>84</x:v>
      </x:c>
      <x:c r="F5118" s="0" t="s">
        <x:v>85</x:v>
      </x:c>
      <x:c r="G5118" s="0" t="s">
        <x:v>53</x:v>
      </x:c>
      <x:c r="H5118" s="0">
        <x:v>28269</x:v>
      </x:c>
    </x:row>
    <x:row r="5119" spans="1:8">
      <x:c r="A5119" s="0" t="s">
        <x:v>319</x:v>
      </x:c>
      <x:c r="B5119" s="0" t="s">
        <x:v>320</x:v>
      </x:c>
      <x:c r="C5119" s="0" t="s">
        <x:v>222</x:v>
      </x:c>
      <x:c r="D5119" s="0" t="s">
        <x:v>223</x:v>
      </x:c>
      <x:c r="E5119" s="0" t="s">
        <x:v>51</x:v>
      </x:c>
      <x:c r="F5119" s="0" t="s">
        <x:v>52</x:v>
      </x:c>
      <x:c r="G5119" s="0" t="s">
        <x:v>53</x:v>
      </x:c>
      <x:c r="H5119" s="0">
        <x:v>307834</x:v>
      </x:c>
    </x:row>
    <x:row r="5120" spans="1:8">
      <x:c r="A5120" s="0" t="s">
        <x:v>319</x:v>
      </x:c>
      <x:c r="B5120" s="0" t="s">
        <x:v>320</x:v>
      </x:c>
      <x:c r="C5120" s="0" t="s">
        <x:v>222</x:v>
      </x:c>
      <x:c r="D5120" s="0" t="s">
        <x:v>223</x:v>
      </x:c>
      <x:c r="E5120" s="0" t="s">
        <x:v>54</x:v>
      </x:c>
      <x:c r="F5120" s="0" t="s">
        <x:v>55</x:v>
      </x:c>
      <x:c r="G5120" s="0" t="s">
        <x:v>53</x:v>
      </x:c>
      <x:c r="H5120" s="0">
        <x:v>1708</x:v>
      </x:c>
    </x:row>
    <x:row r="5121" spans="1:8">
      <x:c r="A5121" s="0" t="s">
        <x:v>319</x:v>
      </x:c>
      <x:c r="B5121" s="0" t="s">
        <x:v>320</x:v>
      </x:c>
      <x:c r="C5121" s="0" t="s">
        <x:v>222</x:v>
      </x:c>
      <x:c r="D5121" s="0" t="s">
        <x:v>223</x:v>
      </x:c>
      <x:c r="E5121" s="0" t="s">
        <x:v>56</x:v>
      </x:c>
      <x:c r="F5121" s="0" t="s">
        <x:v>57</x:v>
      </x:c>
      <x:c r="G5121" s="0" t="s">
        <x:v>53</x:v>
      </x:c>
      <x:c r="H5121" s="0">
        <x:v>20500</x:v>
      </x:c>
    </x:row>
    <x:row r="5122" spans="1:8">
      <x:c r="A5122" s="0" t="s">
        <x:v>319</x:v>
      </x:c>
      <x:c r="B5122" s="0" t="s">
        <x:v>320</x:v>
      </x:c>
      <x:c r="C5122" s="0" t="s">
        <x:v>222</x:v>
      </x:c>
      <x:c r="D5122" s="0" t="s">
        <x:v>223</x:v>
      </x:c>
      <x:c r="E5122" s="0" t="s">
        <x:v>58</x:v>
      </x:c>
      <x:c r="F5122" s="0" t="s">
        <x:v>59</x:v>
      </x:c>
      <x:c r="G5122" s="0" t="s">
        <x:v>53</x:v>
      </x:c>
      <x:c r="H5122" s="0">
        <x:v>34030</x:v>
      </x:c>
    </x:row>
    <x:row r="5123" spans="1:8">
      <x:c r="A5123" s="0" t="s">
        <x:v>319</x:v>
      </x:c>
      <x:c r="B5123" s="0" t="s">
        <x:v>320</x:v>
      </x:c>
      <x:c r="C5123" s="0" t="s">
        <x:v>222</x:v>
      </x:c>
      <x:c r="D5123" s="0" t="s">
        <x:v>223</x:v>
      </x:c>
      <x:c r="E5123" s="0" t="s">
        <x:v>60</x:v>
      </x:c>
      <x:c r="F5123" s="0" t="s">
        <x:v>61</x:v>
      </x:c>
      <x:c r="G5123" s="0" t="s">
        <x:v>53</x:v>
      </x:c>
      <x:c r="H5123" s="0">
        <x:v>20784</x:v>
      </x:c>
    </x:row>
    <x:row r="5124" spans="1:8">
      <x:c r="A5124" s="0" t="s">
        <x:v>319</x:v>
      </x:c>
      <x:c r="B5124" s="0" t="s">
        <x:v>320</x:v>
      </x:c>
      <x:c r="C5124" s="0" t="s">
        <x:v>222</x:v>
      </x:c>
      <x:c r="D5124" s="0" t="s">
        <x:v>223</x:v>
      </x:c>
      <x:c r="E5124" s="0" t="s">
        <x:v>62</x:v>
      </x:c>
      <x:c r="F5124" s="0" t="s">
        <x:v>63</x:v>
      </x:c>
      <x:c r="G5124" s="0" t="s">
        <x:v>53</x:v>
      </x:c>
      <x:c r="H5124" s="0">
        <x:v>103516</x:v>
      </x:c>
    </x:row>
    <x:row r="5125" spans="1:8">
      <x:c r="A5125" s="0" t="s">
        <x:v>319</x:v>
      </x:c>
      <x:c r="B5125" s="0" t="s">
        <x:v>320</x:v>
      </x:c>
      <x:c r="C5125" s="0" t="s">
        <x:v>222</x:v>
      </x:c>
      <x:c r="D5125" s="0" t="s">
        <x:v>223</x:v>
      </x:c>
      <x:c r="E5125" s="0" t="s">
        <x:v>64</x:v>
      </x:c>
      <x:c r="F5125" s="0" t="s">
        <x:v>65</x:v>
      </x:c>
      <x:c r="G5125" s="0" t="s">
        <x:v>53</x:v>
      </x:c>
      <x:c r="H5125" s="0">
        <x:v>5103</x:v>
      </x:c>
    </x:row>
    <x:row r="5126" spans="1:8">
      <x:c r="A5126" s="0" t="s">
        <x:v>319</x:v>
      </x:c>
      <x:c r="B5126" s="0" t="s">
        <x:v>320</x:v>
      </x:c>
      <x:c r="C5126" s="0" t="s">
        <x:v>222</x:v>
      </x:c>
      <x:c r="D5126" s="0" t="s">
        <x:v>223</x:v>
      </x:c>
      <x:c r="E5126" s="0" t="s">
        <x:v>66</x:v>
      </x:c>
      <x:c r="F5126" s="0" t="s">
        <x:v>67</x:v>
      </x:c>
      <x:c r="G5126" s="0" t="s">
        <x:v>53</x:v>
      </x:c>
      <x:c r="H5126" s="0">
        <x:v>12213</x:v>
      </x:c>
    </x:row>
    <x:row r="5127" spans="1:8">
      <x:c r="A5127" s="0" t="s">
        <x:v>319</x:v>
      </x:c>
      <x:c r="B5127" s="0" t="s">
        <x:v>320</x:v>
      </x:c>
      <x:c r="C5127" s="0" t="s">
        <x:v>222</x:v>
      </x:c>
      <x:c r="D5127" s="0" t="s">
        <x:v>223</x:v>
      </x:c>
      <x:c r="E5127" s="0" t="s">
        <x:v>68</x:v>
      </x:c>
      <x:c r="F5127" s="0" t="s">
        <x:v>69</x:v>
      </x:c>
      <x:c r="G5127" s="0" t="s">
        <x:v>53</x:v>
      </x:c>
      <x:c r="H5127" s="0">
        <x:v>16577</x:v>
      </x:c>
    </x:row>
    <x:row r="5128" spans="1:8">
      <x:c r="A5128" s="0" t="s">
        <x:v>319</x:v>
      </x:c>
      <x:c r="B5128" s="0" t="s">
        <x:v>320</x:v>
      </x:c>
      <x:c r="C5128" s="0" t="s">
        <x:v>222</x:v>
      </x:c>
      <x:c r="D5128" s="0" t="s">
        <x:v>223</x:v>
      </x:c>
      <x:c r="E5128" s="0" t="s">
        <x:v>70</x:v>
      </x:c>
      <x:c r="F5128" s="0" t="s">
        <x:v>71</x:v>
      </x:c>
      <x:c r="G5128" s="0" t="s">
        <x:v>53</x:v>
      </x:c>
      <x:c r="H5128" s="0">
        <x:v>412</x:v>
      </x:c>
    </x:row>
    <x:row r="5129" spans="1:8">
      <x:c r="A5129" s="0" t="s">
        <x:v>319</x:v>
      </x:c>
      <x:c r="B5129" s="0" t="s">
        <x:v>320</x:v>
      </x:c>
      <x:c r="C5129" s="0" t="s">
        <x:v>222</x:v>
      </x:c>
      <x:c r="D5129" s="0" t="s">
        <x:v>223</x:v>
      </x:c>
      <x:c r="E5129" s="0" t="s">
        <x:v>72</x:v>
      </x:c>
      <x:c r="F5129" s="0" t="s">
        <x:v>73</x:v>
      </x:c>
      <x:c r="G5129" s="0" t="s">
        <x:v>53</x:v>
      </x:c>
      <x:c r="H5129" s="0">
        <x:v>9760</x:v>
      </x:c>
    </x:row>
    <x:row r="5130" spans="1:8">
      <x:c r="A5130" s="0" t="s">
        <x:v>319</x:v>
      </x:c>
      <x:c r="B5130" s="0" t="s">
        <x:v>320</x:v>
      </x:c>
      <x:c r="C5130" s="0" t="s">
        <x:v>222</x:v>
      </x:c>
      <x:c r="D5130" s="0" t="s">
        <x:v>223</x:v>
      </x:c>
      <x:c r="E5130" s="0" t="s">
        <x:v>74</x:v>
      </x:c>
      <x:c r="F5130" s="0" t="s">
        <x:v>75</x:v>
      </x:c>
      <x:c r="G5130" s="0" t="s">
        <x:v>53</x:v>
      </x:c>
      <x:c r="H5130" s="0">
        <x:v>18080</x:v>
      </x:c>
    </x:row>
    <x:row r="5131" spans="1:8">
      <x:c r="A5131" s="0" t="s">
        <x:v>319</x:v>
      </x:c>
      <x:c r="B5131" s="0" t="s">
        <x:v>320</x:v>
      </x:c>
      <x:c r="C5131" s="0" t="s">
        <x:v>222</x:v>
      </x:c>
      <x:c r="D5131" s="0" t="s">
        <x:v>223</x:v>
      </x:c>
      <x:c r="E5131" s="0" t="s">
        <x:v>76</x:v>
      </x:c>
      <x:c r="F5131" s="0" t="s">
        <x:v>77</x:v>
      </x:c>
      <x:c r="G5131" s="0" t="s">
        <x:v>53</x:v>
      </x:c>
      <x:c r="H5131" s="0">
        <x:v>23</x:v>
      </x:c>
    </x:row>
    <x:row r="5132" spans="1:8">
      <x:c r="A5132" s="0" t="s">
        <x:v>319</x:v>
      </x:c>
      <x:c r="B5132" s="0" t="s">
        <x:v>320</x:v>
      </x:c>
      <x:c r="C5132" s="0" t="s">
        <x:v>222</x:v>
      </x:c>
      <x:c r="D5132" s="0" t="s">
        <x:v>223</x:v>
      </x:c>
      <x:c r="E5132" s="0" t="s">
        <x:v>78</x:v>
      </x:c>
      <x:c r="F5132" s="0" t="s">
        <x:v>79</x:v>
      </x:c>
      <x:c r="G5132" s="0" t="s">
        <x:v>53</x:v>
      </x:c>
      <x:c r="H5132" s="0">
        <x:v>12817</x:v>
      </x:c>
    </x:row>
    <x:row r="5133" spans="1:8">
      <x:c r="A5133" s="0" t="s">
        <x:v>319</x:v>
      </x:c>
      <x:c r="B5133" s="0" t="s">
        <x:v>320</x:v>
      </x:c>
      <x:c r="C5133" s="0" t="s">
        <x:v>222</x:v>
      </x:c>
      <x:c r="D5133" s="0" t="s">
        <x:v>223</x:v>
      </x:c>
      <x:c r="E5133" s="0" t="s">
        <x:v>80</x:v>
      </x:c>
      <x:c r="F5133" s="0" t="s">
        <x:v>81</x:v>
      </x:c>
      <x:c r="G5133" s="0" t="s">
        <x:v>53</x:v>
      </x:c>
      <x:c r="H5133" s="0">
        <x:v>16164</x:v>
      </x:c>
    </x:row>
    <x:row r="5134" spans="1:8">
      <x:c r="A5134" s="0" t="s">
        <x:v>319</x:v>
      </x:c>
      <x:c r="B5134" s="0" t="s">
        <x:v>320</x:v>
      </x:c>
      <x:c r="C5134" s="0" t="s">
        <x:v>222</x:v>
      </x:c>
      <x:c r="D5134" s="0" t="s">
        <x:v>223</x:v>
      </x:c>
      <x:c r="E5134" s="0" t="s">
        <x:v>82</x:v>
      </x:c>
      <x:c r="F5134" s="0" t="s">
        <x:v>83</x:v>
      </x:c>
      <x:c r="G5134" s="0" t="s">
        <x:v>53</x:v>
      </x:c>
      <x:c r="H5134" s="0">
        <x:v>7621</x:v>
      </x:c>
    </x:row>
    <x:row r="5135" spans="1:8">
      <x:c r="A5135" s="0" t="s">
        <x:v>319</x:v>
      </x:c>
      <x:c r="B5135" s="0" t="s">
        <x:v>320</x:v>
      </x:c>
      <x:c r="C5135" s="0" t="s">
        <x:v>222</x:v>
      </x:c>
      <x:c r="D5135" s="0" t="s">
        <x:v>223</x:v>
      </x:c>
      <x:c r="E5135" s="0" t="s">
        <x:v>84</x:v>
      </x:c>
      <x:c r="F5135" s="0" t="s">
        <x:v>85</x:v>
      </x:c>
      <x:c r="G5135" s="0" t="s">
        <x:v>53</x:v>
      </x:c>
      <x:c r="H5135" s="0">
        <x:v>28526</x:v>
      </x:c>
    </x:row>
    <x:row r="5136" spans="1:8">
      <x:c r="A5136" s="0" t="s">
        <x:v>319</x:v>
      </x:c>
      <x:c r="B5136" s="0" t="s">
        <x:v>320</x:v>
      </x:c>
      <x:c r="C5136" s="0" t="s">
        <x:v>224</x:v>
      </x:c>
      <x:c r="D5136" s="0" t="s">
        <x:v>225</x:v>
      </x:c>
      <x:c r="E5136" s="0" t="s">
        <x:v>51</x:v>
      </x:c>
      <x:c r="F5136" s="0" t="s">
        <x:v>52</x:v>
      </x:c>
      <x:c r="G5136" s="0" t="s">
        <x:v>53</x:v>
      </x:c>
      <x:c r="H5136" s="0">
        <x:v>306255</x:v>
      </x:c>
    </x:row>
    <x:row r="5137" spans="1:8">
      <x:c r="A5137" s="0" t="s">
        <x:v>319</x:v>
      </x:c>
      <x:c r="B5137" s="0" t="s">
        <x:v>320</x:v>
      </x:c>
      <x:c r="C5137" s="0" t="s">
        <x:v>224</x:v>
      </x:c>
      <x:c r="D5137" s="0" t="s">
        <x:v>225</x:v>
      </x:c>
      <x:c r="E5137" s="0" t="s">
        <x:v>54</x:v>
      </x:c>
      <x:c r="F5137" s="0" t="s">
        <x:v>55</x:v>
      </x:c>
      <x:c r="G5137" s="0" t="s">
        <x:v>53</x:v>
      </x:c>
      <x:c r="H5137" s="0">
        <x:v>1631</x:v>
      </x:c>
    </x:row>
    <x:row r="5138" spans="1:8">
      <x:c r="A5138" s="0" t="s">
        <x:v>319</x:v>
      </x:c>
      <x:c r="B5138" s="0" t="s">
        <x:v>320</x:v>
      </x:c>
      <x:c r="C5138" s="0" t="s">
        <x:v>224</x:v>
      </x:c>
      <x:c r="D5138" s="0" t="s">
        <x:v>225</x:v>
      </x:c>
      <x:c r="E5138" s="0" t="s">
        <x:v>56</x:v>
      </x:c>
      <x:c r="F5138" s="0" t="s">
        <x:v>57</x:v>
      </x:c>
      <x:c r="G5138" s="0" t="s">
        <x:v>53</x:v>
      </x:c>
      <x:c r="H5138" s="0">
        <x:v>19597</x:v>
      </x:c>
    </x:row>
    <x:row r="5139" spans="1:8">
      <x:c r="A5139" s="0" t="s">
        <x:v>319</x:v>
      </x:c>
      <x:c r="B5139" s="0" t="s">
        <x:v>320</x:v>
      </x:c>
      <x:c r="C5139" s="0" t="s">
        <x:v>224</x:v>
      </x:c>
      <x:c r="D5139" s="0" t="s">
        <x:v>225</x:v>
      </x:c>
      <x:c r="E5139" s="0" t="s">
        <x:v>58</x:v>
      </x:c>
      <x:c r="F5139" s="0" t="s">
        <x:v>59</x:v>
      </x:c>
      <x:c r="G5139" s="0" t="s">
        <x:v>53</x:v>
      </x:c>
      <x:c r="H5139" s="0">
        <x:v>32468</x:v>
      </x:c>
    </x:row>
    <x:row r="5140" spans="1:8">
      <x:c r="A5140" s="0" t="s">
        <x:v>319</x:v>
      </x:c>
      <x:c r="B5140" s="0" t="s">
        <x:v>320</x:v>
      </x:c>
      <x:c r="C5140" s="0" t="s">
        <x:v>224</x:v>
      </x:c>
      <x:c r="D5140" s="0" t="s">
        <x:v>225</x:v>
      </x:c>
      <x:c r="E5140" s="0" t="s">
        <x:v>60</x:v>
      </x:c>
      <x:c r="F5140" s="0" t="s">
        <x:v>61</x:v>
      </x:c>
      <x:c r="G5140" s="0" t="s">
        <x:v>53</x:v>
      </x:c>
      <x:c r="H5140" s="0">
        <x:v>20483</x:v>
      </x:c>
    </x:row>
    <x:row r="5141" spans="1:8">
      <x:c r="A5141" s="0" t="s">
        <x:v>319</x:v>
      </x:c>
      <x:c r="B5141" s="0" t="s">
        <x:v>320</x:v>
      </x:c>
      <x:c r="C5141" s="0" t="s">
        <x:v>224</x:v>
      </x:c>
      <x:c r="D5141" s="0" t="s">
        <x:v>225</x:v>
      </x:c>
      <x:c r="E5141" s="0" t="s">
        <x:v>62</x:v>
      </x:c>
      <x:c r="F5141" s="0" t="s">
        <x:v>63</x:v>
      </x:c>
      <x:c r="G5141" s="0" t="s">
        <x:v>53</x:v>
      </x:c>
      <x:c r="H5141" s="0">
        <x:v>105485</x:v>
      </x:c>
    </x:row>
    <x:row r="5142" spans="1:8">
      <x:c r="A5142" s="0" t="s">
        <x:v>319</x:v>
      </x:c>
      <x:c r="B5142" s="0" t="s">
        <x:v>320</x:v>
      </x:c>
      <x:c r="C5142" s="0" t="s">
        <x:v>224</x:v>
      </x:c>
      <x:c r="D5142" s="0" t="s">
        <x:v>225</x:v>
      </x:c>
      <x:c r="E5142" s="0" t="s">
        <x:v>64</x:v>
      </x:c>
      <x:c r="F5142" s="0" t="s">
        <x:v>65</x:v>
      </x:c>
      <x:c r="G5142" s="0" t="s">
        <x:v>53</x:v>
      </x:c>
      <x:c r="H5142" s="0">
        <x:v>5202</x:v>
      </x:c>
    </x:row>
    <x:row r="5143" spans="1:8">
      <x:c r="A5143" s="0" t="s">
        <x:v>319</x:v>
      </x:c>
      <x:c r="B5143" s="0" t="s">
        <x:v>320</x:v>
      </x:c>
      <x:c r="C5143" s="0" t="s">
        <x:v>224</x:v>
      </x:c>
      <x:c r="D5143" s="0" t="s">
        <x:v>225</x:v>
      </x:c>
      <x:c r="E5143" s="0" t="s">
        <x:v>66</x:v>
      </x:c>
      <x:c r="F5143" s="0" t="s">
        <x:v>67</x:v>
      </x:c>
      <x:c r="G5143" s="0" t="s">
        <x:v>53</x:v>
      </x:c>
      <x:c r="H5143" s="0">
        <x:v>12027</x:v>
      </x:c>
    </x:row>
    <x:row r="5144" spans="1:8">
      <x:c r="A5144" s="0" t="s">
        <x:v>319</x:v>
      </x:c>
      <x:c r="B5144" s="0" t="s">
        <x:v>320</x:v>
      </x:c>
      <x:c r="C5144" s="0" t="s">
        <x:v>224</x:v>
      </x:c>
      <x:c r="D5144" s="0" t="s">
        <x:v>225</x:v>
      </x:c>
      <x:c r="E5144" s="0" t="s">
        <x:v>68</x:v>
      </x:c>
      <x:c r="F5144" s="0" t="s">
        <x:v>69</x:v>
      </x:c>
      <x:c r="G5144" s="0" t="s">
        <x:v>53</x:v>
      </x:c>
      <x:c r="H5144" s="0">
        <x:v>16128</x:v>
      </x:c>
    </x:row>
    <x:row r="5145" spans="1:8">
      <x:c r="A5145" s="0" t="s">
        <x:v>319</x:v>
      </x:c>
      <x:c r="B5145" s="0" t="s">
        <x:v>320</x:v>
      </x:c>
      <x:c r="C5145" s="0" t="s">
        <x:v>224</x:v>
      </x:c>
      <x:c r="D5145" s="0" t="s">
        <x:v>225</x:v>
      </x:c>
      <x:c r="E5145" s="0" t="s">
        <x:v>70</x:v>
      </x:c>
      <x:c r="F5145" s="0" t="s">
        <x:v>71</x:v>
      </x:c>
      <x:c r="G5145" s="0" t="s">
        <x:v>53</x:v>
      </x:c>
      <x:c r="H5145" s="0">
        <x:v>414</x:v>
      </x:c>
    </x:row>
    <x:row r="5146" spans="1:8">
      <x:c r="A5146" s="0" t="s">
        <x:v>319</x:v>
      </x:c>
      <x:c r="B5146" s="0" t="s">
        <x:v>320</x:v>
      </x:c>
      <x:c r="C5146" s="0" t="s">
        <x:v>224</x:v>
      </x:c>
      <x:c r="D5146" s="0" t="s">
        <x:v>225</x:v>
      </x:c>
      <x:c r="E5146" s="0" t="s">
        <x:v>72</x:v>
      </x:c>
      <x:c r="F5146" s="0" t="s">
        <x:v>73</x:v>
      </x:c>
      <x:c r="G5146" s="0" t="s">
        <x:v>53</x:v>
      </x:c>
      <x:c r="H5146" s="0">
        <x:v>9734</x:v>
      </x:c>
    </x:row>
    <x:row r="5147" spans="1:8">
      <x:c r="A5147" s="0" t="s">
        <x:v>319</x:v>
      </x:c>
      <x:c r="B5147" s="0" t="s">
        <x:v>320</x:v>
      </x:c>
      <x:c r="C5147" s="0" t="s">
        <x:v>224</x:v>
      </x:c>
      <x:c r="D5147" s="0" t="s">
        <x:v>225</x:v>
      </x:c>
      <x:c r="E5147" s="0" t="s">
        <x:v>74</x:v>
      </x:c>
      <x:c r="F5147" s="0" t="s">
        <x:v>75</x:v>
      </x:c>
      <x:c r="G5147" s="0" t="s">
        <x:v>53</x:v>
      </x:c>
      <x:c r="H5147" s="0">
        <x:v>17917</x:v>
      </x:c>
    </x:row>
    <x:row r="5148" spans="1:8">
      <x:c r="A5148" s="0" t="s">
        <x:v>319</x:v>
      </x:c>
      <x:c r="B5148" s="0" t="s">
        <x:v>320</x:v>
      </x:c>
      <x:c r="C5148" s="0" t="s">
        <x:v>224</x:v>
      </x:c>
      <x:c r="D5148" s="0" t="s">
        <x:v>225</x:v>
      </x:c>
      <x:c r="E5148" s="0" t="s">
        <x:v>76</x:v>
      </x:c>
      <x:c r="F5148" s="0" t="s">
        <x:v>77</x:v>
      </x:c>
      <x:c r="G5148" s="0" t="s">
        <x:v>53</x:v>
      </x:c>
      <x:c r="H5148" s="0">
        <x:v>23</x:v>
      </x:c>
    </x:row>
    <x:row r="5149" spans="1:8">
      <x:c r="A5149" s="0" t="s">
        <x:v>319</x:v>
      </x:c>
      <x:c r="B5149" s="0" t="s">
        <x:v>320</x:v>
      </x:c>
      <x:c r="C5149" s="0" t="s">
        <x:v>224</x:v>
      </x:c>
      <x:c r="D5149" s="0" t="s">
        <x:v>225</x:v>
      </x:c>
      <x:c r="E5149" s="0" t="s">
        <x:v>78</x:v>
      </x:c>
      <x:c r="F5149" s="0" t="s">
        <x:v>79</x:v>
      </x:c>
      <x:c r="G5149" s="0" t="s">
        <x:v>53</x:v>
      </x:c>
      <x:c r="H5149" s="0">
        <x:v>12919</x:v>
      </x:c>
    </x:row>
    <x:row r="5150" spans="1:8">
      <x:c r="A5150" s="0" t="s">
        <x:v>319</x:v>
      </x:c>
      <x:c r="B5150" s="0" t="s">
        <x:v>320</x:v>
      </x:c>
      <x:c r="C5150" s="0" t="s">
        <x:v>224</x:v>
      </x:c>
      <x:c r="D5150" s="0" t="s">
        <x:v>225</x:v>
      </x:c>
      <x:c r="E5150" s="0" t="s">
        <x:v>80</x:v>
      </x:c>
      <x:c r="F5150" s="0" t="s">
        <x:v>81</x:v>
      </x:c>
      <x:c r="G5150" s="0" t="s">
        <x:v>53</x:v>
      </x:c>
      <x:c r="H5150" s="0">
        <x:v>15753</x:v>
      </x:c>
    </x:row>
    <x:row r="5151" spans="1:8">
      <x:c r="A5151" s="0" t="s">
        <x:v>319</x:v>
      </x:c>
      <x:c r="B5151" s="0" t="s">
        <x:v>320</x:v>
      </x:c>
      <x:c r="C5151" s="0" t="s">
        <x:v>224</x:v>
      </x:c>
      <x:c r="D5151" s="0" t="s">
        <x:v>225</x:v>
      </x:c>
      <x:c r="E5151" s="0" t="s">
        <x:v>82</x:v>
      </x:c>
      <x:c r="F5151" s="0" t="s">
        <x:v>83</x:v>
      </x:c>
      <x:c r="G5151" s="0" t="s">
        <x:v>53</x:v>
      </x:c>
      <x:c r="H5151" s="0">
        <x:v>7666</x:v>
      </x:c>
    </x:row>
    <x:row r="5152" spans="1:8">
      <x:c r="A5152" s="0" t="s">
        <x:v>319</x:v>
      </x:c>
      <x:c r="B5152" s="0" t="s">
        <x:v>320</x:v>
      </x:c>
      <x:c r="C5152" s="0" t="s">
        <x:v>224</x:v>
      </x:c>
      <x:c r="D5152" s="0" t="s">
        <x:v>225</x:v>
      </x:c>
      <x:c r="E5152" s="0" t="s">
        <x:v>84</x:v>
      </x:c>
      <x:c r="F5152" s="0" t="s">
        <x:v>85</x:v>
      </x:c>
      <x:c r="G5152" s="0" t="s">
        <x:v>53</x:v>
      </x:c>
      <x:c r="H5152" s="0">
        <x:v>28808</x:v>
      </x:c>
    </x:row>
    <x:row r="5153" spans="1:8">
      <x:c r="A5153" s="0" t="s">
        <x:v>319</x:v>
      </x:c>
      <x:c r="B5153" s="0" t="s">
        <x:v>320</x:v>
      </x:c>
      <x:c r="C5153" s="0" t="s">
        <x:v>226</x:v>
      </x:c>
      <x:c r="D5153" s="0" t="s">
        <x:v>227</x:v>
      </x:c>
      <x:c r="E5153" s="0" t="s">
        <x:v>51</x:v>
      </x:c>
      <x:c r="F5153" s="0" t="s">
        <x:v>52</x:v>
      </x:c>
      <x:c r="G5153" s="0" t="s">
        <x:v>53</x:v>
      </x:c>
      <x:c r="H5153" s="0">
        <x:v>303117</x:v>
      </x:c>
    </x:row>
    <x:row r="5154" spans="1:8">
      <x:c r="A5154" s="0" t="s">
        <x:v>319</x:v>
      </x:c>
      <x:c r="B5154" s="0" t="s">
        <x:v>320</x:v>
      </x:c>
      <x:c r="C5154" s="0" t="s">
        <x:v>226</x:v>
      </x:c>
      <x:c r="D5154" s="0" t="s">
        <x:v>227</x:v>
      </x:c>
      <x:c r="E5154" s="0" t="s">
        <x:v>54</x:v>
      </x:c>
      <x:c r="F5154" s="0" t="s">
        <x:v>55</x:v>
      </x:c>
      <x:c r="G5154" s="0" t="s">
        <x:v>53</x:v>
      </x:c>
      <x:c r="H5154" s="0">
        <x:v>1562</x:v>
      </x:c>
    </x:row>
    <x:row r="5155" spans="1:8">
      <x:c r="A5155" s="0" t="s">
        <x:v>319</x:v>
      </x:c>
      <x:c r="B5155" s="0" t="s">
        <x:v>320</x:v>
      </x:c>
      <x:c r="C5155" s="0" t="s">
        <x:v>226</x:v>
      </x:c>
      <x:c r="D5155" s="0" t="s">
        <x:v>227</x:v>
      </x:c>
      <x:c r="E5155" s="0" t="s">
        <x:v>56</x:v>
      </x:c>
      <x:c r="F5155" s="0" t="s">
        <x:v>57</x:v>
      </x:c>
      <x:c r="G5155" s="0" t="s">
        <x:v>53</x:v>
      </x:c>
      <x:c r="H5155" s="0">
        <x:v>18338</x:v>
      </x:c>
    </x:row>
    <x:row r="5156" spans="1:8">
      <x:c r="A5156" s="0" t="s">
        <x:v>319</x:v>
      </x:c>
      <x:c r="B5156" s="0" t="s">
        <x:v>320</x:v>
      </x:c>
      <x:c r="C5156" s="0" t="s">
        <x:v>226</x:v>
      </x:c>
      <x:c r="D5156" s="0" t="s">
        <x:v>227</x:v>
      </x:c>
      <x:c r="E5156" s="0" t="s">
        <x:v>58</x:v>
      </x:c>
      <x:c r="F5156" s="0" t="s">
        <x:v>59</x:v>
      </x:c>
      <x:c r="G5156" s="0" t="s">
        <x:v>53</x:v>
      </x:c>
      <x:c r="H5156" s="0">
        <x:v>31420</x:v>
      </x:c>
    </x:row>
    <x:row r="5157" spans="1:8">
      <x:c r="A5157" s="0" t="s">
        <x:v>319</x:v>
      </x:c>
      <x:c r="B5157" s="0" t="s">
        <x:v>320</x:v>
      </x:c>
      <x:c r="C5157" s="0" t="s">
        <x:v>226</x:v>
      </x:c>
      <x:c r="D5157" s="0" t="s">
        <x:v>227</x:v>
      </x:c>
      <x:c r="E5157" s="0" t="s">
        <x:v>60</x:v>
      </x:c>
      <x:c r="F5157" s="0" t="s">
        <x:v>61</x:v>
      </x:c>
      <x:c r="G5157" s="0" t="s">
        <x:v>53</x:v>
      </x:c>
      <x:c r="H5157" s="0">
        <x:v>20480</x:v>
      </x:c>
    </x:row>
    <x:row r="5158" spans="1:8">
      <x:c r="A5158" s="0" t="s">
        <x:v>319</x:v>
      </x:c>
      <x:c r="B5158" s="0" t="s">
        <x:v>320</x:v>
      </x:c>
      <x:c r="C5158" s="0" t="s">
        <x:v>226</x:v>
      </x:c>
      <x:c r="D5158" s="0" t="s">
        <x:v>227</x:v>
      </x:c>
      <x:c r="E5158" s="0" t="s">
        <x:v>62</x:v>
      </x:c>
      <x:c r="F5158" s="0" t="s">
        <x:v>63</x:v>
      </x:c>
      <x:c r="G5158" s="0" t="s">
        <x:v>53</x:v>
      </x:c>
      <x:c r="H5158" s="0">
        <x:v>106304</x:v>
      </x:c>
    </x:row>
    <x:row r="5159" spans="1:8">
      <x:c r="A5159" s="0" t="s">
        <x:v>319</x:v>
      </x:c>
      <x:c r="B5159" s="0" t="s">
        <x:v>320</x:v>
      </x:c>
      <x:c r="C5159" s="0" t="s">
        <x:v>226</x:v>
      </x:c>
      <x:c r="D5159" s="0" t="s">
        <x:v>227</x:v>
      </x:c>
      <x:c r="E5159" s="0" t="s">
        <x:v>64</x:v>
      </x:c>
      <x:c r="F5159" s="0" t="s">
        <x:v>65</x:v>
      </x:c>
      <x:c r="G5159" s="0" t="s">
        <x:v>53</x:v>
      </x:c>
      <x:c r="H5159" s="0">
        <x:v>5180</x:v>
      </x:c>
    </x:row>
    <x:row r="5160" spans="1:8">
      <x:c r="A5160" s="0" t="s">
        <x:v>319</x:v>
      </x:c>
      <x:c r="B5160" s="0" t="s">
        <x:v>320</x:v>
      </x:c>
      <x:c r="C5160" s="0" t="s">
        <x:v>226</x:v>
      </x:c>
      <x:c r="D5160" s="0" t="s">
        <x:v>227</x:v>
      </x:c>
      <x:c r="E5160" s="0" t="s">
        <x:v>66</x:v>
      </x:c>
      <x:c r="F5160" s="0" t="s">
        <x:v>67</x:v>
      </x:c>
      <x:c r="G5160" s="0" t="s">
        <x:v>53</x:v>
      </x:c>
      <x:c r="H5160" s="0">
        <x:v>11718</x:v>
      </x:c>
    </x:row>
    <x:row r="5161" spans="1:8">
      <x:c r="A5161" s="0" t="s">
        <x:v>319</x:v>
      </x:c>
      <x:c r="B5161" s="0" t="s">
        <x:v>320</x:v>
      </x:c>
      <x:c r="C5161" s="0" t="s">
        <x:v>226</x:v>
      </x:c>
      <x:c r="D5161" s="0" t="s">
        <x:v>227</x:v>
      </x:c>
      <x:c r="E5161" s="0" t="s">
        <x:v>68</x:v>
      </x:c>
      <x:c r="F5161" s="0" t="s">
        <x:v>69</x:v>
      </x:c>
      <x:c r="G5161" s="0" t="s">
        <x:v>53</x:v>
      </x:c>
      <x:c r="H5161" s="0">
        <x:v>16417</x:v>
      </x:c>
    </x:row>
    <x:row r="5162" spans="1:8">
      <x:c r="A5162" s="0" t="s">
        <x:v>319</x:v>
      </x:c>
      <x:c r="B5162" s="0" t="s">
        <x:v>320</x:v>
      </x:c>
      <x:c r="C5162" s="0" t="s">
        <x:v>226</x:v>
      </x:c>
      <x:c r="D5162" s="0" t="s">
        <x:v>227</x:v>
      </x:c>
      <x:c r="E5162" s="0" t="s">
        <x:v>70</x:v>
      </x:c>
      <x:c r="F5162" s="0" t="s">
        <x:v>71</x:v>
      </x:c>
      <x:c r="G5162" s="0" t="s">
        <x:v>53</x:v>
      </x:c>
      <x:c r="H5162" s="0">
        <x:v>418</x:v>
      </x:c>
    </x:row>
    <x:row r="5163" spans="1:8">
      <x:c r="A5163" s="0" t="s">
        <x:v>319</x:v>
      </x:c>
      <x:c r="B5163" s="0" t="s">
        <x:v>320</x:v>
      </x:c>
      <x:c r="C5163" s="0" t="s">
        <x:v>226</x:v>
      </x:c>
      <x:c r="D5163" s="0" t="s">
        <x:v>227</x:v>
      </x:c>
      <x:c r="E5163" s="0" t="s">
        <x:v>72</x:v>
      </x:c>
      <x:c r="F5163" s="0" t="s">
        <x:v>73</x:v>
      </x:c>
      <x:c r="G5163" s="0" t="s">
        <x:v>53</x:v>
      </x:c>
      <x:c r="H5163" s="0">
        <x:v>9712</x:v>
      </x:c>
    </x:row>
    <x:row r="5164" spans="1:8">
      <x:c r="A5164" s="0" t="s">
        <x:v>319</x:v>
      </x:c>
      <x:c r="B5164" s="0" t="s">
        <x:v>320</x:v>
      </x:c>
      <x:c r="C5164" s="0" t="s">
        <x:v>226</x:v>
      </x:c>
      <x:c r="D5164" s="0" t="s">
        <x:v>227</x:v>
      </x:c>
      <x:c r="E5164" s="0" t="s">
        <x:v>74</x:v>
      </x:c>
      <x:c r="F5164" s="0" t="s">
        <x:v>75</x:v>
      </x:c>
      <x:c r="G5164" s="0" t="s">
        <x:v>53</x:v>
      </x:c>
      <x:c r="H5164" s="0">
        <x:v>17734</x:v>
      </x:c>
    </x:row>
    <x:row r="5165" spans="1:8">
      <x:c r="A5165" s="0" t="s">
        <x:v>319</x:v>
      </x:c>
      <x:c r="B5165" s="0" t="s">
        <x:v>320</x:v>
      </x:c>
      <x:c r="C5165" s="0" t="s">
        <x:v>226</x:v>
      </x:c>
      <x:c r="D5165" s="0" t="s">
        <x:v>227</x:v>
      </x:c>
      <x:c r="E5165" s="0" t="s">
        <x:v>76</x:v>
      </x:c>
      <x:c r="F5165" s="0" t="s">
        <x:v>77</x:v>
      </x:c>
      <x:c r="G5165" s="0" t="s">
        <x:v>53</x:v>
      </x:c>
      <x:c r="H5165" s="0">
        <x:v>25</x:v>
      </x:c>
    </x:row>
    <x:row r="5166" spans="1:8">
      <x:c r="A5166" s="0" t="s">
        <x:v>319</x:v>
      </x:c>
      <x:c r="B5166" s="0" t="s">
        <x:v>320</x:v>
      </x:c>
      <x:c r="C5166" s="0" t="s">
        <x:v>226</x:v>
      </x:c>
      <x:c r="D5166" s="0" t="s">
        <x:v>227</x:v>
      </x:c>
      <x:c r="E5166" s="0" t="s">
        <x:v>78</x:v>
      </x:c>
      <x:c r="F5166" s="0" t="s">
        <x:v>79</x:v>
      </x:c>
      <x:c r="G5166" s="0" t="s">
        <x:v>53</x:v>
      </x:c>
      <x:c r="H5166" s="0">
        <x:v>13108</x:v>
      </x:c>
    </x:row>
    <x:row r="5167" spans="1:8">
      <x:c r="A5167" s="0" t="s">
        <x:v>319</x:v>
      </x:c>
      <x:c r="B5167" s="0" t="s">
        <x:v>320</x:v>
      </x:c>
      <x:c r="C5167" s="0" t="s">
        <x:v>226</x:v>
      </x:c>
      <x:c r="D5167" s="0" t="s">
        <x:v>227</x:v>
      </x:c>
      <x:c r="E5167" s="0" t="s">
        <x:v>80</x:v>
      </x:c>
      <x:c r="F5167" s="0" t="s">
        <x:v>81</x:v>
      </x:c>
      <x:c r="G5167" s="0" t="s">
        <x:v>53</x:v>
      </x:c>
      <x:c r="H5167" s="0">
        <x:v>14943</x:v>
      </x:c>
    </x:row>
    <x:row r="5168" spans="1:8">
      <x:c r="A5168" s="0" t="s">
        <x:v>319</x:v>
      </x:c>
      <x:c r="B5168" s="0" t="s">
        <x:v>320</x:v>
      </x:c>
      <x:c r="C5168" s="0" t="s">
        <x:v>226</x:v>
      </x:c>
      <x:c r="D5168" s="0" t="s">
        <x:v>227</x:v>
      </x:c>
      <x:c r="E5168" s="0" t="s">
        <x:v>82</x:v>
      </x:c>
      <x:c r="F5168" s="0" t="s">
        <x:v>83</x:v>
      </x:c>
      <x:c r="G5168" s="0" t="s">
        <x:v>53</x:v>
      </x:c>
      <x:c r="H5168" s="0">
        <x:v>7531</x:v>
      </x:c>
    </x:row>
    <x:row r="5169" spans="1:8">
      <x:c r="A5169" s="0" t="s">
        <x:v>319</x:v>
      </x:c>
      <x:c r="B5169" s="0" t="s">
        <x:v>320</x:v>
      </x:c>
      <x:c r="C5169" s="0" t="s">
        <x:v>226</x:v>
      </x:c>
      <x:c r="D5169" s="0" t="s">
        <x:v>227</x:v>
      </x:c>
      <x:c r="E5169" s="0" t="s">
        <x:v>84</x:v>
      </x:c>
      <x:c r="F5169" s="0" t="s">
        <x:v>85</x:v>
      </x:c>
      <x:c r="G5169" s="0" t="s">
        <x:v>53</x:v>
      </x:c>
      <x:c r="H5169" s="0">
        <x:v>28227</x:v>
      </x:c>
    </x:row>
    <x:row r="5170" spans="1:8">
      <x:c r="A5170" s="0" t="s">
        <x:v>319</x:v>
      </x:c>
      <x:c r="B5170" s="0" t="s">
        <x:v>320</x:v>
      </x:c>
      <x:c r="C5170" s="0" t="s">
        <x:v>228</x:v>
      </x:c>
      <x:c r="D5170" s="0" t="s">
        <x:v>229</x:v>
      </x:c>
      <x:c r="E5170" s="0" t="s">
        <x:v>51</x:v>
      </x:c>
      <x:c r="F5170" s="0" t="s">
        <x:v>52</x:v>
      </x:c>
      <x:c r="G5170" s="0" t="s">
        <x:v>53</x:v>
      </x:c>
      <x:c r="H5170" s="0">
        <x:v>295230</x:v>
      </x:c>
    </x:row>
    <x:row r="5171" spans="1:8">
      <x:c r="A5171" s="0" t="s">
        <x:v>319</x:v>
      </x:c>
      <x:c r="B5171" s="0" t="s">
        <x:v>320</x:v>
      </x:c>
      <x:c r="C5171" s="0" t="s">
        <x:v>228</x:v>
      </x:c>
      <x:c r="D5171" s="0" t="s">
        <x:v>229</x:v>
      </x:c>
      <x:c r="E5171" s="0" t="s">
        <x:v>54</x:v>
      </x:c>
      <x:c r="F5171" s="0" t="s">
        <x:v>55</x:v>
      </x:c>
      <x:c r="G5171" s="0" t="s">
        <x:v>53</x:v>
      </x:c>
      <x:c r="H5171" s="0">
        <x:v>1360</x:v>
      </x:c>
    </x:row>
    <x:row r="5172" spans="1:8">
      <x:c r="A5172" s="0" t="s">
        <x:v>319</x:v>
      </x:c>
      <x:c r="B5172" s="0" t="s">
        <x:v>320</x:v>
      </x:c>
      <x:c r="C5172" s="0" t="s">
        <x:v>228</x:v>
      </x:c>
      <x:c r="D5172" s="0" t="s">
        <x:v>229</x:v>
      </x:c>
      <x:c r="E5172" s="0" t="s">
        <x:v>56</x:v>
      </x:c>
      <x:c r="F5172" s="0" t="s">
        <x:v>57</x:v>
      </x:c>
      <x:c r="G5172" s="0" t="s">
        <x:v>53</x:v>
      </x:c>
      <x:c r="H5172" s="0">
        <x:v>16796</x:v>
      </x:c>
    </x:row>
    <x:row r="5173" spans="1:8">
      <x:c r="A5173" s="0" t="s">
        <x:v>319</x:v>
      </x:c>
      <x:c r="B5173" s="0" t="s">
        <x:v>320</x:v>
      </x:c>
      <x:c r="C5173" s="0" t="s">
        <x:v>228</x:v>
      </x:c>
      <x:c r="D5173" s="0" t="s">
        <x:v>229</x:v>
      </x:c>
      <x:c r="E5173" s="0" t="s">
        <x:v>58</x:v>
      </x:c>
      <x:c r="F5173" s="0" t="s">
        <x:v>59</x:v>
      </x:c>
      <x:c r="G5173" s="0" t="s">
        <x:v>53</x:v>
      </x:c>
      <x:c r="H5173" s="0">
        <x:v>28954</x:v>
      </x:c>
    </x:row>
    <x:row r="5174" spans="1:8">
      <x:c r="A5174" s="0" t="s">
        <x:v>319</x:v>
      </x:c>
      <x:c r="B5174" s="0" t="s">
        <x:v>320</x:v>
      </x:c>
      <x:c r="C5174" s="0" t="s">
        <x:v>228</x:v>
      </x:c>
      <x:c r="D5174" s="0" t="s">
        <x:v>229</x:v>
      </x:c>
      <x:c r="E5174" s="0" t="s">
        <x:v>60</x:v>
      </x:c>
      <x:c r="F5174" s="0" t="s">
        <x:v>61</x:v>
      </x:c>
      <x:c r="G5174" s="0" t="s">
        <x:v>53</x:v>
      </x:c>
      <x:c r="H5174" s="0">
        <x:v>19772</x:v>
      </x:c>
    </x:row>
    <x:row r="5175" spans="1:8">
      <x:c r="A5175" s="0" t="s">
        <x:v>319</x:v>
      </x:c>
      <x:c r="B5175" s="0" t="s">
        <x:v>320</x:v>
      </x:c>
      <x:c r="C5175" s="0" t="s">
        <x:v>228</x:v>
      </x:c>
      <x:c r="D5175" s="0" t="s">
        <x:v>229</x:v>
      </x:c>
      <x:c r="E5175" s="0" t="s">
        <x:v>62</x:v>
      </x:c>
      <x:c r="F5175" s="0" t="s">
        <x:v>63</x:v>
      </x:c>
      <x:c r="G5175" s="0" t="s">
        <x:v>53</x:v>
      </x:c>
      <x:c r="H5175" s="0">
        <x:v>108895</x:v>
      </x:c>
    </x:row>
    <x:row r="5176" spans="1:8">
      <x:c r="A5176" s="0" t="s">
        <x:v>319</x:v>
      </x:c>
      <x:c r="B5176" s="0" t="s">
        <x:v>320</x:v>
      </x:c>
      <x:c r="C5176" s="0" t="s">
        <x:v>228</x:v>
      </x:c>
      <x:c r="D5176" s="0" t="s">
        <x:v>229</x:v>
      </x:c>
      <x:c r="E5176" s="0" t="s">
        <x:v>64</x:v>
      </x:c>
      <x:c r="F5176" s="0" t="s">
        <x:v>65</x:v>
      </x:c>
      <x:c r="G5176" s="0" t="s">
        <x:v>53</x:v>
      </x:c>
      <x:c r="H5176" s="0">
        <x:v>4604</x:v>
      </x:c>
    </x:row>
    <x:row r="5177" spans="1:8">
      <x:c r="A5177" s="0" t="s">
        <x:v>319</x:v>
      </x:c>
      <x:c r="B5177" s="0" t="s">
        <x:v>320</x:v>
      </x:c>
      <x:c r="C5177" s="0" t="s">
        <x:v>228</x:v>
      </x:c>
      <x:c r="D5177" s="0" t="s">
        <x:v>229</x:v>
      </x:c>
      <x:c r="E5177" s="0" t="s">
        <x:v>66</x:v>
      </x:c>
      <x:c r="F5177" s="0" t="s">
        <x:v>67</x:v>
      </x:c>
      <x:c r="G5177" s="0" t="s">
        <x:v>53</x:v>
      </x:c>
      <x:c r="H5177" s="0">
        <x:v>11174</x:v>
      </x:c>
    </x:row>
    <x:row r="5178" spans="1:8">
      <x:c r="A5178" s="0" t="s">
        <x:v>319</x:v>
      </x:c>
      <x:c r="B5178" s="0" t="s">
        <x:v>320</x:v>
      </x:c>
      <x:c r="C5178" s="0" t="s">
        <x:v>228</x:v>
      </x:c>
      <x:c r="D5178" s="0" t="s">
        <x:v>229</x:v>
      </x:c>
      <x:c r="E5178" s="0" t="s">
        <x:v>68</x:v>
      </x:c>
      <x:c r="F5178" s="0" t="s">
        <x:v>69</x:v>
      </x:c>
      <x:c r="G5178" s="0" t="s">
        <x:v>53</x:v>
      </x:c>
      <x:c r="H5178" s="0">
        <x:v>14996</x:v>
      </x:c>
    </x:row>
    <x:row r="5179" spans="1:8">
      <x:c r="A5179" s="0" t="s">
        <x:v>319</x:v>
      </x:c>
      <x:c r="B5179" s="0" t="s">
        <x:v>320</x:v>
      </x:c>
      <x:c r="C5179" s="0" t="s">
        <x:v>228</x:v>
      </x:c>
      <x:c r="D5179" s="0" t="s">
        <x:v>229</x:v>
      </x:c>
      <x:c r="E5179" s="0" t="s">
        <x:v>70</x:v>
      </x:c>
      <x:c r="F5179" s="0" t="s">
        <x:v>71</x:v>
      </x:c>
      <x:c r="G5179" s="0" t="s">
        <x:v>53</x:v>
      </x:c>
      <x:c r="H5179" s="0">
        <x:v>417</x:v>
      </x:c>
    </x:row>
    <x:row r="5180" spans="1:8">
      <x:c r="A5180" s="0" t="s">
        <x:v>319</x:v>
      </x:c>
      <x:c r="B5180" s="0" t="s">
        <x:v>320</x:v>
      </x:c>
      <x:c r="C5180" s="0" t="s">
        <x:v>228</x:v>
      </x:c>
      <x:c r="D5180" s="0" t="s">
        <x:v>229</x:v>
      </x:c>
      <x:c r="E5180" s="0" t="s">
        <x:v>72</x:v>
      </x:c>
      <x:c r="F5180" s="0" t="s">
        <x:v>73</x:v>
      </x:c>
      <x:c r="G5180" s="0" t="s">
        <x:v>53</x:v>
      </x:c>
      <x:c r="H5180" s="0">
        <x:v>9406</x:v>
      </x:c>
    </x:row>
    <x:row r="5181" spans="1:8">
      <x:c r="A5181" s="0" t="s">
        <x:v>319</x:v>
      </x:c>
      <x:c r="B5181" s="0" t="s">
        <x:v>320</x:v>
      </x:c>
      <x:c r="C5181" s="0" t="s">
        <x:v>228</x:v>
      </x:c>
      <x:c r="D5181" s="0" t="s">
        <x:v>229</x:v>
      </x:c>
      <x:c r="E5181" s="0" t="s">
        <x:v>74</x:v>
      </x:c>
      <x:c r="F5181" s="0" t="s">
        <x:v>75</x:v>
      </x:c>
      <x:c r="G5181" s="0" t="s">
        <x:v>53</x:v>
      </x:c>
      <x:c r="H5181" s="0">
        <x:v>17215</x:v>
      </x:c>
    </x:row>
    <x:row r="5182" spans="1:8">
      <x:c r="A5182" s="0" t="s">
        <x:v>319</x:v>
      </x:c>
      <x:c r="B5182" s="0" t="s">
        <x:v>320</x:v>
      </x:c>
      <x:c r="C5182" s="0" t="s">
        <x:v>228</x:v>
      </x:c>
      <x:c r="D5182" s="0" t="s">
        <x:v>229</x:v>
      </x:c>
      <x:c r="E5182" s="0" t="s">
        <x:v>76</x:v>
      </x:c>
      <x:c r="F5182" s="0" t="s">
        <x:v>77</x:v>
      </x:c>
      <x:c r="G5182" s="0" t="s">
        <x:v>53</x:v>
      </x:c>
      <x:c r="H5182" s="0">
        <x:v>23</x:v>
      </x:c>
    </x:row>
    <x:row r="5183" spans="1:8">
      <x:c r="A5183" s="0" t="s">
        <x:v>319</x:v>
      </x:c>
      <x:c r="B5183" s="0" t="s">
        <x:v>320</x:v>
      </x:c>
      <x:c r="C5183" s="0" t="s">
        <x:v>228</x:v>
      </x:c>
      <x:c r="D5183" s="0" t="s">
        <x:v>229</x:v>
      </x:c>
      <x:c r="E5183" s="0" t="s">
        <x:v>78</x:v>
      </x:c>
      <x:c r="F5183" s="0" t="s">
        <x:v>79</x:v>
      </x:c>
      <x:c r="G5183" s="0" t="s">
        <x:v>53</x:v>
      </x:c>
      <x:c r="H5183" s="0">
        <x:v>12895</x:v>
      </x:c>
    </x:row>
    <x:row r="5184" spans="1:8">
      <x:c r="A5184" s="0" t="s">
        <x:v>319</x:v>
      </x:c>
      <x:c r="B5184" s="0" t="s">
        <x:v>320</x:v>
      </x:c>
      <x:c r="C5184" s="0" t="s">
        <x:v>228</x:v>
      </x:c>
      <x:c r="D5184" s="0" t="s">
        <x:v>229</x:v>
      </x:c>
      <x:c r="E5184" s="0" t="s">
        <x:v>80</x:v>
      </x:c>
      <x:c r="F5184" s="0" t="s">
        <x:v>81</x:v>
      </x:c>
      <x:c r="G5184" s="0" t="s">
        <x:v>53</x:v>
      </x:c>
      <x:c r="H5184" s="0">
        <x:v>13901</x:v>
      </x:c>
    </x:row>
    <x:row r="5185" spans="1:8">
      <x:c r="A5185" s="0" t="s">
        <x:v>319</x:v>
      </x:c>
      <x:c r="B5185" s="0" t="s">
        <x:v>320</x:v>
      </x:c>
      <x:c r="C5185" s="0" t="s">
        <x:v>228</x:v>
      </x:c>
      <x:c r="D5185" s="0" t="s">
        <x:v>229</x:v>
      </x:c>
      <x:c r="E5185" s="0" t="s">
        <x:v>82</x:v>
      </x:c>
      <x:c r="F5185" s="0" t="s">
        <x:v>83</x:v>
      </x:c>
      <x:c r="G5185" s="0" t="s">
        <x:v>53</x:v>
      </x:c>
      <x:c r="H5185" s="0">
        <x:v>7253</x:v>
      </x:c>
    </x:row>
    <x:row r="5186" spans="1:8">
      <x:c r="A5186" s="0" t="s">
        <x:v>319</x:v>
      </x:c>
      <x:c r="B5186" s="0" t="s">
        <x:v>320</x:v>
      </x:c>
      <x:c r="C5186" s="0" t="s">
        <x:v>228</x:v>
      </x:c>
      <x:c r="D5186" s="0" t="s">
        <x:v>229</x:v>
      </x:c>
      <x:c r="E5186" s="0" t="s">
        <x:v>84</x:v>
      </x:c>
      <x:c r="F5186" s="0" t="s">
        <x:v>85</x:v>
      </x:c>
      <x:c r="G5186" s="0" t="s">
        <x:v>53</x:v>
      </x:c>
      <x:c r="H5186" s="0">
        <x:v>27569</x:v>
      </x:c>
    </x:row>
    <x:row r="5187" spans="1:8">
      <x:c r="A5187" s="0" t="s">
        <x:v>319</x:v>
      </x:c>
      <x:c r="B5187" s="0" t="s">
        <x:v>320</x:v>
      </x:c>
      <x:c r="C5187" s="0" t="s">
        <x:v>230</x:v>
      </x:c>
      <x:c r="D5187" s="0" t="s">
        <x:v>231</x:v>
      </x:c>
      <x:c r="E5187" s="0" t="s">
        <x:v>51</x:v>
      </x:c>
      <x:c r="F5187" s="0" t="s">
        <x:v>52</x:v>
      </x:c>
      <x:c r="G5187" s="0" t="s">
        <x:v>53</x:v>
      </x:c>
      <x:c r="H5187" s="0">
        <x:v>294886</x:v>
      </x:c>
    </x:row>
    <x:row r="5188" spans="1:8">
      <x:c r="A5188" s="0" t="s">
        <x:v>319</x:v>
      </x:c>
      <x:c r="B5188" s="0" t="s">
        <x:v>320</x:v>
      </x:c>
      <x:c r="C5188" s="0" t="s">
        <x:v>230</x:v>
      </x:c>
      <x:c r="D5188" s="0" t="s">
        <x:v>231</x:v>
      </x:c>
      <x:c r="E5188" s="0" t="s">
        <x:v>54</x:v>
      </x:c>
      <x:c r="F5188" s="0" t="s">
        <x:v>55</x:v>
      </x:c>
      <x:c r="G5188" s="0" t="s">
        <x:v>53</x:v>
      </x:c>
      <x:c r="H5188" s="0">
        <x:v>1408</x:v>
      </x:c>
    </x:row>
    <x:row r="5189" spans="1:8">
      <x:c r="A5189" s="0" t="s">
        <x:v>319</x:v>
      </x:c>
      <x:c r="B5189" s="0" t="s">
        <x:v>320</x:v>
      </x:c>
      <x:c r="C5189" s="0" t="s">
        <x:v>230</x:v>
      </x:c>
      <x:c r="D5189" s="0" t="s">
        <x:v>231</x:v>
      </x:c>
      <x:c r="E5189" s="0" t="s">
        <x:v>56</x:v>
      </x:c>
      <x:c r="F5189" s="0" t="s">
        <x:v>57</x:v>
      </x:c>
      <x:c r="G5189" s="0" t="s">
        <x:v>53</x:v>
      </x:c>
      <x:c r="H5189" s="0">
        <x:v>16364</x:v>
      </x:c>
    </x:row>
    <x:row r="5190" spans="1:8">
      <x:c r="A5190" s="0" t="s">
        <x:v>319</x:v>
      </x:c>
      <x:c r="B5190" s="0" t="s">
        <x:v>320</x:v>
      </x:c>
      <x:c r="C5190" s="0" t="s">
        <x:v>230</x:v>
      </x:c>
      <x:c r="D5190" s="0" t="s">
        <x:v>231</x:v>
      </x:c>
      <x:c r="E5190" s="0" t="s">
        <x:v>58</x:v>
      </x:c>
      <x:c r="F5190" s="0" t="s">
        <x:v>59</x:v>
      </x:c>
      <x:c r="G5190" s="0" t="s">
        <x:v>53</x:v>
      </x:c>
      <x:c r="H5190" s="0">
        <x:v>28236</x:v>
      </x:c>
    </x:row>
    <x:row r="5191" spans="1:8">
      <x:c r="A5191" s="0" t="s">
        <x:v>319</x:v>
      </x:c>
      <x:c r="B5191" s="0" t="s">
        <x:v>320</x:v>
      </x:c>
      <x:c r="C5191" s="0" t="s">
        <x:v>230</x:v>
      </x:c>
      <x:c r="D5191" s="0" t="s">
        <x:v>231</x:v>
      </x:c>
      <x:c r="E5191" s="0" t="s">
        <x:v>60</x:v>
      </x:c>
      <x:c r="F5191" s="0" t="s">
        <x:v>61</x:v>
      </x:c>
      <x:c r="G5191" s="0" t="s">
        <x:v>53</x:v>
      </x:c>
      <x:c r="H5191" s="0">
        <x:v>19619</x:v>
      </x:c>
    </x:row>
    <x:row r="5192" spans="1:8">
      <x:c r="A5192" s="0" t="s">
        <x:v>319</x:v>
      </x:c>
      <x:c r="B5192" s="0" t="s">
        <x:v>320</x:v>
      </x:c>
      <x:c r="C5192" s="0" t="s">
        <x:v>230</x:v>
      </x:c>
      <x:c r="D5192" s="0" t="s">
        <x:v>231</x:v>
      </x:c>
      <x:c r="E5192" s="0" t="s">
        <x:v>62</x:v>
      </x:c>
      <x:c r="F5192" s="0" t="s">
        <x:v>63</x:v>
      </x:c>
      <x:c r="G5192" s="0" t="s">
        <x:v>53</x:v>
      </x:c>
      <x:c r="H5192" s="0">
        <x:v>110123</x:v>
      </x:c>
    </x:row>
    <x:row r="5193" spans="1:8">
      <x:c r="A5193" s="0" t="s">
        <x:v>319</x:v>
      </x:c>
      <x:c r="B5193" s="0" t="s">
        <x:v>320</x:v>
      </x:c>
      <x:c r="C5193" s="0" t="s">
        <x:v>230</x:v>
      </x:c>
      <x:c r="D5193" s="0" t="s">
        <x:v>231</x:v>
      </x:c>
      <x:c r="E5193" s="0" t="s">
        <x:v>64</x:v>
      </x:c>
      <x:c r="F5193" s="0" t="s">
        <x:v>65</x:v>
      </x:c>
      <x:c r="G5193" s="0" t="s">
        <x:v>53</x:v>
      </x:c>
      <x:c r="H5193" s="0">
        <x:v>4616</x:v>
      </x:c>
    </x:row>
    <x:row r="5194" spans="1:8">
      <x:c r="A5194" s="0" t="s">
        <x:v>319</x:v>
      </x:c>
      <x:c r="B5194" s="0" t="s">
        <x:v>320</x:v>
      </x:c>
      <x:c r="C5194" s="0" t="s">
        <x:v>230</x:v>
      </x:c>
      <x:c r="D5194" s="0" t="s">
        <x:v>231</x:v>
      </x:c>
      <x:c r="E5194" s="0" t="s">
        <x:v>66</x:v>
      </x:c>
      <x:c r="F5194" s="0" t="s">
        <x:v>67</x:v>
      </x:c>
      <x:c r="G5194" s="0" t="s">
        <x:v>53</x:v>
      </x:c>
      <x:c r="H5194" s="0">
        <x:v>11063</x:v>
      </x:c>
    </x:row>
    <x:row r="5195" spans="1:8">
      <x:c r="A5195" s="0" t="s">
        <x:v>319</x:v>
      </x:c>
      <x:c r="B5195" s="0" t="s">
        <x:v>320</x:v>
      </x:c>
      <x:c r="C5195" s="0" t="s">
        <x:v>230</x:v>
      </x:c>
      <x:c r="D5195" s="0" t="s">
        <x:v>231</x:v>
      </x:c>
      <x:c r="E5195" s="0" t="s">
        <x:v>68</x:v>
      </x:c>
      <x:c r="F5195" s="0" t="s">
        <x:v>69</x:v>
      </x:c>
      <x:c r="G5195" s="0" t="s">
        <x:v>53</x:v>
      </x:c>
      <x:c r="H5195" s="0">
        <x:v>15487</x:v>
      </x:c>
    </x:row>
    <x:row r="5196" spans="1:8">
      <x:c r="A5196" s="0" t="s">
        <x:v>319</x:v>
      </x:c>
      <x:c r="B5196" s="0" t="s">
        <x:v>320</x:v>
      </x:c>
      <x:c r="C5196" s="0" t="s">
        <x:v>230</x:v>
      </x:c>
      <x:c r="D5196" s="0" t="s">
        <x:v>231</x:v>
      </x:c>
      <x:c r="E5196" s="0" t="s">
        <x:v>70</x:v>
      </x:c>
      <x:c r="F5196" s="0" t="s">
        <x:v>71</x:v>
      </x:c>
      <x:c r="G5196" s="0" t="s">
        <x:v>53</x:v>
      </x:c>
      <x:c r="H5196" s="0">
        <x:v>358</x:v>
      </x:c>
    </x:row>
    <x:row r="5197" spans="1:8">
      <x:c r="A5197" s="0" t="s">
        <x:v>319</x:v>
      </x:c>
      <x:c r="B5197" s="0" t="s">
        <x:v>320</x:v>
      </x:c>
      <x:c r="C5197" s="0" t="s">
        <x:v>230</x:v>
      </x:c>
      <x:c r="D5197" s="0" t="s">
        <x:v>231</x:v>
      </x:c>
      <x:c r="E5197" s="0" t="s">
        <x:v>72</x:v>
      </x:c>
      <x:c r="F5197" s="0" t="s">
        <x:v>73</x:v>
      </x:c>
      <x:c r="G5197" s="0" t="s">
        <x:v>53</x:v>
      </x:c>
      <x:c r="H5197" s="0">
        <x:v>9403</x:v>
      </x:c>
    </x:row>
    <x:row r="5198" spans="1:8">
      <x:c r="A5198" s="0" t="s">
        <x:v>319</x:v>
      </x:c>
      <x:c r="B5198" s="0" t="s">
        <x:v>320</x:v>
      </x:c>
      <x:c r="C5198" s="0" t="s">
        <x:v>230</x:v>
      </x:c>
      <x:c r="D5198" s="0" t="s">
        <x:v>231</x:v>
      </x:c>
      <x:c r="E5198" s="0" t="s">
        <x:v>74</x:v>
      </x:c>
      <x:c r="F5198" s="0" t="s">
        <x:v>75</x:v>
      </x:c>
      <x:c r="G5198" s="0" t="s">
        <x:v>53</x:v>
      </x:c>
      <x:c r="H5198" s="0">
        <x:v>17189</x:v>
      </x:c>
    </x:row>
    <x:row r="5199" spans="1:8">
      <x:c r="A5199" s="0" t="s">
        <x:v>319</x:v>
      </x:c>
      <x:c r="B5199" s="0" t="s">
        <x:v>320</x:v>
      </x:c>
      <x:c r="C5199" s="0" t="s">
        <x:v>230</x:v>
      </x:c>
      <x:c r="D5199" s="0" t="s">
        <x:v>231</x:v>
      </x:c>
      <x:c r="E5199" s="0" t="s">
        <x:v>76</x:v>
      </x:c>
      <x:c r="F5199" s="0" t="s">
        <x:v>77</x:v>
      </x:c>
      <x:c r="G5199" s="0" t="s">
        <x:v>53</x:v>
      </x:c>
      <x:c r="H5199" s="0">
        <x:v>25</x:v>
      </x:c>
    </x:row>
    <x:row r="5200" spans="1:8">
      <x:c r="A5200" s="0" t="s">
        <x:v>319</x:v>
      </x:c>
      <x:c r="B5200" s="0" t="s">
        <x:v>320</x:v>
      </x:c>
      <x:c r="C5200" s="0" t="s">
        <x:v>230</x:v>
      </x:c>
      <x:c r="D5200" s="0" t="s">
        <x:v>231</x:v>
      </x:c>
      <x:c r="E5200" s="0" t="s">
        <x:v>78</x:v>
      </x:c>
      <x:c r="F5200" s="0" t="s">
        <x:v>79</x:v>
      </x:c>
      <x:c r="G5200" s="0" t="s">
        <x:v>53</x:v>
      </x:c>
      <x:c r="H5200" s="0">
        <x:v>13102</x:v>
      </x:c>
    </x:row>
    <x:row r="5201" spans="1:8">
      <x:c r="A5201" s="0" t="s">
        <x:v>319</x:v>
      </x:c>
      <x:c r="B5201" s="0" t="s">
        <x:v>320</x:v>
      </x:c>
      <x:c r="C5201" s="0" t="s">
        <x:v>230</x:v>
      </x:c>
      <x:c r="D5201" s="0" t="s">
        <x:v>231</x:v>
      </x:c>
      <x:c r="E5201" s="0" t="s">
        <x:v>80</x:v>
      </x:c>
      <x:c r="F5201" s="0" t="s">
        <x:v>81</x:v>
      </x:c>
      <x:c r="G5201" s="0" t="s">
        <x:v>53</x:v>
      </x:c>
      <x:c r="H5201" s="0">
        <x:v>13802</x:v>
      </x:c>
    </x:row>
    <x:row r="5202" spans="1:8">
      <x:c r="A5202" s="0" t="s">
        <x:v>319</x:v>
      </x:c>
      <x:c r="B5202" s="0" t="s">
        <x:v>320</x:v>
      </x:c>
      <x:c r="C5202" s="0" t="s">
        <x:v>230</x:v>
      </x:c>
      <x:c r="D5202" s="0" t="s">
        <x:v>231</x:v>
      </x:c>
      <x:c r="E5202" s="0" t="s">
        <x:v>82</x:v>
      </x:c>
      <x:c r="F5202" s="0" t="s">
        <x:v>83</x:v>
      </x:c>
      <x:c r="G5202" s="0" t="s">
        <x:v>53</x:v>
      </x:c>
      <x:c r="H5202" s="0">
        <x:v>7259</x:v>
      </x:c>
    </x:row>
    <x:row r="5203" spans="1:8">
      <x:c r="A5203" s="0" t="s">
        <x:v>319</x:v>
      </x:c>
      <x:c r="B5203" s="0" t="s">
        <x:v>320</x:v>
      </x:c>
      <x:c r="C5203" s="0" t="s">
        <x:v>230</x:v>
      </x:c>
      <x:c r="D5203" s="0" t="s">
        <x:v>231</x:v>
      </x:c>
      <x:c r="E5203" s="0" t="s">
        <x:v>84</x:v>
      </x:c>
      <x:c r="F5203" s="0" t="s">
        <x:v>85</x:v>
      </x:c>
      <x:c r="G5203" s="0" t="s">
        <x:v>53</x:v>
      </x:c>
      <x:c r="H5203" s="0">
        <x:v>26832</x:v>
      </x:c>
    </x:row>
    <x:row r="5204" spans="1:8">
      <x:c r="A5204" s="0" t="s">
        <x:v>319</x:v>
      </x:c>
      <x:c r="B5204" s="0" t="s">
        <x:v>320</x:v>
      </x:c>
      <x:c r="C5204" s="0" t="s">
        <x:v>232</x:v>
      </x:c>
      <x:c r="D5204" s="0" t="s">
        <x:v>233</x:v>
      </x:c>
      <x:c r="E5204" s="0" t="s">
        <x:v>51</x:v>
      </x:c>
      <x:c r="F5204" s="0" t="s">
        <x:v>52</x:v>
      </x:c>
      <x:c r="G5204" s="0" t="s">
        <x:v>53</x:v>
      </x:c>
      <x:c r="H5204" s="0">
        <x:v>291106</x:v>
      </x:c>
    </x:row>
    <x:row r="5205" spans="1:8">
      <x:c r="A5205" s="0" t="s">
        <x:v>319</x:v>
      </x:c>
      <x:c r="B5205" s="0" t="s">
        <x:v>320</x:v>
      </x:c>
      <x:c r="C5205" s="0" t="s">
        <x:v>232</x:v>
      </x:c>
      <x:c r="D5205" s="0" t="s">
        <x:v>233</x:v>
      </x:c>
      <x:c r="E5205" s="0" t="s">
        <x:v>54</x:v>
      </x:c>
      <x:c r="F5205" s="0" t="s">
        <x:v>55</x:v>
      </x:c>
      <x:c r="G5205" s="0" t="s">
        <x:v>53</x:v>
      </x:c>
      <x:c r="H5205" s="0">
        <x:v>1382</x:v>
      </x:c>
    </x:row>
    <x:row r="5206" spans="1:8">
      <x:c r="A5206" s="0" t="s">
        <x:v>319</x:v>
      </x:c>
      <x:c r="B5206" s="0" t="s">
        <x:v>320</x:v>
      </x:c>
      <x:c r="C5206" s="0" t="s">
        <x:v>232</x:v>
      </x:c>
      <x:c r="D5206" s="0" t="s">
        <x:v>233</x:v>
      </x:c>
      <x:c r="E5206" s="0" t="s">
        <x:v>56</x:v>
      </x:c>
      <x:c r="F5206" s="0" t="s">
        <x:v>57</x:v>
      </x:c>
      <x:c r="G5206" s="0" t="s">
        <x:v>53</x:v>
      </x:c>
      <x:c r="H5206" s="0">
        <x:v>15902</x:v>
      </x:c>
    </x:row>
    <x:row r="5207" spans="1:8">
      <x:c r="A5207" s="0" t="s">
        <x:v>319</x:v>
      </x:c>
      <x:c r="B5207" s="0" t="s">
        <x:v>320</x:v>
      </x:c>
      <x:c r="C5207" s="0" t="s">
        <x:v>232</x:v>
      </x:c>
      <x:c r="D5207" s="0" t="s">
        <x:v>233</x:v>
      </x:c>
      <x:c r="E5207" s="0" t="s">
        <x:v>58</x:v>
      </x:c>
      <x:c r="F5207" s="0" t="s">
        <x:v>59</x:v>
      </x:c>
      <x:c r="G5207" s="0" t="s">
        <x:v>53</x:v>
      </x:c>
      <x:c r="H5207" s="0">
        <x:v>26851</x:v>
      </x:c>
    </x:row>
    <x:row r="5208" spans="1:8">
      <x:c r="A5208" s="0" t="s">
        <x:v>319</x:v>
      </x:c>
      <x:c r="B5208" s="0" t="s">
        <x:v>320</x:v>
      </x:c>
      <x:c r="C5208" s="0" t="s">
        <x:v>232</x:v>
      </x:c>
      <x:c r="D5208" s="0" t="s">
        <x:v>233</x:v>
      </x:c>
      <x:c r="E5208" s="0" t="s">
        <x:v>60</x:v>
      </x:c>
      <x:c r="F5208" s="0" t="s">
        <x:v>61</x:v>
      </x:c>
      <x:c r="G5208" s="0" t="s">
        <x:v>53</x:v>
      </x:c>
      <x:c r="H5208" s="0">
        <x:v>19164</x:v>
      </x:c>
    </x:row>
    <x:row r="5209" spans="1:8">
      <x:c r="A5209" s="0" t="s">
        <x:v>319</x:v>
      </x:c>
      <x:c r="B5209" s="0" t="s">
        <x:v>320</x:v>
      </x:c>
      <x:c r="C5209" s="0" t="s">
        <x:v>232</x:v>
      </x:c>
      <x:c r="D5209" s="0" t="s">
        <x:v>233</x:v>
      </x:c>
      <x:c r="E5209" s="0" t="s">
        <x:v>62</x:v>
      </x:c>
      <x:c r="F5209" s="0" t="s">
        <x:v>63</x:v>
      </x:c>
      <x:c r="G5209" s="0" t="s">
        <x:v>53</x:v>
      </x:c>
      <x:c r="H5209" s="0">
        <x:v>110214</x:v>
      </x:c>
    </x:row>
    <x:row r="5210" spans="1:8">
      <x:c r="A5210" s="0" t="s">
        <x:v>319</x:v>
      </x:c>
      <x:c r="B5210" s="0" t="s">
        <x:v>320</x:v>
      </x:c>
      <x:c r="C5210" s="0" t="s">
        <x:v>232</x:v>
      </x:c>
      <x:c r="D5210" s="0" t="s">
        <x:v>233</x:v>
      </x:c>
      <x:c r="E5210" s="0" t="s">
        <x:v>64</x:v>
      </x:c>
      <x:c r="F5210" s="0" t="s">
        <x:v>65</x:v>
      </x:c>
      <x:c r="G5210" s="0" t="s">
        <x:v>53</x:v>
      </x:c>
      <x:c r="H5210" s="0">
        <x:v>4573</x:v>
      </x:c>
    </x:row>
    <x:row r="5211" spans="1:8">
      <x:c r="A5211" s="0" t="s">
        <x:v>319</x:v>
      </x:c>
      <x:c r="B5211" s="0" t="s">
        <x:v>320</x:v>
      </x:c>
      <x:c r="C5211" s="0" t="s">
        <x:v>232</x:v>
      </x:c>
      <x:c r="D5211" s="0" t="s">
        <x:v>233</x:v>
      </x:c>
      <x:c r="E5211" s="0" t="s">
        <x:v>66</x:v>
      </x:c>
      <x:c r="F5211" s="0" t="s">
        <x:v>67</x:v>
      </x:c>
      <x:c r="G5211" s="0" t="s">
        <x:v>53</x:v>
      </x:c>
      <x:c r="H5211" s="0">
        <x:v>10802</x:v>
      </x:c>
    </x:row>
    <x:row r="5212" spans="1:8">
      <x:c r="A5212" s="0" t="s">
        <x:v>319</x:v>
      </x:c>
      <x:c r="B5212" s="0" t="s">
        <x:v>320</x:v>
      </x:c>
      <x:c r="C5212" s="0" t="s">
        <x:v>232</x:v>
      </x:c>
      <x:c r="D5212" s="0" t="s">
        <x:v>233</x:v>
      </x:c>
      <x:c r="E5212" s="0" t="s">
        <x:v>68</x:v>
      </x:c>
      <x:c r="F5212" s="0" t="s">
        <x:v>69</x:v>
      </x:c>
      <x:c r="G5212" s="0" t="s">
        <x:v>53</x:v>
      </x:c>
      <x:c r="H5212" s="0">
        <x:v>14798</x:v>
      </x:c>
    </x:row>
    <x:row r="5213" spans="1:8">
      <x:c r="A5213" s="0" t="s">
        <x:v>319</x:v>
      </x:c>
      <x:c r="B5213" s="0" t="s">
        <x:v>320</x:v>
      </x:c>
      <x:c r="C5213" s="0" t="s">
        <x:v>232</x:v>
      </x:c>
      <x:c r="D5213" s="0" t="s">
        <x:v>233</x:v>
      </x:c>
      <x:c r="E5213" s="0" t="s">
        <x:v>70</x:v>
      </x:c>
      <x:c r="F5213" s="0" t="s">
        <x:v>71</x:v>
      </x:c>
      <x:c r="G5213" s="0" t="s">
        <x:v>53</x:v>
      </x:c>
      <x:c r="H5213" s="0">
        <x:v>413</x:v>
      </x:c>
    </x:row>
    <x:row r="5214" spans="1:8">
      <x:c r="A5214" s="0" t="s">
        <x:v>319</x:v>
      </x:c>
      <x:c r="B5214" s="0" t="s">
        <x:v>320</x:v>
      </x:c>
      <x:c r="C5214" s="0" t="s">
        <x:v>232</x:v>
      </x:c>
      <x:c r="D5214" s="0" t="s">
        <x:v>233</x:v>
      </x:c>
      <x:c r="E5214" s="0" t="s">
        <x:v>72</x:v>
      </x:c>
      <x:c r="F5214" s="0" t="s">
        <x:v>73</x:v>
      </x:c>
      <x:c r="G5214" s="0" t="s">
        <x:v>53</x:v>
      </x:c>
      <x:c r="H5214" s="0">
        <x:v>9329</x:v>
      </x:c>
    </x:row>
    <x:row r="5215" spans="1:8">
      <x:c r="A5215" s="0" t="s">
        <x:v>319</x:v>
      </x:c>
      <x:c r="B5215" s="0" t="s">
        <x:v>320</x:v>
      </x:c>
      <x:c r="C5215" s="0" t="s">
        <x:v>232</x:v>
      </x:c>
      <x:c r="D5215" s="0" t="s">
        <x:v>233</x:v>
      </x:c>
      <x:c r="E5215" s="0" t="s">
        <x:v>74</x:v>
      </x:c>
      <x:c r="F5215" s="0" t="s">
        <x:v>75</x:v>
      </x:c>
      <x:c r="G5215" s="0" t="s">
        <x:v>53</x:v>
      </x:c>
      <x:c r="H5215" s="0">
        <x:v>17183</x:v>
      </x:c>
    </x:row>
    <x:row r="5216" spans="1:8">
      <x:c r="A5216" s="0" t="s">
        <x:v>319</x:v>
      </x:c>
      <x:c r="B5216" s="0" t="s">
        <x:v>320</x:v>
      </x:c>
      <x:c r="C5216" s="0" t="s">
        <x:v>232</x:v>
      </x:c>
      <x:c r="D5216" s="0" t="s">
        <x:v>233</x:v>
      </x:c>
      <x:c r="E5216" s="0" t="s">
        <x:v>76</x:v>
      </x:c>
      <x:c r="F5216" s="0" t="s">
        <x:v>77</x:v>
      </x:c>
      <x:c r="G5216" s="0" t="s">
        <x:v>53</x:v>
      </x:c>
      <x:c r="H5216" s="0">
        <x:v>22</x:v>
      </x:c>
    </x:row>
    <x:row r="5217" spans="1:8">
      <x:c r="A5217" s="0" t="s">
        <x:v>319</x:v>
      </x:c>
      <x:c r="B5217" s="0" t="s">
        <x:v>320</x:v>
      </x:c>
      <x:c r="C5217" s="0" t="s">
        <x:v>232</x:v>
      </x:c>
      <x:c r="D5217" s="0" t="s">
        <x:v>233</x:v>
      </x:c>
      <x:c r="E5217" s="0" t="s">
        <x:v>78</x:v>
      </x:c>
      <x:c r="F5217" s="0" t="s">
        <x:v>79</x:v>
      </x:c>
      <x:c r="G5217" s="0" t="s">
        <x:v>53</x:v>
      </x:c>
      <x:c r="H5217" s="0">
        <x:v>12927</x:v>
      </x:c>
    </x:row>
    <x:row r="5218" spans="1:8">
      <x:c r="A5218" s="0" t="s">
        <x:v>319</x:v>
      </x:c>
      <x:c r="B5218" s="0" t="s">
        <x:v>320</x:v>
      </x:c>
      <x:c r="C5218" s="0" t="s">
        <x:v>232</x:v>
      </x:c>
      <x:c r="D5218" s="0" t="s">
        <x:v>233</x:v>
      </x:c>
      <x:c r="E5218" s="0" t="s">
        <x:v>80</x:v>
      </x:c>
      <x:c r="F5218" s="0" t="s">
        <x:v>81</x:v>
      </x:c>
      <x:c r="G5218" s="0" t="s">
        <x:v>53</x:v>
      </x:c>
      <x:c r="H5218" s="0">
        <x:v>13522</x:v>
      </x:c>
    </x:row>
    <x:row r="5219" spans="1:8">
      <x:c r="A5219" s="0" t="s">
        <x:v>319</x:v>
      </x:c>
      <x:c r="B5219" s="0" t="s">
        <x:v>320</x:v>
      </x:c>
      <x:c r="C5219" s="0" t="s">
        <x:v>232</x:v>
      </x:c>
      <x:c r="D5219" s="0" t="s">
        <x:v>233</x:v>
      </x:c>
      <x:c r="E5219" s="0" t="s">
        <x:v>82</x:v>
      </x:c>
      <x:c r="F5219" s="0" t="s">
        <x:v>83</x:v>
      </x:c>
      <x:c r="G5219" s="0" t="s">
        <x:v>53</x:v>
      </x:c>
      <x:c r="H5219" s="0">
        <x:v>7172</x:v>
      </x:c>
    </x:row>
    <x:row r="5220" spans="1:8">
      <x:c r="A5220" s="0" t="s">
        <x:v>319</x:v>
      </x:c>
      <x:c r="B5220" s="0" t="s">
        <x:v>320</x:v>
      </x:c>
      <x:c r="C5220" s="0" t="s">
        <x:v>232</x:v>
      </x:c>
      <x:c r="D5220" s="0" t="s">
        <x:v>233</x:v>
      </x:c>
      <x:c r="E5220" s="0" t="s">
        <x:v>84</x:v>
      </x:c>
      <x:c r="F5220" s="0" t="s">
        <x:v>85</x:v>
      </x:c>
      <x:c r="G5220" s="0" t="s">
        <x:v>53</x:v>
      </x:c>
      <x:c r="H5220" s="0">
        <x:v>26852</x:v>
      </x:c>
    </x:row>
    <x:row r="5221" spans="1:8">
      <x:c r="A5221" s="0" t="s">
        <x:v>319</x:v>
      </x:c>
      <x:c r="B5221" s="0" t="s">
        <x:v>320</x:v>
      </x:c>
      <x:c r="C5221" s="0" t="s">
        <x:v>234</x:v>
      </x:c>
      <x:c r="D5221" s="0" t="s">
        <x:v>235</x:v>
      </x:c>
      <x:c r="E5221" s="0" t="s">
        <x:v>51</x:v>
      </x:c>
      <x:c r="F5221" s="0" t="s">
        <x:v>52</x:v>
      </x:c>
      <x:c r="G5221" s="0" t="s">
        <x:v>53</x:v>
      </x:c>
      <x:c r="H5221" s="0">
        <x:v>291783</x:v>
      </x:c>
    </x:row>
    <x:row r="5222" spans="1:8">
      <x:c r="A5222" s="0" t="s">
        <x:v>319</x:v>
      </x:c>
      <x:c r="B5222" s="0" t="s">
        <x:v>320</x:v>
      </x:c>
      <x:c r="C5222" s="0" t="s">
        <x:v>234</x:v>
      </x:c>
      <x:c r="D5222" s="0" t="s">
        <x:v>235</x:v>
      </x:c>
      <x:c r="E5222" s="0" t="s">
        <x:v>54</x:v>
      </x:c>
      <x:c r="F5222" s="0" t="s">
        <x:v>55</x:v>
      </x:c>
      <x:c r="G5222" s="0" t="s">
        <x:v>53</x:v>
      </x:c>
      <x:c r="H5222" s="0">
        <x:v>1377</x:v>
      </x:c>
    </x:row>
    <x:row r="5223" spans="1:8">
      <x:c r="A5223" s="0" t="s">
        <x:v>319</x:v>
      </x:c>
      <x:c r="B5223" s="0" t="s">
        <x:v>320</x:v>
      </x:c>
      <x:c r="C5223" s="0" t="s">
        <x:v>234</x:v>
      </x:c>
      <x:c r="D5223" s="0" t="s">
        <x:v>235</x:v>
      </x:c>
      <x:c r="E5223" s="0" t="s">
        <x:v>56</x:v>
      </x:c>
      <x:c r="F5223" s="0" t="s">
        <x:v>57</x:v>
      </x:c>
      <x:c r="G5223" s="0" t="s">
        <x:v>53</x:v>
      </x:c>
      <x:c r="H5223" s="0">
        <x:v>15648</x:v>
      </x:c>
    </x:row>
    <x:row r="5224" spans="1:8">
      <x:c r="A5224" s="0" t="s">
        <x:v>319</x:v>
      </x:c>
      <x:c r="B5224" s="0" t="s">
        <x:v>320</x:v>
      </x:c>
      <x:c r="C5224" s="0" t="s">
        <x:v>234</x:v>
      </x:c>
      <x:c r="D5224" s="0" t="s">
        <x:v>235</x:v>
      </x:c>
      <x:c r="E5224" s="0" t="s">
        <x:v>58</x:v>
      </x:c>
      <x:c r="F5224" s="0" t="s">
        <x:v>59</x:v>
      </x:c>
      <x:c r="G5224" s="0" t="s">
        <x:v>53</x:v>
      </x:c>
      <x:c r="H5224" s="0">
        <x:v>26689</x:v>
      </x:c>
    </x:row>
    <x:row r="5225" spans="1:8">
      <x:c r="A5225" s="0" t="s">
        <x:v>319</x:v>
      </x:c>
      <x:c r="B5225" s="0" t="s">
        <x:v>320</x:v>
      </x:c>
      <x:c r="C5225" s="0" t="s">
        <x:v>234</x:v>
      </x:c>
      <x:c r="D5225" s="0" t="s">
        <x:v>235</x:v>
      </x:c>
      <x:c r="E5225" s="0" t="s">
        <x:v>60</x:v>
      </x:c>
      <x:c r="F5225" s="0" t="s">
        <x:v>61</x:v>
      </x:c>
      <x:c r="G5225" s="0" t="s">
        <x:v>53</x:v>
      </x:c>
      <x:c r="H5225" s="0">
        <x:v>19238</x:v>
      </x:c>
    </x:row>
    <x:row r="5226" spans="1:8">
      <x:c r="A5226" s="0" t="s">
        <x:v>319</x:v>
      </x:c>
      <x:c r="B5226" s="0" t="s">
        <x:v>320</x:v>
      </x:c>
      <x:c r="C5226" s="0" t="s">
        <x:v>234</x:v>
      </x:c>
      <x:c r="D5226" s="0" t="s">
        <x:v>235</x:v>
      </x:c>
      <x:c r="E5226" s="0" t="s">
        <x:v>62</x:v>
      </x:c>
      <x:c r="F5226" s="0" t="s">
        <x:v>63</x:v>
      </x:c>
      <x:c r="G5226" s="0" t="s">
        <x:v>53</x:v>
      </x:c>
      <x:c r="H5226" s="0">
        <x:v>110128</x:v>
      </x:c>
    </x:row>
    <x:row r="5227" spans="1:8">
      <x:c r="A5227" s="0" t="s">
        <x:v>319</x:v>
      </x:c>
      <x:c r="B5227" s="0" t="s">
        <x:v>320</x:v>
      </x:c>
      <x:c r="C5227" s="0" t="s">
        <x:v>234</x:v>
      </x:c>
      <x:c r="D5227" s="0" t="s">
        <x:v>235</x:v>
      </x:c>
      <x:c r="E5227" s="0" t="s">
        <x:v>64</x:v>
      </x:c>
      <x:c r="F5227" s="0" t="s">
        <x:v>65</x:v>
      </x:c>
      <x:c r="G5227" s="0" t="s">
        <x:v>53</x:v>
      </x:c>
      <x:c r="H5227" s="0">
        <x:v>4608</x:v>
      </x:c>
    </x:row>
    <x:row r="5228" spans="1:8">
      <x:c r="A5228" s="0" t="s">
        <x:v>319</x:v>
      </x:c>
      <x:c r="B5228" s="0" t="s">
        <x:v>320</x:v>
      </x:c>
      <x:c r="C5228" s="0" t="s">
        <x:v>234</x:v>
      </x:c>
      <x:c r="D5228" s="0" t="s">
        <x:v>235</x:v>
      </x:c>
      <x:c r="E5228" s="0" t="s">
        <x:v>66</x:v>
      </x:c>
      <x:c r="F5228" s="0" t="s">
        <x:v>67</x:v>
      </x:c>
      <x:c r="G5228" s="0" t="s">
        <x:v>53</x:v>
      </x:c>
      <x:c r="H5228" s="0">
        <x:v>10866</x:v>
      </x:c>
    </x:row>
    <x:row r="5229" spans="1:8">
      <x:c r="A5229" s="0" t="s">
        <x:v>319</x:v>
      </x:c>
      <x:c r="B5229" s="0" t="s">
        <x:v>320</x:v>
      </x:c>
      <x:c r="C5229" s="0" t="s">
        <x:v>234</x:v>
      </x:c>
      <x:c r="D5229" s="0" t="s">
        <x:v>235</x:v>
      </x:c>
      <x:c r="E5229" s="0" t="s">
        <x:v>68</x:v>
      </x:c>
      <x:c r="F5229" s="0" t="s">
        <x:v>69</x:v>
      </x:c>
      <x:c r="G5229" s="0" t="s">
        <x:v>53</x:v>
      </x:c>
      <x:c r="H5229" s="0">
        <x:v>15388</x:v>
      </x:c>
    </x:row>
    <x:row r="5230" spans="1:8">
      <x:c r="A5230" s="0" t="s">
        <x:v>319</x:v>
      </x:c>
      <x:c r="B5230" s="0" t="s">
        <x:v>320</x:v>
      </x:c>
      <x:c r="C5230" s="0" t="s">
        <x:v>234</x:v>
      </x:c>
      <x:c r="D5230" s="0" t="s">
        <x:v>235</x:v>
      </x:c>
      <x:c r="E5230" s="0" t="s">
        <x:v>70</x:v>
      </x:c>
      <x:c r="F5230" s="0" t="s">
        <x:v>71</x:v>
      </x:c>
      <x:c r="G5230" s="0" t="s">
        <x:v>53</x:v>
      </x:c>
      <x:c r="H5230" s="0">
        <x:v>407</x:v>
      </x:c>
    </x:row>
    <x:row r="5231" spans="1:8">
      <x:c r="A5231" s="0" t="s">
        <x:v>319</x:v>
      </x:c>
      <x:c r="B5231" s="0" t="s">
        <x:v>320</x:v>
      </x:c>
      <x:c r="C5231" s="0" t="s">
        <x:v>234</x:v>
      </x:c>
      <x:c r="D5231" s="0" t="s">
        <x:v>235</x:v>
      </x:c>
      <x:c r="E5231" s="0" t="s">
        <x:v>72</x:v>
      </x:c>
      <x:c r="F5231" s="0" t="s">
        <x:v>73</x:v>
      </x:c>
      <x:c r="G5231" s="0" t="s">
        <x:v>53</x:v>
      </x:c>
      <x:c r="H5231" s="0">
        <x:v>9664</x:v>
      </x:c>
    </x:row>
    <x:row r="5232" spans="1:8">
      <x:c r="A5232" s="0" t="s">
        <x:v>319</x:v>
      </x:c>
      <x:c r="B5232" s="0" t="s">
        <x:v>320</x:v>
      </x:c>
      <x:c r="C5232" s="0" t="s">
        <x:v>234</x:v>
      </x:c>
      <x:c r="D5232" s="0" t="s">
        <x:v>235</x:v>
      </x:c>
      <x:c r="E5232" s="0" t="s">
        <x:v>74</x:v>
      </x:c>
      <x:c r="F5232" s="0" t="s">
        <x:v>75</x:v>
      </x:c>
      <x:c r="G5232" s="0" t="s">
        <x:v>53</x:v>
      </x:c>
      <x:c r="H5232" s="0">
        <x:v>17703</x:v>
      </x:c>
    </x:row>
    <x:row r="5233" spans="1:8">
      <x:c r="A5233" s="0" t="s">
        <x:v>319</x:v>
      </x:c>
      <x:c r="B5233" s="0" t="s">
        <x:v>320</x:v>
      </x:c>
      <x:c r="C5233" s="0" t="s">
        <x:v>234</x:v>
      </x:c>
      <x:c r="D5233" s="0" t="s">
        <x:v>235</x:v>
      </x:c>
      <x:c r="E5233" s="0" t="s">
        <x:v>76</x:v>
      </x:c>
      <x:c r="F5233" s="0" t="s">
        <x:v>77</x:v>
      </x:c>
      <x:c r="G5233" s="0" t="s">
        <x:v>53</x:v>
      </x:c>
      <x:c r="H5233" s="0">
        <x:v>32</x:v>
      </x:c>
    </x:row>
    <x:row r="5234" spans="1:8">
      <x:c r="A5234" s="0" t="s">
        <x:v>319</x:v>
      </x:c>
      <x:c r="B5234" s="0" t="s">
        <x:v>320</x:v>
      </x:c>
      <x:c r="C5234" s="0" t="s">
        <x:v>234</x:v>
      </x:c>
      <x:c r="D5234" s="0" t="s">
        <x:v>235</x:v>
      </x:c>
      <x:c r="E5234" s="0" t="s">
        <x:v>78</x:v>
      </x:c>
      <x:c r="F5234" s="0" t="s">
        <x:v>79</x:v>
      </x:c>
      <x:c r="G5234" s="0" t="s">
        <x:v>53</x:v>
      </x:c>
      <x:c r="H5234" s="0">
        <x:v>13222</x:v>
      </x:c>
    </x:row>
    <x:row r="5235" spans="1:8">
      <x:c r="A5235" s="0" t="s">
        <x:v>319</x:v>
      </x:c>
      <x:c r="B5235" s="0" t="s">
        <x:v>320</x:v>
      </x:c>
      <x:c r="C5235" s="0" t="s">
        <x:v>234</x:v>
      </x:c>
      <x:c r="D5235" s="0" t="s">
        <x:v>235</x:v>
      </x:c>
      <x:c r="E5235" s="0" t="s">
        <x:v>80</x:v>
      </x:c>
      <x:c r="F5235" s="0" t="s">
        <x:v>81</x:v>
      </x:c>
      <x:c r="G5235" s="0" t="s">
        <x:v>53</x:v>
      </x:c>
      <x:c r="H5235" s="0">
        <x:v>13395</x:v>
      </x:c>
    </x:row>
    <x:row r="5236" spans="1:8">
      <x:c r="A5236" s="0" t="s">
        <x:v>319</x:v>
      </x:c>
      <x:c r="B5236" s="0" t="s">
        <x:v>320</x:v>
      </x:c>
      <x:c r="C5236" s="0" t="s">
        <x:v>234</x:v>
      </x:c>
      <x:c r="D5236" s="0" t="s">
        <x:v>235</x:v>
      </x:c>
      <x:c r="E5236" s="0" t="s">
        <x:v>82</x:v>
      </x:c>
      <x:c r="F5236" s="0" t="s">
        <x:v>83</x:v>
      </x:c>
      <x:c r="G5236" s="0" t="s">
        <x:v>53</x:v>
      </x:c>
      <x:c r="H5236" s="0">
        <x:v>7252</x:v>
      </x:c>
    </x:row>
    <x:row r="5237" spans="1:8">
      <x:c r="A5237" s="0" t="s">
        <x:v>319</x:v>
      </x:c>
      <x:c r="B5237" s="0" t="s">
        <x:v>320</x:v>
      </x:c>
      <x:c r="C5237" s="0" t="s">
        <x:v>234</x:v>
      </x:c>
      <x:c r="D5237" s="0" t="s">
        <x:v>235</x:v>
      </x:c>
      <x:c r="E5237" s="0" t="s">
        <x:v>84</x:v>
      </x:c>
      <x:c r="F5237" s="0" t="s">
        <x:v>85</x:v>
      </x:c>
      <x:c r="G5237" s="0" t="s">
        <x:v>53</x:v>
      </x:c>
      <x:c r="H5237" s="0">
        <x:v>26166</x:v>
      </x:c>
    </x:row>
    <x:row r="5238" spans="1:8">
      <x:c r="A5238" s="0" t="s">
        <x:v>319</x:v>
      </x:c>
      <x:c r="B5238" s="0" t="s">
        <x:v>320</x:v>
      </x:c>
      <x:c r="C5238" s="0" t="s">
        <x:v>236</x:v>
      </x:c>
      <x:c r="D5238" s="0" t="s">
        <x:v>237</x:v>
      </x:c>
      <x:c r="E5238" s="0" t="s">
        <x:v>51</x:v>
      </x:c>
      <x:c r="F5238" s="0" t="s">
        <x:v>52</x:v>
      </x:c>
      <x:c r="G5238" s="0" t="s">
        <x:v>53</x:v>
      </x:c>
      <x:c r="H5238" s="0">
        <x:v>290326</x:v>
      </x:c>
    </x:row>
    <x:row r="5239" spans="1:8">
      <x:c r="A5239" s="0" t="s">
        <x:v>319</x:v>
      </x:c>
      <x:c r="B5239" s="0" t="s">
        <x:v>320</x:v>
      </x:c>
      <x:c r="C5239" s="0" t="s">
        <x:v>236</x:v>
      </x:c>
      <x:c r="D5239" s="0" t="s">
        <x:v>237</x:v>
      </x:c>
      <x:c r="E5239" s="0" t="s">
        <x:v>54</x:v>
      </x:c>
      <x:c r="F5239" s="0" t="s">
        <x:v>55</x:v>
      </x:c>
      <x:c r="G5239" s="0" t="s">
        <x:v>53</x:v>
      </x:c>
      <x:c r="H5239" s="0">
        <x:v>1320</x:v>
      </x:c>
    </x:row>
    <x:row r="5240" spans="1:8">
      <x:c r="A5240" s="0" t="s">
        <x:v>319</x:v>
      </x:c>
      <x:c r="B5240" s="0" t="s">
        <x:v>320</x:v>
      </x:c>
      <x:c r="C5240" s="0" t="s">
        <x:v>236</x:v>
      </x:c>
      <x:c r="D5240" s="0" t="s">
        <x:v>237</x:v>
      </x:c>
      <x:c r="E5240" s="0" t="s">
        <x:v>56</x:v>
      </x:c>
      <x:c r="F5240" s="0" t="s">
        <x:v>57</x:v>
      </x:c>
      <x:c r="G5240" s="0" t="s">
        <x:v>53</x:v>
      </x:c>
      <x:c r="H5240" s="0">
        <x:v>15303</x:v>
      </x:c>
    </x:row>
    <x:row r="5241" spans="1:8">
      <x:c r="A5241" s="0" t="s">
        <x:v>319</x:v>
      </x:c>
      <x:c r="B5241" s="0" t="s">
        <x:v>320</x:v>
      </x:c>
      <x:c r="C5241" s="0" t="s">
        <x:v>236</x:v>
      </x:c>
      <x:c r="D5241" s="0" t="s">
        <x:v>237</x:v>
      </x:c>
      <x:c r="E5241" s="0" t="s">
        <x:v>58</x:v>
      </x:c>
      <x:c r="F5241" s="0" t="s">
        <x:v>59</x:v>
      </x:c>
      <x:c r="G5241" s="0" t="s">
        <x:v>53</x:v>
      </x:c>
      <x:c r="H5241" s="0">
        <x:v>25933</x:v>
      </x:c>
    </x:row>
    <x:row r="5242" spans="1:8">
      <x:c r="A5242" s="0" t="s">
        <x:v>319</x:v>
      </x:c>
      <x:c r="B5242" s="0" t="s">
        <x:v>320</x:v>
      </x:c>
      <x:c r="C5242" s="0" t="s">
        <x:v>236</x:v>
      </x:c>
      <x:c r="D5242" s="0" t="s">
        <x:v>237</x:v>
      </x:c>
      <x:c r="E5242" s="0" t="s">
        <x:v>60</x:v>
      </x:c>
      <x:c r="F5242" s="0" t="s">
        <x:v>61</x:v>
      </x:c>
      <x:c r="G5242" s="0" t="s">
        <x:v>53</x:v>
      </x:c>
      <x:c r="H5242" s="0">
        <x:v>20009</x:v>
      </x:c>
    </x:row>
    <x:row r="5243" spans="1:8">
      <x:c r="A5243" s="0" t="s">
        <x:v>319</x:v>
      </x:c>
      <x:c r="B5243" s="0" t="s">
        <x:v>320</x:v>
      </x:c>
      <x:c r="C5243" s="0" t="s">
        <x:v>236</x:v>
      </x:c>
      <x:c r="D5243" s="0" t="s">
        <x:v>237</x:v>
      </x:c>
      <x:c r="E5243" s="0" t="s">
        <x:v>62</x:v>
      </x:c>
      <x:c r="F5243" s="0" t="s">
        <x:v>63</x:v>
      </x:c>
      <x:c r="G5243" s="0" t="s">
        <x:v>53</x:v>
      </x:c>
      <x:c r="H5243" s="0">
        <x:v>108637</x:v>
      </x:c>
    </x:row>
    <x:row r="5244" spans="1:8">
      <x:c r="A5244" s="0" t="s">
        <x:v>319</x:v>
      </x:c>
      <x:c r="B5244" s="0" t="s">
        <x:v>320</x:v>
      </x:c>
      <x:c r="C5244" s="0" t="s">
        <x:v>236</x:v>
      </x:c>
      <x:c r="D5244" s="0" t="s">
        <x:v>237</x:v>
      </x:c>
      <x:c r="E5244" s="0" t="s">
        <x:v>64</x:v>
      </x:c>
      <x:c r="F5244" s="0" t="s">
        <x:v>65</x:v>
      </x:c>
      <x:c r="G5244" s="0" t="s">
        <x:v>53</x:v>
      </x:c>
      <x:c r="H5244" s="0">
        <x:v>4533</x:v>
      </x:c>
    </x:row>
    <x:row r="5245" spans="1:8">
      <x:c r="A5245" s="0" t="s">
        <x:v>319</x:v>
      </x:c>
      <x:c r="B5245" s="0" t="s">
        <x:v>320</x:v>
      </x:c>
      <x:c r="C5245" s="0" t="s">
        <x:v>236</x:v>
      </x:c>
      <x:c r="D5245" s="0" t="s">
        <x:v>237</x:v>
      </x:c>
      <x:c r="E5245" s="0" t="s">
        <x:v>66</x:v>
      </x:c>
      <x:c r="F5245" s="0" t="s">
        <x:v>67</x:v>
      </x:c>
      <x:c r="G5245" s="0" t="s">
        <x:v>53</x:v>
      </x:c>
      <x:c r="H5245" s="0">
        <x:v>10739</x:v>
      </x:c>
    </x:row>
    <x:row r="5246" spans="1:8">
      <x:c r="A5246" s="0" t="s">
        <x:v>319</x:v>
      </x:c>
      <x:c r="B5246" s="0" t="s">
        <x:v>320</x:v>
      </x:c>
      <x:c r="C5246" s="0" t="s">
        <x:v>236</x:v>
      </x:c>
      <x:c r="D5246" s="0" t="s">
        <x:v>237</x:v>
      </x:c>
      <x:c r="E5246" s="0" t="s">
        <x:v>68</x:v>
      </x:c>
      <x:c r="F5246" s="0" t="s">
        <x:v>69</x:v>
      </x:c>
      <x:c r="G5246" s="0" t="s">
        <x:v>53</x:v>
      </x:c>
      <x:c r="H5246" s="0">
        <x:v>14644</x:v>
      </x:c>
    </x:row>
    <x:row r="5247" spans="1:8">
      <x:c r="A5247" s="0" t="s">
        <x:v>319</x:v>
      </x:c>
      <x:c r="B5247" s="0" t="s">
        <x:v>320</x:v>
      </x:c>
      <x:c r="C5247" s="0" t="s">
        <x:v>236</x:v>
      </x:c>
      <x:c r="D5247" s="0" t="s">
        <x:v>237</x:v>
      </x:c>
      <x:c r="E5247" s="0" t="s">
        <x:v>70</x:v>
      </x:c>
      <x:c r="F5247" s="0" t="s">
        <x:v>71</x:v>
      </x:c>
      <x:c r="G5247" s="0" t="s">
        <x:v>53</x:v>
      </x:c>
      <x:c r="H5247" s="0">
        <x:v>349</x:v>
      </x:c>
    </x:row>
    <x:row r="5248" spans="1:8">
      <x:c r="A5248" s="0" t="s">
        <x:v>319</x:v>
      </x:c>
      <x:c r="B5248" s="0" t="s">
        <x:v>320</x:v>
      </x:c>
      <x:c r="C5248" s="0" t="s">
        <x:v>236</x:v>
      </x:c>
      <x:c r="D5248" s="0" t="s">
        <x:v>237</x:v>
      </x:c>
      <x:c r="E5248" s="0" t="s">
        <x:v>72</x:v>
      </x:c>
      <x:c r="F5248" s="0" t="s">
        <x:v>73</x:v>
      </x:c>
      <x:c r="G5248" s="0" t="s">
        <x:v>53</x:v>
      </x:c>
      <x:c r="H5248" s="0">
        <x:v>10957</x:v>
      </x:c>
    </x:row>
    <x:row r="5249" spans="1:8">
      <x:c r="A5249" s="0" t="s">
        <x:v>319</x:v>
      </x:c>
      <x:c r="B5249" s="0" t="s">
        <x:v>320</x:v>
      </x:c>
      <x:c r="C5249" s="0" t="s">
        <x:v>236</x:v>
      </x:c>
      <x:c r="D5249" s="0" t="s">
        <x:v>237</x:v>
      </x:c>
      <x:c r="E5249" s="0" t="s">
        <x:v>74</x:v>
      </x:c>
      <x:c r="F5249" s="0" t="s">
        <x:v>75</x:v>
      </x:c>
      <x:c r="G5249" s="0" t="s">
        <x:v>53</x:v>
      </x:c>
      <x:c r="H5249" s="0">
        <x:v>18993</x:v>
      </x:c>
    </x:row>
    <x:row r="5250" spans="1:8">
      <x:c r="A5250" s="0" t="s">
        <x:v>319</x:v>
      </x:c>
      <x:c r="B5250" s="0" t="s">
        <x:v>320</x:v>
      </x:c>
      <x:c r="C5250" s="0" t="s">
        <x:v>236</x:v>
      </x:c>
      <x:c r="D5250" s="0" t="s">
        <x:v>237</x:v>
      </x:c>
      <x:c r="E5250" s="0" t="s">
        <x:v>76</x:v>
      </x:c>
      <x:c r="F5250" s="0" t="s">
        <x:v>77</x:v>
      </x:c>
      <x:c r="G5250" s="0" t="s">
        <x:v>53</x:v>
      </x:c>
      <x:c r="H5250" s="0">
        <x:v>38</x:v>
      </x:c>
    </x:row>
    <x:row r="5251" spans="1:8">
      <x:c r="A5251" s="0" t="s">
        <x:v>319</x:v>
      </x:c>
      <x:c r="B5251" s="0" t="s">
        <x:v>320</x:v>
      </x:c>
      <x:c r="C5251" s="0" t="s">
        <x:v>236</x:v>
      </x:c>
      <x:c r="D5251" s="0" t="s">
        <x:v>237</x:v>
      </x:c>
      <x:c r="E5251" s="0" t="s">
        <x:v>78</x:v>
      </x:c>
      <x:c r="F5251" s="0" t="s">
        <x:v>79</x:v>
      </x:c>
      <x:c r="G5251" s="0" t="s">
        <x:v>53</x:v>
      </x:c>
      <x:c r="H5251" s="0">
        <x:v>13252</x:v>
      </x:c>
    </x:row>
    <x:row r="5252" spans="1:8">
      <x:c r="A5252" s="0" t="s">
        <x:v>319</x:v>
      </x:c>
      <x:c r="B5252" s="0" t="s">
        <x:v>320</x:v>
      </x:c>
      <x:c r="C5252" s="0" t="s">
        <x:v>236</x:v>
      </x:c>
      <x:c r="D5252" s="0" t="s">
        <x:v>237</x:v>
      </x:c>
      <x:c r="E5252" s="0" t="s">
        <x:v>80</x:v>
      </x:c>
      <x:c r="F5252" s="0" t="s">
        <x:v>81</x:v>
      </x:c>
      <x:c r="G5252" s="0" t="s">
        <x:v>53</x:v>
      </x:c>
      <x:c r="H5252" s="0">
        <x:v>13066</x:v>
      </x:c>
    </x:row>
    <x:row r="5253" spans="1:8">
      <x:c r="A5253" s="0" t="s">
        <x:v>319</x:v>
      </x:c>
      <x:c r="B5253" s="0" t="s">
        <x:v>320</x:v>
      </x:c>
      <x:c r="C5253" s="0" t="s">
        <x:v>236</x:v>
      </x:c>
      <x:c r="D5253" s="0" t="s">
        <x:v>237</x:v>
      </x:c>
      <x:c r="E5253" s="0" t="s">
        <x:v>82</x:v>
      </x:c>
      <x:c r="F5253" s="0" t="s">
        <x:v>83</x:v>
      </x:c>
      <x:c r="G5253" s="0" t="s">
        <x:v>53</x:v>
      </x:c>
      <x:c r="H5253" s="0">
        <x:v>6805</x:v>
      </x:c>
    </x:row>
    <x:row r="5254" spans="1:8">
      <x:c r="A5254" s="0" t="s">
        <x:v>319</x:v>
      </x:c>
      <x:c r="B5254" s="0" t="s">
        <x:v>320</x:v>
      </x:c>
      <x:c r="C5254" s="0" t="s">
        <x:v>236</x:v>
      </x:c>
      <x:c r="D5254" s="0" t="s">
        <x:v>237</x:v>
      </x:c>
      <x:c r="E5254" s="0" t="s">
        <x:v>84</x:v>
      </x:c>
      <x:c r="F5254" s="0" t="s">
        <x:v>85</x:v>
      </x:c>
      <x:c r="G5254" s="0" t="s">
        <x:v>53</x:v>
      </x:c>
      <x:c r="H5254" s="0">
        <x:v>25748</x:v>
      </x:c>
    </x:row>
    <x:row r="5255" spans="1:8">
      <x:c r="A5255" s="0" t="s">
        <x:v>319</x:v>
      </x:c>
      <x:c r="B5255" s="0" t="s">
        <x:v>320</x:v>
      </x:c>
      <x:c r="C5255" s="0" t="s">
        <x:v>238</x:v>
      </x:c>
      <x:c r="D5255" s="0" t="s">
        <x:v>239</x:v>
      </x:c>
      <x:c r="E5255" s="0" t="s">
        <x:v>51</x:v>
      </x:c>
      <x:c r="F5255" s="0" t="s">
        <x:v>52</x:v>
      </x:c>
      <x:c r="G5255" s="0" t="s">
        <x:v>53</x:v>
      </x:c>
      <x:c r="H5255" s="0">
        <x:v>282258</x:v>
      </x:c>
    </x:row>
    <x:row r="5256" spans="1:8">
      <x:c r="A5256" s="0" t="s">
        <x:v>319</x:v>
      </x:c>
      <x:c r="B5256" s="0" t="s">
        <x:v>320</x:v>
      </x:c>
      <x:c r="C5256" s="0" t="s">
        <x:v>238</x:v>
      </x:c>
      <x:c r="D5256" s="0" t="s">
        <x:v>239</x:v>
      </x:c>
      <x:c r="E5256" s="0" t="s">
        <x:v>54</x:v>
      </x:c>
      <x:c r="F5256" s="0" t="s">
        <x:v>55</x:v>
      </x:c>
      <x:c r="G5256" s="0" t="s">
        <x:v>53</x:v>
      </x:c>
      <x:c r="H5256" s="0">
        <x:v>1210</x:v>
      </x:c>
    </x:row>
    <x:row r="5257" spans="1:8">
      <x:c r="A5257" s="0" t="s">
        <x:v>319</x:v>
      </x:c>
      <x:c r="B5257" s="0" t="s">
        <x:v>320</x:v>
      </x:c>
      <x:c r="C5257" s="0" t="s">
        <x:v>238</x:v>
      </x:c>
      <x:c r="D5257" s="0" t="s">
        <x:v>239</x:v>
      </x:c>
      <x:c r="E5257" s="0" t="s">
        <x:v>56</x:v>
      </x:c>
      <x:c r="F5257" s="0" t="s">
        <x:v>57</x:v>
      </x:c>
      <x:c r="G5257" s="0" t="s">
        <x:v>53</x:v>
      </x:c>
      <x:c r="H5257" s="0">
        <x:v>14904</x:v>
      </x:c>
    </x:row>
    <x:row r="5258" spans="1:8">
      <x:c r="A5258" s="0" t="s">
        <x:v>319</x:v>
      </x:c>
      <x:c r="B5258" s="0" t="s">
        <x:v>320</x:v>
      </x:c>
      <x:c r="C5258" s="0" t="s">
        <x:v>238</x:v>
      </x:c>
      <x:c r="D5258" s="0" t="s">
        <x:v>239</x:v>
      </x:c>
      <x:c r="E5258" s="0" t="s">
        <x:v>58</x:v>
      </x:c>
      <x:c r="F5258" s="0" t="s">
        <x:v>59</x:v>
      </x:c>
      <x:c r="G5258" s="0" t="s">
        <x:v>53</x:v>
      </x:c>
      <x:c r="H5258" s="0">
        <x:v>24677</x:v>
      </x:c>
    </x:row>
    <x:row r="5259" spans="1:8">
      <x:c r="A5259" s="0" t="s">
        <x:v>319</x:v>
      </x:c>
      <x:c r="B5259" s="0" t="s">
        <x:v>320</x:v>
      </x:c>
      <x:c r="C5259" s="0" t="s">
        <x:v>238</x:v>
      </x:c>
      <x:c r="D5259" s="0" t="s">
        <x:v>239</x:v>
      </x:c>
      <x:c r="E5259" s="0" t="s">
        <x:v>60</x:v>
      </x:c>
      <x:c r="F5259" s="0" t="s">
        <x:v>61</x:v>
      </x:c>
      <x:c r="G5259" s="0" t="s">
        <x:v>53</x:v>
      </x:c>
      <x:c r="H5259" s="0">
        <x:v>20308</x:v>
      </x:c>
    </x:row>
    <x:row r="5260" spans="1:8">
      <x:c r="A5260" s="0" t="s">
        <x:v>319</x:v>
      </x:c>
      <x:c r="B5260" s="0" t="s">
        <x:v>320</x:v>
      </x:c>
      <x:c r="C5260" s="0" t="s">
        <x:v>238</x:v>
      </x:c>
      <x:c r="D5260" s="0" t="s">
        <x:v>239</x:v>
      </x:c>
      <x:c r="E5260" s="0" t="s">
        <x:v>62</x:v>
      </x:c>
      <x:c r="F5260" s="0" t="s">
        <x:v>63</x:v>
      </x:c>
      <x:c r="G5260" s="0" t="s">
        <x:v>53</x:v>
      </x:c>
      <x:c r="H5260" s="0">
        <x:v>104801</x:v>
      </x:c>
    </x:row>
    <x:row r="5261" spans="1:8">
      <x:c r="A5261" s="0" t="s">
        <x:v>319</x:v>
      </x:c>
      <x:c r="B5261" s="0" t="s">
        <x:v>320</x:v>
      </x:c>
      <x:c r="C5261" s="0" t="s">
        <x:v>238</x:v>
      </x:c>
      <x:c r="D5261" s="0" t="s">
        <x:v>239</x:v>
      </x:c>
      <x:c r="E5261" s="0" t="s">
        <x:v>64</x:v>
      </x:c>
      <x:c r="F5261" s="0" t="s">
        <x:v>65</x:v>
      </x:c>
      <x:c r="G5261" s="0" t="s">
        <x:v>53</x:v>
      </x:c>
      <x:c r="H5261" s="0">
        <x:v>4320</x:v>
      </x:c>
    </x:row>
    <x:row r="5262" spans="1:8">
      <x:c r="A5262" s="0" t="s">
        <x:v>319</x:v>
      </x:c>
      <x:c r="B5262" s="0" t="s">
        <x:v>320</x:v>
      </x:c>
      <x:c r="C5262" s="0" t="s">
        <x:v>238</x:v>
      </x:c>
      <x:c r="D5262" s="0" t="s">
        <x:v>239</x:v>
      </x:c>
      <x:c r="E5262" s="0" t="s">
        <x:v>66</x:v>
      </x:c>
      <x:c r="F5262" s="0" t="s">
        <x:v>67</x:v>
      </x:c>
      <x:c r="G5262" s="0" t="s">
        <x:v>53</x:v>
      </x:c>
      <x:c r="H5262" s="0">
        <x:v>10362</x:v>
      </x:c>
    </x:row>
    <x:row r="5263" spans="1:8">
      <x:c r="A5263" s="0" t="s">
        <x:v>319</x:v>
      </x:c>
      <x:c r="B5263" s="0" t="s">
        <x:v>320</x:v>
      </x:c>
      <x:c r="C5263" s="0" t="s">
        <x:v>238</x:v>
      </x:c>
      <x:c r="D5263" s="0" t="s">
        <x:v>239</x:v>
      </x:c>
      <x:c r="E5263" s="0" t="s">
        <x:v>68</x:v>
      </x:c>
      <x:c r="F5263" s="0" t="s">
        <x:v>69</x:v>
      </x:c>
      <x:c r="G5263" s="0" t="s">
        <x:v>53</x:v>
      </x:c>
      <x:c r="H5263" s="0">
        <x:v>14366</x:v>
      </x:c>
    </x:row>
    <x:row r="5264" spans="1:8">
      <x:c r="A5264" s="0" t="s">
        <x:v>319</x:v>
      </x:c>
      <x:c r="B5264" s="0" t="s">
        <x:v>320</x:v>
      </x:c>
      <x:c r="C5264" s="0" t="s">
        <x:v>238</x:v>
      </x:c>
      <x:c r="D5264" s="0" t="s">
        <x:v>239</x:v>
      </x:c>
      <x:c r="E5264" s="0" t="s">
        <x:v>70</x:v>
      </x:c>
      <x:c r="F5264" s="0" t="s">
        <x:v>71</x:v>
      </x:c>
      <x:c r="G5264" s="0" t="s">
        <x:v>53</x:v>
      </x:c>
      <x:c r="H5264" s="0">
        <x:v>340</x:v>
      </x:c>
    </x:row>
    <x:row r="5265" spans="1:8">
      <x:c r="A5265" s="0" t="s">
        <x:v>319</x:v>
      </x:c>
      <x:c r="B5265" s="0" t="s">
        <x:v>320</x:v>
      </x:c>
      <x:c r="C5265" s="0" t="s">
        <x:v>238</x:v>
      </x:c>
      <x:c r="D5265" s="0" t="s">
        <x:v>239</x:v>
      </x:c>
      <x:c r="E5265" s="0" t="s">
        <x:v>72</x:v>
      </x:c>
      <x:c r="F5265" s="0" t="s">
        <x:v>73</x:v>
      </x:c>
      <x:c r="G5265" s="0" t="s">
        <x:v>53</x:v>
      </x:c>
      <x:c r="H5265" s="0">
        <x:v>11056</x:v>
      </x:c>
    </x:row>
    <x:row r="5266" spans="1:8">
      <x:c r="A5266" s="0" t="s">
        <x:v>319</x:v>
      </x:c>
      <x:c r="B5266" s="0" t="s">
        <x:v>320</x:v>
      </x:c>
      <x:c r="C5266" s="0" t="s">
        <x:v>238</x:v>
      </x:c>
      <x:c r="D5266" s="0" t="s">
        <x:v>239</x:v>
      </x:c>
      <x:c r="E5266" s="0" t="s">
        <x:v>74</x:v>
      </x:c>
      <x:c r="F5266" s="0" t="s">
        <x:v>75</x:v>
      </x:c>
      <x:c r="G5266" s="0" t="s">
        <x:v>53</x:v>
      </x:c>
      <x:c r="H5266" s="0">
        <x:v>19248</x:v>
      </x:c>
    </x:row>
    <x:row r="5267" spans="1:8">
      <x:c r="A5267" s="0" t="s">
        <x:v>319</x:v>
      </x:c>
      <x:c r="B5267" s="0" t="s">
        <x:v>320</x:v>
      </x:c>
      <x:c r="C5267" s="0" t="s">
        <x:v>238</x:v>
      </x:c>
      <x:c r="D5267" s="0" t="s">
        <x:v>239</x:v>
      </x:c>
      <x:c r="E5267" s="0" t="s">
        <x:v>76</x:v>
      </x:c>
      <x:c r="F5267" s="0" t="s">
        <x:v>77</x:v>
      </x:c>
      <x:c r="G5267" s="0" t="s">
        <x:v>53</x:v>
      </x:c>
      <x:c r="H5267" s="0">
        <x:v>36</x:v>
      </x:c>
    </x:row>
    <x:row r="5268" spans="1:8">
      <x:c r="A5268" s="0" t="s">
        <x:v>319</x:v>
      </x:c>
      <x:c r="B5268" s="0" t="s">
        <x:v>320</x:v>
      </x:c>
      <x:c r="C5268" s="0" t="s">
        <x:v>238</x:v>
      </x:c>
      <x:c r="D5268" s="0" t="s">
        <x:v>239</x:v>
      </x:c>
      <x:c r="E5268" s="0" t="s">
        <x:v>78</x:v>
      </x:c>
      <x:c r="F5268" s="0" t="s">
        <x:v>79</x:v>
      </x:c>
      <x:c r="G5268" s="0" t="s">
        <x:v>53</x:v>
      </x:c>
      <x:c r="H5268" s="0">
        <x:v>13005</x:v>
      </x:c>
    </x:row>
    <x:row r="5269" spans="1:8">
      <x:c r="A5269" s="0" t="s">
        <x:v>319</x:v>
      </x:c>
      <x:c r="B5269" s="0" t="s">
        <x:v>320</x:v>
      </x:c>
      <x:c r="C5269" s="0" t="s">
        <x:v>238</x:v>
      </x:c>
      <x:c r="D5269" s="0" t="s">
        <x:v>239</x:v>
      </x:c>
      <x:c r="E5269" s="0" t="s">
        <x:v>80</x:v>
      </x:c>
      <x:c r="F5269" s="0" t="s">
        <x:v>81</x:v>
      </x:c>
      <x:c r="G5269" s="0" t="s">
        <x:v>53</x:v>
      </x:c>
      <x:c r="H5269" s="0">
        <x:v>12579</x:v>
      </x:c>
    </x:row>
    <x:row r="5270" spans="1:8">
      <x:c r="A5270" s="0" t="s">
        <x:v>319</x:v>
      </x:c>
      <x:c r="B5270" s="0" t="s">
        <x:v>320</x:v>
      </x:c>
      <x:c r="C5270" s="0" t="s">
        <x:v>238</x:v>
      </x:c>
      <x:c r="D5270" s="0" t="s">
        <x:v>239</x:v>
      </x:c>
      <x:c r="E5270" s="0" t="s">
        <x:v>82</x:v>
      </x:c>
      <x:c r="F5270" s="0" t="s">
        <x:v>83</x:v>
      </x:c>
      <x:c r="G5270" s="0" t="s">
        <x:v>53</x:v>
      </x:c>
      <x:c r="H5270" s="0">
        <x:v>6106</x:v>
      </x:c>
    </x:row>
    <x:row r="5271" spans="1:8">
      <x:c r="A5271" s="0" t="s">
        <x:v>319</x:v>
      </x:c>
      <x:c r="B5271" s="0" t="s">
        <x:v>320</x:v>
      </x:c>
      <x:c r="C5271" s="0" t="s">
        <x:v>238</x:v>
      </x:c>
      <x:c r="D5271" s="0" t="s">
        <x:v>239</x:v>
      </x:c>
      <x:c r="E5271" s="0" t="s">
        <x:v>84</x:v>
      </x:c>
      <x:c r="F5271" s="0" t="s">
        <x:v>85</x:v>
      </x:c>
      <x:c r="G5271" s="0" t="s">
        <x:v>53</x:v>
      </x:c>
      <x:c r="H5271" s="0">
        <x:v>24940</x:v>
      </x:c>
    </x:row>
    <x:row r="5272" spans="1:8">
      <x:c r="A5272" s="0" t="s">
        <x:v>319</x:v>
      </x:c>
      <x:c r="B5272" s="0" t="s">
        <x:v>320</x:v>
      </x:c>
      <x:c r="C5272" s="0" t="s">
        <x:v>240</x:v>
      </x:c>
      <x:c r="D5272" s="0" t="s">
        <x:v>241</x:v>
      </x:c>
      <x:c r="E5272" s="0" t="s">
        <x:v>51</x:v>
      </x:c>
      <x:c r="F5272" s="0" t="s">
        <x:v>52</x:v>
      </x:c>
      <x:c r="G5272" s="0" t="s">
        <x:v>53</x:v>
      </x:c>
      <x:c r="H5272" s="0">
        <x:v>278909</x:v>
      </x:c>
    </x:row>
    <x:row r="5273" spans="1:8">
      <x:c r="A5273" s="0" t="s">
        <x:v>319</x:v>
      </x:c>
      <x:c r="B5273" s="0" t="s">
        <x:v>320</x:v>
      </x:c>
      <x:c r="C5273" s="0" t="s">
        <x:v>240</x:v>
      </x:c>
      <x:c r="D5273" s="0" t="s">
        <x:v>241</x:v>
      </x:c>
      <x:c r="E5273" s="0" t="s">
        <x:v>54</x:v>
      </x:c>
      <x:c r="F5273" s="0" t="s">
        <x:v>55</x:v>
      </x:c>
      <x:c r="G5273" s="0" t="s">
        <x:v>53</x:v>
      </x:c>
      <x:c r="H5273" s="0">
        <x:v>1187</x:v>
      </x:c>
    </x:row>
    <x:row r="5274" spans="1:8">
      <x:c r="A5274" s="0" t="s">
        <x:v>319</x:v>
      </x:c>
      <x:c r="B5274" s="0" t="s">
        <x:v>320</x:v>
      </x:c>
      <x:c r="C5274" s="0" t="s">
        <x:v>240</x:v>
      </x:c>
      <x:c r="D5274" s="0" t="s">
        <x:v>241</x:v>
      </x:c>
      <x:c r="E5274" s="0" t="s">
        <x:v>56</x:v>
      </x:c>
      <x:c r="F5274" s="0" t="s">
        <x:v>57</x:v>
      </x:c>
      <x:c r="G5274" s="0" t="s">
        <x:v>53</x:v>
      </x:c>
      <x:c r="H5274" s="0">
        <x:v>14599</x:v>
      </x:c>
    </x:row>
    <x:row r="5275" spans="1:8">
      <x:c r="A5275" s="0" t="s">
        <x:v>319</x:v>
      </x:c>
      <x:c r="B5275" s="0" t="s">
        <x:v>320</x:v>
      </x:c>
      <x:c r="C5275" s="0" t="s">
        <x:v>240</x:v>
      </x:c>
      <x:c r="D5275" s="0" t="s">
        <x:v>241</x:v>
      </x:c>
      <x:c r="E5275" s="0" t="s">
        <x:v>58</x:v>
      </x:c>
      <x:c r="F5275" s="0" t="s">
        <x:v>59</x:v>
      </x:c>
      <x:c r="G5275" s="0" t="s">
        <x:v>53</x:v>
      </x:c>
      <x:c r="H5275" s="0">
        <x:v>24285</x:v>
      </x:c>
    </x:row>
    <x:row r="5276" spans="1:8">
      <x:c r="A5276" s="0" t="s">
        <x:v>319</x:v>
      </x:c>
      <x:c r="B5276" s="0" t="s">
        <x:v>320</x:v>
      </x:c>
      <x:c r="C5276" s="0" t="s">
        <x:v>240</x:v>
      </x:c>
      <x:c r="D5276" s="0" t="s">
        <x:v>241</x:v>
      </x:c>
      <x:c r="E5276" s="0" t="s">
        <x:v>60</x:v>
      </x:c>
      <x:c r="F5276" s="0" t="s">
        <x:v>61</x:v>
      </x:c>
      <x:c r="G5276" s="0" t="s">
        <x:v>53</x:v>
      </x:c>
      <x:c r="H5276" s="0">
        <x:v>20272</x:v>
      </x:c>
    </x:row>
    <x:row r="5277" spans="1:8">
      <x:c r="A5277" s="0" t="s">
        <x:v>319</x:v>
      </x:c>
      <x:c r="B5277" s="0" t="s">
        <x:v>320</x:v>
      </x:c>
      <x:c r="C5277" s="0" t="s">
        <x:v>240</x:v>
      </x:c>
      <x:c r="D5277" s="0" t="s">
        <x:v>241</x:v>
      </x:c>
      <x:c r="E5277" s="0" t="s">
        <x:v>62</x:v>
      </x:c>
      <x:c r="F5277" s="0" t="s">
        <x:v>63</x:v>
      </x:c>
      <x:c r="G5277" s="0" t="s">
        <x:v>53</x:v>
      </x:c>
      <x:c r="H5277" s="0">
        <x:v>103306</x:v>
      </x:c>
    </x:row>
    <x:row r="5278" spans="1:8">
      <x:c r="A5278" s="0" t="s">
        <x:v>319</x:v>
      </x:c>
      <x:c r="B5278" s="0" t="s">
        <x:v>320</x:v>
      </x:c>
      <x:c r="C5278" s="0" t="s">
        <x:v>240</x:v>
      </x:c>
      <x:c r="D5278" s="0" t="s">
        <x:v>241</x:v>
      </x:c>
      <x:c r="E5278" s="0" t="s">
        <x:v>64</x:v>
      </x:c>
      <x:c r="F5278" s="0" t="s">
        <x:v>65</x:v>
      </x:c>
      <x:c r="G5278" s="0" t="s">
        <x:v>53</x:v>
      </x:c>
      <x:c r="H5278" s="0">
        <x:v>4279</x:v>
      </x:c>
    </x:row>
    <x:row r="5279" spans="1:8">
      <x:c r="A5279" s="0" t="s">
        <x:v>319</x:v>
      </x:c>
      <x:c r="B5279" s="0" t="s">
        <x:v>320</x:v>
      </x:c>
      <x:c r="C5279" s="0" t="s">
        <x:v>240</x:v>
      </x:c>
      <x:c r="D5279" s="0" t="s">
        <x:v>241</x:v>
      </x:c>
      <x:c r="E5279" s="0" t="s">
        <x:v>66</x:v>
      </x:c>
      <x:c r="F5279" s="0" t="s">
        <x:v>67</x:v>
      </x:c>
      <x:c r="G5279" s="0" t="s">
        <x:v>53</x:v>
      </x:c>
      <x:c r="H5279" s="0">
        <x:v>10358</x:v>
      </x:c>
    </x:row>
    <x:row r="5280" spans="1:8">
      <x:c r="A5280" s="0" t="s">
        <x:v>319</x:v>
      </x:c>
      <x:c r="B5280" s="0" t="s">
        <x:v>320</x:v>
      </x:c>
      <x:c r="C5280" s="0" t="s">
        <x:v>240</x:v>
      </x:c>
      <x:c r="D5280" s="0" t="s">
        <x:v>241</x:v>
      </x:c>
      <x:c r="E5280" s="0" t="s">
        <x:v>68</x:v>
      </x:c>
      <x:c r="F5280" s="0" t="s">
        <x:v>69</x:v>
      </x:c>
      <x:c r="G5280" s="0" t="s">
        <x:v>53</x:v>
      </x:c>
      <x:c r="H5280" s="0">
        <x:v>13986</x:v>
      </x:c>
    </x:row>
    <x:row r="5281" spans="1:8">
      <x:c r="A5281" s="0" t="s">
        <x:v>319</x:v>
      </x:c>
      <x:c r="B5281" s="0" t="s">
        <x:v>320</x:v>
      </x:c>
      <x:c r="C5281" s="0" t="s">
        <x:v>240</x:v>
      </x:c>
      <x:c r="D5281" s="0" t="s">
        <x:v>241</x:v>
      </x:c>
      <x:c r="E5281" s="0" t="s">
        <x:v>70</x:v>
      </x:c>
      <x:c r="F5281" s="0" t="s">
        <x:v>71</x:v>
      </x:c>
      <x:c r="G5281" s="0" t="s">
        <x:v>53</x:v>
      </x:c>
      <x:c r="H5281" s="0">
        <x:v>317</x:v>
      </x:c>
    </x:row>
    <x:row r="5282" spans="1:8">
      <x:c r="A5282" s="0" t="s">
        <x:v>319</x:v>
      </x:c>
      <x:c r="B5282" s="0" t="s">
        <x:v>320</x:v>
      </x:c>
      <x:c r="C5282" s="0" t="s">
        <x:v>240</x:v>
      </x:c>
      <x:c r="D5282" s="0" t="s">
        <x:v>241</x:v>
      </x:c>
      <x:c r="E5282" s="0" t="s">
        <x:v>72</x:v>
      </x:c>
      <x:c r="F5282" s="0" t="s">
        <x:v>73</x:v>
      </x:c>
      <x:c r="G5282" s="0" t="s">
        <x:v>53</x:v>
      </x:c>
      <x:c r="H5282" s="0">
        <x:v>11028</x:v>
      </x:c>
    </x:row>
    <x:row r="5283" spans="1:8">
      <x:c r="A5283" s="0" t="s">
        <x:v>319</x:v>
      </x:c>
      <x:c r="B5283" s="0" t="s">
        <x:v>320</x:v>
      </x:c>
      <x:c r="C5283" s="0" t="s">
        <x:v>240</x:v>
      </x:c>
      <x:c r="D5283" s="0" t="s">
        <x:v>241</x:v>
      </x:c>
      <x:c r="E5283" s="0" t="s">
        <x:v>74</x:v>
      </x:c>
      <x:c r="F5283" s="0" t="s">
        <x:v>75</x:v>
      </x:c>
      <x:c r="G5283" s="0" t="s">
        <x:v>53</x:v>
      </x:c>
      <x:c r="H5283" s="0">
        <x:v>19204</x:v>
      </x:c>
    </x:row>
    <x:row r="5284" spans="1:8">
      <x:c r="A5284" s="0" t="s">
        <x:v>319</x:v>
      </x:c>
      <x:c r="B5284" s="0" t="s">
        <x:v>320</x:v>
      </x:c>
      <x:c r="C5284" s="0" t="s">
        <x:v>240</x:v>
      </x:c>
      <x:c r="D5284" s="0" t="s">
        <x:v>241</x:v>
      </x:c>
      <x:c r="E5284" s="0" t="s">
        <x:v>76</x:v>
      </x:c>
      <x:c r="F5284" s="0" t="s">
        <x:v>77</x:v>
      </x:c>
      <x:c r="G5284" s="0" t="s">
        <x:v>53</x:v>
      </x:c>
      <x:c r="H5284" s="0">
        <x:v>35</x:v>
      </x:c>
    </x:row>
    <x:row r="5285" spans="1:8">
      <x:c r="A5285" s="0" t="s">
        <x:v>319</x:v>
      </x:c>
      <x:c r="B5285" s="0" t="s">
        <x:v>320</x:v>
      </x:c>
      <x:c r="C5285" s="0" t="s">
        <x:v>240</x:v>
      </x:c>
      <x:c r="D5285" s="0" t="s">
        <x:v>241</x:v>
      </x:c>
      <x:c r="E5285" s="0" t="s">
        <x:v>78</x:v>
      </x:c>
      <x:c r="F5285" s="0" t="s">
        <x:v>79</x:v>
      </x:c>
      <x:c r="G5285" s="0" t="s">
        <x:v>53</x:v>
      </x:c>
      <x:c r="H5285" s="0">
        <x:v>12856</x:v>
      </x:c>
    </x:row>
    <x:row r="5286" spans="1:8">
      <x:c r="A5286" s="0" t="s">
        <x:v>319</x:v>
      </x:c>
      <x:c r="B5286" s="0" t="s">
        <x:v>320</x:v>
      </x:c>
      <x:c r="C5286" s="0" t="s">
        <x:v>240</x:v>
      </x:c>
      <x:c r="D5286" s="0" t="s">
        <x:v>241</x:v>
      </x:c>
      <x:c r="E5286" s="0" t="s">
        <x:v>80</x:v>
      </x:c>
      <x:c r="F5286" s="0" t="s">
        <x:v>81</x:v>
      </x:c>
      <x:c r="G5286" s="0" t="s">
        <x:v>53</x:v>
      </x:c>
      <x:c r="H5286" s="0">
        <x:v>12396</x:v>
      </x:c>
    </x:row>
    <x:row r="5287" spans="1:8">
      <x:c r="A5287" s="0" t="s">
        <x:v>319</x:v>
      </x:c>
      <x:c r="B5287" s="0" t="s">
        <x:v>320</x:v>
      </x:c>
      <x:c r="C5287" s="0" t="s">
        <x:v>240</x:v>
      </x:c>
      <x:c r="D5287" s="0" t="s">
        <x:v>241</x:v>
      </x:c>
      <x:c r="E5287" s="0" t="s">
        <x:v>82</x:v>
      </x:c>
      <x:c r="F5287" s="0" t="s">
        <x:v>83</x:v>
      </x:c>
      <x:c r="G5287" s="0" t="s">
        <x:v>53</x:v>
      </x:c>
      <x:c r="H5287" s="0">
        <x:v>5901</x:v>
      </x:c>
    </x:row>
    <x:row r="5288" spans="1:8">
      <x:c r="A5288" s="0" t="s">
        <x:v>319</x:v>
      </x:c>
      <x:c r="B5288" s="0" t="s">
        <x:v>320</x:v>
      </x:c>
      <x:c r="C5288" s="0" t="s">
        <x:v>240</x:v>
      </x:c>
      <x:c r="D5288" s="0" t="s">
        <x:v>241</x:v>
      </x:c>
      <x:c r="E5288" s="0" t="s">
        <x:v>84</x:v>
      </x:c>
      <x:c r="F5288" s="0" t="s">
        <x:v>85</x:v>
      </x:c>
      <x:c r="G5288" s="0" t="s">
        <x:v>53</x:v>
      </x:c>
      <x:c r="H5288" s="0">
        <x:v>24900</x:v>
      </x:c>
    </x:row>
    <x:row r="5289" spans="1:8">
      <x:c r="A5289" s="0" t="s">
        <x:v>319</x:v>
      </x:c>
      <x:c r="B5289" s="0" t="s">
        <x:v>320</x:v>
      </x:c>
      <x:c r="C5289" s="0" t="s">
        <x:v>242</x:v>
      </x:c>
      <x:c r="D5289" s="0" t="s">
        <x:v>243</x:v>
      </x:c>
      <x:c r="E5289" s="0" t="s">
        <x:v>51</x:v>
      </x:c>
      <x:c r="F5289" s="0" t="s">
        <x:v>52</x:v>
      </x:c>
      <x:c r="G5289" s="0" t="s">
        <x:v>53</x:v>
      </x:c>
      <x:c r="H5289" s="0">
        <x:v>276613</x:v>
      </x:c>
    </x:row>
    <x:row r="5290" spans="1:8">
      <x:c r="A5290" s="0" t="s">
        <x:v>319</x:v>
      </x:c>
      <x:c r="B5290" s="0" t="s">
        <x:v>320</x:v>
      </x:c>
      <x:c r="C5290" s="0" t="s">
        <x:v>242</x:v>
      </x:c>
      <x:c r="D5290" s="0" t="s">
        <x:v>243</x:v>
      </x:c>
      <x:c r="E5290" s="0" t="s">
        <x:v>54</x:v>
      </x:c>
      <x:c r="F5290" s="0" t="s">
        <x:v>55</x:v>
      </x:c>
      <x:c r="G5290" s="0" t="s">
        <x:v>53</x:v>
      </x:c>
      <x:c r="H5290" s="0">
        <x:v>1171</x:v>
      </x:c>
    </x:row>
    <x:row r="5291" spans="1:8">
      <x:c r="A5291" s="0" t="s">
        <x:v>319</x:v>
      </x:c>
      <x:c r="B5291" s="0" t="s">
        <x:v>320</x:v>
      </x:c>
      <x:c r="C5291" s="0" t="s">
        <x:v>242</x:v>
      </x:c>
      <x:c r="D5291" s="0" t="s">
        <x:v>243</x:v>
      </x:c>
      <x:c r="E5291" s="0" t="s">
        <x:v>56</x:v>
      </x:c>
      <x:c r="F5291" s="0" t="s">
        <x:v>57</x:v>
      </x:c>
      <x:c r="G5291" s="0" t="s">
        <x:v>53</x:v>
      </x:c>
      <x:c r="H5291" s="0">
        <x:v>14320</x:v>
      </x:c>
    </x:row>
    <x:row r="5292" spans="1:8">
      <x:c r="A5292" s="0" t="s">
        <x:v>319</x:v>
      </x:c>
      <x:c r="B5292" s="0" t="s">
        <x:v>320</x:v>
      </x:c>
      <x:c r="C5292" s="0" t="s">
        <x:v>242</x:v>
      </x:c>
      <x:c r="D5292" s="0" t="s">
        <x:v>243</x:v>
      </x:c>
      <x:c r="E5292" s="0" t="s">
        <x:v>58</x:v>
      </x:c>
      <x:c r="F5292" s="0" t="s">
        <x:v>59</x:v>
      </x:c>
      <x:c r="G5292" s="0" t="s">
        <x:v>53</x:v>
      </x:c>
      <x:c r="H5292" s="0">
        <x:v>23861</x:v>
      </x:c>
    </x:row>
    <x:row r="5293" spans="1:8">
      <x:c r="A5293" s="0" t="s">
        <x:v>319</x:v>
      </x:c>
      <x:c r="B5293" s="0" t="s">
        <x:v>320</x:v>
      </x:c>
      <x:c r="C5293" s="0" t="s">
        <x:v>242</x:v>
      </x:c>
      <x:c r="D5293" s="0" t="s">
        <x:v>243</x:v>
      </x:c>
      <x:c r="E5293" s="0" t="s">
        <x:v>60</x:v>
      </x:c>
      <x:c r="F5293" s="0" t="s">
        <x:v>61</x:v>
      </x:c>
      <x:c r="G5293" s="0" t="s">
        <x:v>53</x:v>
      </x:c>
      <x:c r="H5293" s="0">
        <x:v>20251</x:v>
      </x:c>
    </x:row>
    <x:row r="5294" spans="1:8">
      <x:c r="A5294" s="0" t="s">
        <x:v>319</x:v>
      </x:c>
      <x:c r="B5294" s="0" t="s">
        <x:v>320</x:v>
      </x:c>
      <x:c r="C5294" s="0" t="s">
        <x:v>242</x:v>
      </x:c>
      <x:c r="D5294" s="0" t="s">
        <x:v>243</x:v>
      </x:c>
      <x:c r="E5294" s="0" t="s">
        <x:v>62</x:v>
      </x:c>
      <x:c r="F5294" s="0" t="s">
        <x:v>63</x:v>
      </x:c>
      <x:c r="G5294" s="0" t="s">
        <x:v>53</x:v>
      </x:c>
      <x:c r="H5294" s="0">
        <x:v>102215</x:v>
      </x:c>
    </x:row>
    <x:row r="5295" spans="1:8">
      <x:c r="A5295" s="0" t="s">
        <x:v>319</x:v>
      </x:c>
      <x:c r="B5295" s="0" t="s">
        <x:v>320</x:v>
      </x:c>
      <x:c r="C5295" s="0" t="s">
        <x:v>242</x:v>
      </x:c>
      <x:c r="D5295" s="0" t="s">
        <x:v>243</x:v>
      </x:c>
      <x:c r="E5295" s="0" t="s">
        <x:v>64</x:v>
      </x:c>
      <x:c r="F5295" s="0" t="s">
        <x:v>65</x:v>
      </x:c>
      <x:c r="G5295" s="0" t="s">
        <x:v>53</x:v>
      </x:c>
      <x:c r="H5295" s="0">
        <x:v>4277</x:v>
      </x:c>
    </x:row>
    <x:row r="5296" spans="1:8">
      <x:c r="A5296" s="0" t="s">
        <x:v>319</x:v>
      </x:c>
      <x:c r="B5296" s="0" t="s">
        <x:v>320</x:v>
      </x:c>
      <x:c r="C5296" s="0" t="s">
        <x:v>242</x:v>
      </x:c>
      <x:c r="D5296" s="0" t="s">
        <x:v>243</x:v>
      </x:c>
      <x:c r="E5296" s="0" t="s">
        <x:v>66</x:v>
      </x:c>
      <x:c r="F5296" s="0" t="s">
        <x:v>67</x:v>
      </x:c>
      <x:c r="G5296" s="0" t="s">
        <x:v>53</x:v>
      </x:c>
      <x:c r="H5296" s="0">
        <x:v>10222</x:v>
      </x:c>
    </x:row>
    <x:row r="5297" spans="1:8">
      <x:c r="A5297" s="0" t="s">
        <x:v>319</x:v>
      </x:c>
      <x:c r="B5297" s="0" t="s">
        <x:v>320</x:v>
      </x:c>
      <x:c r="C5297" s="0" t="s">
        <x:v>242</x:v>
      </x:c>
      <x:c r="D5297" s="0" t="s">
        <x:v>243</x:v>
      </x:c>
      <x:c r="E5297" s="0" t="s">
        <x:v>68</x:v>
      </x:c>
      <x:c r="F5297" s="0" t="s">
        <x:v>69</x:v>
      </x:c>
      <x:c r="G5297" s="0" t="s">
        <x:v>53</x:v>
      </x:c>
      <x:c r="H5297" s="0">
        <x:v>14310</x:v>
      </x:c>
    </x:row>
    <x:row r="5298" spans="1:8">
      <x:c r="A5298" s="0" t="s">
        <x:v>319</x:v>
      </x:c>
      <x:c r="B5298" s="0" t="s">
        <x:v>320</x:v>
      </x:c>
      <x:c r="C5298" s="0" t="s">
        <x:v>242</x:v>
      </x:c>
      <x:c r="D5298" s="0" t="s">
        <x:v>243</x:v>
      </x:c>
      <x:c r="E5298" s="0" t="s">
        <x:v>70</x:v>
      </x:c>
      <x:c r="F5298" s="0" t="s">
        <x:v>71</x:v>
      </x:c>
      <x:c r="G5298" s="0" t="s">
        <x:v>53</x:v>
      </x:c>
      <x:c r="H5298" s="0">
        <x:v>326</x:v>
      </x:c>
    </x:row>
    <x:row r="5299" spans="1:8">
      <x:c r="A5299" s="0" t="s">
        <x:v>319</x:v>
      </x:c>
      <x:c r="B5299" s="0" t="s">
        <x:v>320</x:v>
      </x:c>
      <x:c r="C5299" s="0" t="s">
        <x:v>242</x:v>
      </x:c>
      <x:c r="D5299" s="0" t="s">
        <x:v>243</x:v>
      </x:c>
      <x:c r="E5299" s="0" t="s">
        <x:v>72</x:v>
      </x:c>
      <x:c r="F5299" s="0" t="s">
        <x:v>73</x:v>
      </x:c>
      <x:c r="G5299" s="0" t="s">
        <x:v>53</x:v>
      </x:c>
      <x:c r="H5299" s="0">
        <x:v>11018</x:v>
      </x:c>
    </x:row>
    <x:row r="5300" spans="1:8">
      <x:c r="A5300" s="0" t="s">
        <x:v>319</x:v>
      </x:c>
      <x:c r="B5300" s="0" t="s">
        <x:v>320</x:v>
      </x:c>
      <x:c r="C5300" s="0" t="s">
        <x:v>242</x:v>
      </x:c>
      <x:c r="D5300" s="0" t="s">
        <x:v>243</x:v>
      </x:c>
      <x:c r="E5300" s="0" t="s">
        <x:v>74</x:v>
      </x:c>
      <x:c r="F5300" s="0" t="s">
        <x:v>75</x:v>
      </x:c>
      <x:c r="G5300" s="0" t="s">
        <x:v>53</x:v>
      </x:c>
      <x:c r="H5300" s="0">
        <x:v>19167</x:v>
      </x:c>
    </x:row>
    <x:row r="5301" spans="1:8">
      <x:c r="A5301" s="0" t="s">
        <x:v>319</x:v>
      </x:c>
      <x:c r="B5301" s="0" t="s">
        <x:v>320</x:v>
      </x:c>
      <x:c r="C5301" s="0" t="s">
        <x:v>242</x:v>
      </x:c>
      <x:c r="D5301" s="0" t="s">
        <x:v>243</x:v>
      </x:c>
      <x:c r="E5301" s="0" t="s">
        <x:v>76</x:v>
      </x:c>
      <x:c r="F5301" s="0" t="s">
        <x:v>77</x:v>
      </x:c>
      <x:c r="G5301" s="0" t="s">
        <x:v>53</x:v>
      </x:c>
      <x:c r="H5301" s="0">
        <x:v>31</x:v>
      </x:c>
    </x:row>
    <x:row r="5302" spans="1:8">
      <x:c r="A5302" s="0" t="s">
        <x:v>319</x:v>
      </x:c>
      <x:c r="B5302" s="0" t="s">
        <x:v>320</x:v>
      </x:c>
      <x:c r="C5302" s="0" t="s">
        <x:v>242</x:v>
      </x:c>
      <x:c r="D5302" s="0" t="s">
        <x:v>243</x:v>
      </x:c>
      <x:c r="E5302" s="0" t="s">
        <x:v>78</x:v>
      </x:c>
      <x:c r="F5302" s="0" t="s">
        <x:v>79</x:v>
      </x:c>
      <x:c r="G5302" s="0" t="s">
        <x:v>53</x:v>
      </x:c>
      <x:c r="H5302" s="0">
        <x:v>12754</x:v>
      </x:c>
    </x:row>
    <x:row r="5303" spans="1:8">
      <x:c r="A5303" s="0" t="s">
        <x:v>319</x:v>
      </x:c>
      <x:c r="B5303" s="0" t="s">
        <x:v>320</x:v>
      </x:c>
      <x:c r="C5303" s="0" t="s">
        <x:v>242</x:v>
      </x:c>
      <x:c r="D5303" s="0" t="s">
        <x:v>243</x:v>
      </x:c>
      <x:c r="E5303" s="0" t="s">
        <x:v>80</x:v>
      </x:c>
      <x:c r="F5303" s="0" t="s">
        <x:v>81</x:v>
      </x:c>
      <x:c r="G5303" s="0" t="s">
        <x:v>53</x:v>
      </x:c>
      <x:c r="H5303" s="0">
        <x:v>12090</x:v>
      </x:c>
    </x:row>
    <x:row r="5304" spans="1:8">
      <x:c r="A5304" s="0" t="s">
        <x:v>319</x:v>
      </x:c>
      <x:c r="B5304" s="0" t="s">
        <x:v>320</x:v>
      </x:c>
      <x:c r="C5304" s="0" t="s">
        <x:v>242</x:v>
      </x:c>
      <x:c r="D5304" s="0" t="s">
        <x:v>243</x:v>
      </x:c>
      <x:c r="E5304" s="0" t="s">
        <x:v>82</x:v>
      </x:c>
      <x:c r="F5304" s="0" t="s">
        <x:v>83</x:v>
      </x:c>
      <x:c r="G5304" s="0" t="s">
        <x:v>53</x:v>
      </x:c>
      <x:c r="H5304" s="0">
        <x:v>6054</x:v>
      </x:c>
    </x:row>
    <x:row r="5305" spans="1:8">
      <x:c r="A5305" s="0" t="s">
        <x:v>319</x:v>
      </x:c>
      <x:c r="B5305" s="0" t="s">
        <x:v>320</x:v>
      </x:c>
      <x:c r="C5305" s="0" t="s">
        <x:v>242</x:v>
      </x:c>
      <x:c r="D5305" s="0" t="s">
        <x:v>243</x:v>
      </x:c>
      <x:c r="E5305" s="0" t="s">
        <x:v>84</x:v>
      </x:c>
      <x:c r="F5305" s="0" t="s">
        <x:v>85</x:v>
      </x:c>
      <x:c r="G5305" s="0" t="s">
        <x:v>53</x:v>
      </x:c>
      <x:c r="H5305" s="0">
        <x:v>24546</x:v>
      </x:c>
    </x:row>
    <x:row r="5306" spans="1:8">
      <x:c r="A5306" s="0" t="s">
        <x:v>319</x:v>
      </x:c>
      <x:c r="B5306" s="0" t="s">
        <x:v>320</x:v>
      </x:c>
      <x:c r="C5306" s="0" t="s">
        <x:v>244</x:v>
      </x:c>
      <x:c r="D5306" s="0" t="s">
        <x:v>245</x:v>
      </x:c>
      <x:c r="E5306" s="0" t="s">
        <x:v>51</x:v>
      </x:c>
      <x:c r="F5306" s="0" t="s">
        <x:v>52</x:v>
      </x:c>
      <x:c r="G5306" s="0" t="s">
        <x:v>53</x:v>
      </x:c>
      <x:c r="H5306" s="0">
        <x:v>272034</x:v>
      </x:c>
    </x:row>
    <x:row r="5307" spans="1:8">
      <x:c r="A5307" s="0" t="s">
        <x:v>319</x:v>
      </x:c>
      <x:c r="B5307" s="0" t="s">
        <x:v>320</x:v>
      </x:c>
      <x:c r="C5307" s="0" t="s">
        <x:v>244</x:v>
      </x:c>
      <x:c r="D5307" s="0" t="s">
        <x:v>245</x:v>
      </x:c>
      <x:c r="E5307" s="0" t="s">
        <x:v>54</x:v>
      </x:c>
      <x:c r="F5307" s="0" t="s">
        <x:v>55</x:v>
      </x:c>
      <x:c r="G5307" s="0" t="s">
        <x:v>53</x:v>
      </x:c>
      <x:c r="H5307" s="0">
        <x:v>1109</x:v>
      </x:c>
    </x:row>
    <x:row r="5308" spans="1:8">
      <x:c r="A5308" s="0" t="s">
        <x:v>319</x:v>
      </x:c>
      <x:c r="B5308" s="0" t="s">
        <x:v>320</x:v>
      </x:c>
      <x:c r="C5308" s="0" t="s">
        <x:v>244</x:v>
      </x:c>
      <x:c r="D5308" s="0" t="s">
        <x:v>245</x:v>
      </x:c>
      <x:c r="E5308" s="0" t="s">
        <x:v>56</x:v>
      </x:c>
      <x:c r="F5308" s="0" t="s">
        <x:v>57</x:v>
      </x:c>
      <x:c r="G5308" s="0" t="s">
        <x:v>53</x:v>
      </x:c>
      <x:c r="H5308" s="0">
        <x:v>13616</x:v>
      </x:c>
    </x:row>
    <x:row r="5309" spans="1:8">
      <x:c r="A5309" s="0" t="s">
        <x:v>319</x:v>
      </x:c>
      <x:c r="B5309" s="0" t="s">
        <x:v>320</x:v>
      </x:c>
      <x:c r="C5309" s="0" t="s">
        <x:v>244</x:v>
      </x:c>
      <x:c r="D5309" s="0" t="s">
        <x:v>245</x:v>
      </x:c>
      <x:c r="E5309" s="0" t="s">
        <x:v>58</x:v>
      </x:c>
      <x:c r="F5309" s="0" t="s">
        <x:v>59</x:v>
      </x:c>
      <x:c r="G5309" s="0" t="s">
        <x:v>53</x:v>
      </x:c>
      <x:c r="H5309" s="0">
        <x:v>23344</x:v>
      </x:c>
    </x:row>
    <x:row r="5310" spans="1:8">
      <x:c r="A5310" s="0" t="s">
        <x:v>319</x:v>
      </x:c>
      <x:c r="B5310" s="0" t="s">
        <x:v>320</x:v>
      </x:c>
      <x:c r="C5310" s="0" t="s">
        <x:v>244</x:v>
      </x:c>
      <x:c r="D5310" s="0" t="s">
        <x:v>245</x:v>
      </x:c>
      <x:c r="E5310" s="0" t="s">
        <x:v>60</x:v>
      </x:c>
      <x:c r="F5310" s="0" t="s">
        <x:v>61</x:v>
      </x:c>
      <x:c r="G5310" s="0" t="s">
        <x:v>53</x:v>
      </x:c>
      <x:c r="H5310" s="0">
        <x:v>20271</x:v>
      </x:c>
    </x:row>
    <x:row r="5311" spans="1:8">
      <x:c r="A5311" s="0" t="s">
        <x:v>319</x:v>
      </x:c>
      <x:c r="B5311" s="0" t="s">
        <x:v>320</x:v>
      </x:c>
      <x:c r="C5311" s="0" t="s">
        <x:v>244</x:v>
      </x:c>
      <x:c r="D5311" s="0" t="s">
        <x:v>245</x:v>
      </x:c>
      <x:c r="E5311" s="0" t="s">
        <x:v>62</x:v>
      </x:c>
      <x:c r="F5311" s="0" t="s">
        <x:v>63</x:v>
      </x:c>
      <x:c r="G5311" s="0" t="s">
        <x:v>53</x:v>
      </x:c>
      <x:c r="H5311" s="0">
        <x:v>100169</x:v>
      </x:c>
    </x:row>
    <x:row r="5312" spans="1:8">
      <x:c r="A5312" s="0" t="s">
        <x:v>319</x:v>
      </x:c>
      <x:c r="B5312" s="0" t="s">
        <x:v>320</x:v>
      </x:c>
      <x:c r="C5312" s="0" t="s">
        <x:v>244</x:v>
      </x:c>
      <x:c r="D5312" s="0" t="s">
        <x:v>245</x:v>
      </x:c>
      <x:c r="E5312" s="0" t="s">
        <x:v>64</x:v>
      </x:c>
      <x:c r="F5312" s="0" t="s">
        <x:v>65</x:v>
      </x:c>
      <x:c r="G5312" s="0" t="s">
        <x:v>53</x:v>
      </x:c>
      <x:c r="H5312" s="0">
        <x:v>4243</x:v>
      </x:c>
    </x:row>
    <x:row r="5313" spans="1:8">
      <x:c r="A5313" s="0" t="s">
        <x:v>319</x:v>
      </x:c>
      <x:c r="B5313" s="0" t="s">
        <x:v>320</x:v>
      </x:c>
      <x:c r="C5313" s="0" t="s">
        <x:v>244</x:v>
      </x:c>
      <x:c r="D5313" s="0" t="s">
        <x:v>245</x:v>
      </x:c>
      <x:c r="E5313" s="0" t="s">
        <x:v>66</x:v>
      </x:c>
      <x:c r="F5313" s="0" t="s">
        <x:v>67</x:v>
      </x:c>
      <x:c r="G5313" s="0" t="s">
        <x:v>53</x:v>
      </x:c>
      <x:c r="H5313" s="0">
        <x:v>10121</x:v>
      </x:c>
    </x:row>
    <x:row r="5314" spans="1:8">
      <x:c r="A5314" s="0" t="s">
        <x:v>319</x:v>
      </x:c>
      <x:c r="B5314" s="0" t="s">
        <x:v>320</x:v>
      </x:c>
      <x:c r="C5314" s="0" t="s">
        <x:v>244</x:v>
      </x:c>
      <x:c r="D5314" s="0" t="s">
        <x:v>245</x:v>
      </x:c>
      <x:c r="E5314" s="0" t="s">
        <x:v>68</x:v>
      </x:c>
      <x:c r="F5314" s="0" t="s">
        <x:v>69</x:v>
      </x:c>
      <x:c r="G5314" s="0" t="s">
        <x:v>53</x:v>
      </x:c>
      <x:c r="H5314" s="0">
        <x:v>13767</x:v>
      </x:c>
    </x:row>
    <x:row r="5315" spans="1:8">
      <x:c r="A5315" s="0" t="s">
        <x:v>319</x:v>
      </x:c>
      <x:c r="B5315" s="0" t="s">
        <x:v>320</x:v>
      </x:c>
      <x:c r="C5315" s="0" t="s">
        <x:v>244</x:v>
      </x:c>
      <x:c r="D5315" s="0" t="s">
        <x:v>245</x:v>
      </x:c>
      <x:c r="E5315" s="0" t="s">
        <x:v>70</x:v>
      </x:c>
      <x:c r="F5315" s="0" t="s">
        <x:v>71</x:v>
      </x:c>
      <x:c r="G5315" s="0" t="s">
        <x:v>53</x:v>
      </x:c>
      <x:c r="H5315" s="0">
        <x:v>286</x:v>
      </x:c>
    </x:row>
    <x:row r="5316" spans="1:8">
      <x:c r="A5316" s="0" t="s">
        <x:v>319</x:v>
      </x:c>
      <x:c r="B5316" s="0" t="s">
        <x:v>320</x:v>
      </x:c>
      <x:c r="C5316" s="0" t="s">
        <x:v>244</x:v>
      </x:c>
      <x:c r="D5316" s="0" t="s">
        <x:v>245</x:v>
      </x:c>
      <x:c r="E5316" s="0" t="s">
        <x:v>72</x:v>
      </x:c>
      <x:c r="F5316" s="0" t="s">
        <x:v>73</x:v>
      </x:c>
      <x:c r="G5316" s="0" t="s">
        <x:v>53</x:v>
      </x:c>
      <x:c r="H5316" s="0">
        <x:v>11024</x:v>
      </x:c>
    </x:row>
    <x:row r="5317" spans="1:8">
      <x:c r="A5317" s="0" t="s">
        <x:v>319</x:v>
      </x:c>
      <x:c r="B5317" s="0" t="s">
        <x:v>320</x:v>
      </x:c>
      <x:c r="C5317" s="0" t="s">
        <x:v>244</x:v>
      </x:c>
      <x:c r="D5317" s="0" t="s">
        <x:v>245</x:v>
      </x:c>
      <x:c r="E5317" s="0" t="s">
        <x:v>74</x:v>
      </x:c>
      <x:c r="F5317" s="0" t="s">
        <x:v>75</x:v>
      </x:c>
      <x:c r="G5317" s="0" t="s">
        <x:v>53</x:v>
      </x:c>
      <x:c r="H5317" s="0">
        <x:v>19227</x:v>
      </x:c>
    </x:row>
    <x:row r="5318" spans="1:8">
      <x:c r="A5318" s="0" t="s">
        <x:v>319</x:v>
      </x:c>
      <x:c r="B5318" s="0" t="s">
        <x:v>320</x:v>
      </x:c>
      <x:c r="C5318" s="0" t="s">
        <x:v>244</x:v>
      </x:c>
      <x:c r="D5318" s="0" t="s">
        <x:v>245</x:v>
      </x:c>
      <x:c r="E5318" s="0" t="s">
        <x:v>76</x:v>
      </x:c>
      <x:c r="F5318" s="0" t="s">
        <x:v>77</x:v>
      </x:c>
      <x:c r="G5318" s="0" t="s">
        <x:v>53</x:v>
      </x:c>
      <x:c r="H5318" s="0">
        <x:v>38</x:v>
      </x:c>
    </x:row>
    <x:row r="5319" spans="1:8">
      <x:c r="A5319" s="0" t="s">
        <x:v>319</x:v>
      </x:c>
      <x:c r="B5319" s="0" t="s">
        <x:v>320</x:v>
      </x:c>
      <x:c r="C5319" s="0" t="s">
        <x:v>244</x:v>
      </x:c>
      <x:c r="D5319" s="0" t="s">
        <x:v>245</x:v>
      </x:c>
      <x:c r="E5319" s="0" t="s">
        <x:v>78</x:v>
      </x:c>
      <x:c r="F5319" s="0" t="s">
        <x:v>79</x:v>
      </x:c>
      <x:c r="G5319" s="0" t="s">
        <x:v>53</x:v>
      </x:c>
      <x:c r="H5319" s="0">
        <x:v>12747</x:v>
      </x:c>
    </x:row>
    <x:row r="5320" spans="1:8">
      <x:c r="A5320" s="0" t="s">
        <x:v>319</x:v>
      </x:c>
      <x:c r="B5320" s="0" t="s">
        <x:v>320</x:v>
      </x:c>
      <x:c r="C5320" s="0" t="s">
        <x:v>244</x:v>
      </x:c>
      <x:c r="D5320" s="0" t="s">
        <x:v>245</x:v>
      </x:c>
      <x:c r="E5320" s="0" t="s">
        <x:v>80</x:v>
      </x:c>
      <x:c r="F5320" s="0" t="s">
        <x:v>81</x:v>
      </x:c>
      <x:c r="G5320" s="0" t="s">
        <x:v>53</x:v>
      </x:c>
      <x:c r="H5320" s="0">
        <x:v>11806</x:v>
      </x:c>
    </x:row>
    <x:row r="5321" spans="1:8">
      <x:c r="A5321" s="0" t="s">
        <x:v>319</x:v>
      </x:c>
      <x:c r="B5321" s="0" t="s">
        <x:v>320</x:v>
      </x:c>
      <x:c r="C5321" s="0" t="s">
        <x:v>244</x:v>
      </x:c>
      <x:c r="D5321" s="0" t="s">
        <x:v>245</x:v>
      </x:c>
      <x:c r="E5321" s="0" t="s">
        <x:v>82</x:v>
      </x:c>
      <x:c r="F5321" s="0" t="s">
        <x:v>83</x:v>
      </x:c>
      <x:c r="G5321" s="0" t="s">
        <x:v>53</x:v>
      </x:c>
      <x:c r="H5321" s="0">
        <x:v>5858</x:v>
      </x:c>
    </x:row>
    <x:row r="5322" spans="1:8">
      <x:c r="A5322" s="0" t="s">
        <x:v>319</x:v>
      </x:c>
      <x:c r="B5322" s="0" t="s">
        <x:v>320</x:v>
      </x:c>
      <x:c r="C5322" s="0" t="s">
        <x:v>244</x:v>
      </x:c>
      <x:c r="D5322" s="0" t="s">
        <x:v>245</x:v>
      </x:c>
      <x:c r="E5322" s="0" t="s">
        <x:v>84</x:v>
      </x:c>
      <x:c r="F5322" s="0" t="s">
        <x:v>85</x:v>
      </x:c>
      <x:c r="G5322" s="0" t="s">
        <x:v>53</x:v>
      </x:c>
      <x:c r="H5322" s="0">
        <x:v>24408</x:v>
      </x:c>
    </x:row>
    <x:row r="5323" spans="1:8">
      <x:c r="A5323" s="0" t="s">
        <x:v>319</x:v>
      </x:c>
      <x:c r="B5323" s="0" t="s">
        <x:v>320</x:v>
      </x:c>
      <x:c r="C5323" s="0" t="s">
        <x:v>246</x:v>
      </x:c>
      <x:c r="D5323" s="0" t="s">
        <x:v>247</x:v>
      </x:c>
      <x:c r="E5323" s="0" t="s">
        <x:v>51</x:v>
      </x:c>
      <x:c r="F5323" s="0" t="s">
        <x:v>52</x:v>
      </x:c>
      <x:c r="G5323" s="0" t="s">
        <x:v>53</x:v>
      </x:c>
      <x:c r="H5323" s="0">
        <x:v>266548</x:v>
      </x:c>
    </x:row>
    <x:row r="5324" spans="1:8">
      <x:c r="A5324" s="0" t="s">
        <x:v>319</x:v>
      </x:c>
      <x:c r="B5324" s="0" t="s">
        <x:v>320</x:v>
      </x:c>
      <x:c r="C5324" s="0" t="s">
        <x:v>246</x:v>
      </x:c>
      <x:c r="D5324" s="0" t="s">
        <x:v>247</x:v>
      </x:c>
      <x:c r="E5324" s="0" t="s">
        <x:v>54</x:v>
      </x:c>
      <x:c r="F5324" s="0" t="s">
        <x:v>55</x:v>
      </x:c>
      <x:c r="G5324" s="0" t="s">
        <x:v>53</x:v>
      </x:c>
      <x:c r="H5324" s="0">
        <x:v>1091</x:v>
      </x:c>
    </x:row>
    <x:row r="5325" spans="1:8">
      <x:c r="A5325" s="0" t="s">
        <x:v>319</x:v>
      </x:c>
      <x:c r="B5325" s="0" t="s">
        <x:v>320</x:v>
      </x:c>
      <x:c r="C5325" s="0" t="s">
        <x:v>246</x:v>
      </x:c>
      <x:c r="D5325" s="0" t="s">
        <x:v>247</x:v>
      </x:c>
      <x:c r="E5325" s="0" t="s">
        <x:v>56</x:v>
      </x:c>
      <x:c r="F5325" s="0" t="s">
        <x:v>57</x:v>
      </x:c>
      <x:c r="G5325" s="0" t="s">
        <x:v>53</x:v>
      </x:c>
      <x:c r="H5325" s="0">
        <x:v>13114</x:v>
      </x:c>
    </x:row>
    <x:row r="5326" spans="1:8">
      <x:c r="A5326" s="0" t="s">
        <x:v>319</x:v>
      </x:c>
      <x:c r="B5326" s="0" t="s">
        <x:v>320</x:v>
      </x:c>
      <x:c r="C5326" s="0" t="s">
        <x:v>246</x:v>
      </x:c>
      <x:c r="D5326" s="0" t="s">
        <x:v>247</x:v>
      </x:c>
      <x:c r="E5326" s="0" t="s">
        <x:v>58</x:v>
      </x:c>
      <x:c r="F5326" s="0" t="s">
        <x:v>59</x:v>
      </x:c>
      <x:c r="G5326" s="0" t="s">
        <x:v>53</x:v>
      </x:c>
      <x:c r="H5326" s="0">
        <x:v>22519</x:v>
      </x:c>
    </x:row>
    <x:row r="5327" spans="1:8">
      <x:c r="A5327" s="0" t="s">
        <x:v>319</x:v>
      </x:c>
      <x:c r="B5327" s="0" t="s">
        <x:v>320</x:v>
      </x:c>
      <x:c r="C5327" s="0" t="s">
        <x:v>246</x:v>
      </x:c>
      <x:c r="D5327" s="0" t="s">
        <x:v>247</x:v>
      </x:c>
      <x:c r="E5327" s="0" t="s">
        <x:v>60</x:v>
      </x:c>
      <x:c r="F5327" s="0" t="s">
        <x:v>61</x:v>
      </x:c>
      <x:c r="G5327" s="0" t="s">
        <x:v>53</x:v>
      </x:c>
      <x:c r="H5327" s="0">
        <x:v>20077</x:v>
      </x:c>
    </x:row>
    <x:row r="5328" spans="1:8">
      <x:c r="A5328" s="0" t="s">
        <x:v>319</x:v>
      </x:c>
      <x:c r="B5328" s="0" t="s">
        <x:v>320</x:v>
      </x:c>
      <x:c r="C5328" s="0" t="s">
        <x:v>246</x:v>
      </x:c>
      <x:c r="D5328" s="0" t="s">
        <x:v>247</x:v>
      </x:c>
      <x:c r="E5328" s="0" t="s">
        <x:v>62</x:v>
      </x:c>
      <x:c r="F5328" s="0" t="s">
        <x:v>63</x:v>
      </x:c>
      <x:c r="G5328" s="0" t="s">
        <x:v>53</x:v>
      </x:c>
      <x:c r="H5328" s="0">
        <x:v>98547</x:v>
      </x:c>
    </x:row>
    <x:row r="5329" spans="1:8">
      <x:c r="A5329" s="0" t="s">
        <x:v>319</x:v>
      </x:c>
      <x:c r="B5329" s="0" t="s">
        <x:v>320</x:v>
      </x:c>
      <x:c r="C5329" s="0" t="s">
        <x:v>246</x:v>
      </x:c>
      <x:c r="D5329" s="0" t="s">
        <x:v>247</x:v>
      </x:c>
      <x:c r="E5329" s="0" t="s">
        <x:v>64</x:v>
      </x:c>
      <x:c r="F5329" s="0" t="s">
        <x:v>65</x:v>
      </x:c>
      <x:c r="G5329" s="0" t="s">
        <x:v>53</x:v>
      </x:c>
      <x:c r="H5329" s="0">
        <x:v>4116</x:v>
      </x:c>
    </x:row>
    <x:row r="5330" spans="1:8">
      <x:c r="A5330" s="0" t="s">
        <x:v>319</x:v>
      </x:c>
      <x:c r="B5330" s="0" t="s">
        <x:v>320</x:v>
      </x:c>
      <x:c r="C5330" s="0" t="s">
        <x:v>246</x:v>
      </x:c>
      <x:c r="D5330" s="0" t="s">
        <x:v>247</x:v>
      </x:c>
      <x:c r="E5330" s="0" t="s">
        <x:v>66</x:v>
      </x:c>
      <x:c r="F5330" s="0" t="s">
        <x:v>67</x:v>
      </x:c>
      <x:c r="G5330" s="0" t="s">
        <x:v>53</x:v>
      </x:c>
      <x:c r="H5330" s="0">
        <x:v>9722</x:v>
      </x:c>
    </x:row>
    <x:row r="5331" spans="1:8">
      <x:c r="A5331" s="0" t="s">
        <x:v>319</x:v>
      </x:c>
      <x:c r="B5331" s="0" t="s">
        <x:v>320</x:v>
      </x:c>
      <x:c r="C5331" s="0" t="s">
        <x:v>246</x:v>
      </x:c>
      <x:c r="D5331" s="0" t="s">
        <x:v>247</x:v>
      </x:c>
      <x:c r="E5331" s="0" t="s">
        <x:v>68</x:v>
      </x:c>
      <x:c r="F5331" s="0" t="s">
        <x:v>69</x:v>
      </x:c>
      <x:c r="G5331" s="0" t="s">
        <x:v>53</x:v>
      </x:c>
      <x:c r="H5331" s="0">
        <x:v>13560</x:v>
      </x:c>
    </x:row>
    <x:row r="5332" spans="1:8">
      <x:c r="A5332" s="0" t="s">
        <x:v>319</x:v>
      </x:c>
      <x:c r="B5332" s="0" t="s">
        <x:v>320</x:v>
      </x:c>
      <x:c r="C5332" s="0" t="s">
        <x:v>246</x:v>
      </x:c>
      <x:c r="D5332" s="0" t="s">
        <x:v>247</x:v>
      </x:c>
      <x:c r="E5332" s="0" t="s">
        <x:v>70</x:v>
      </x:c>
      <x:c r="F5332" s="0" t="s">
        <x:v>71</x:v>
      </x:c>
      <x:c r="G5332" s="0" t="s">
        <x:v>53</x:v>
      </x:c>
      <x:c r="H5332" s="0">
        <x:v>287</x:v>
      </x:c>
    </x:row>
    <x:row r="5333" spans="1:8">
      <x:c r="A5333" s="0" t="s">
        <x:v>319</x:v>
      </x:c>
      <x:c r="B5333" s="0" t="s">
        <x:v>320</x:v>
      </x:c>
      <x:c r="C5333" s="0" t="s">
        <x:v>246</x:v>
      </x:c>
      <x:c r="D5333" s="0" t="s">
        <x:v>247</x:v>
      </x:c>
      <x:c r="E5333" s="0" t="s">
        <x:v>72</x:v>
      </x:c>
      <x:c r="F5333" s="0" t="s">
        <x:v>73</x:v>
      </x:c>
      <x:c r="G5333" s="0" t="s">
        <x:v>53</x:v>
      </x:c>
      <x:c r="H5333" s="0">
        <x:v>10974</x:v>
      </x:c>
    </x:row>
    <x:row r="5334" spans="1:8">
      <x:c r="A5334" s="0" t="s">
        <x:v>319</x:v>
      </x:c>
      <x:c r="B5334" s="0" t="s">
        <x:v>320</x:v>
      </x:c>
      <x:c r="C5334" s="0" t="s">
        <x:v>246</x:v>
      </x:c>
      <x:c r="D5334" s="0" t="s">
        <x:v>247</x:v>
      </x:c>
      <x:c r="E5334" s="0" t="s">
        <x:v>74</x:v>
      </x:c>
      <x:c r="F5334" s="0" t="s">
        <x:v>75</x:v>
      </x:c>
      <x:c r="G5334" s="0" t="s">
        <x:v>53</x:v>
      </x:c>
      <x:c r="H5334" s="0">
        <x:v>18979</x:v>
      </x:c>
    </x:row>
    <x:row r="5335" spans="1:8">
      <x:c r="A5335" s="0" t="s">
        <x:v>319</x:v>
      </x:c>
      <x:c r="B5335" s="0" t="s">
        <x:v>320</x:v>
      </x:c>
      <x:c r="C5335" s="0" t="s">
        <x:v>246</x:v>
      </x:c>
      <x:c r="D5335" s="0" t="s">
        <x:v>247</x:v>
      </x:c>
      <x:c r="E5335" s="0" t="s">
        <x:v>76</x:v>
      </x:c>
      <x:c r="F5335" s="0" t="s">
        <x:v>77</x:v>
      </x:c>
      <x:c r="G5335" s="0" t="s">
        <x:v>53</x:v>
      </x:c>
      <x:c r="H5335" s="0">
        <x:v>34</x:v>
      </x:c>
    </x:row>
    <x:row r="5336" spans="1:8">
      <x:c r="A5336" s="0" t="s">
        <x:v>319</x:v>
      </x:c>
      <x:c r="B5336" s="0" t="s">
        <x:v>320</x:v>
      </x:c>
      <x:c r="C5336" s="0" t="s">
        <x:v>246</x:v>
      </x:c>
      <x:c r="D5336" s="0" t="s">
        <x:v>247</x:v>
      </x:c>
      <x:c r="E5336" s="0" t="s">
        <x:v>78</x:v>
      </x:c>
      <x:c r="F5336" s="0" t="s">
        <x:v>79</x:v>
      </x:c>
      <x:c r="G5336" s="0" t="s">
        <x:v>53</x:v>
      </x:c>
      <x:c r="H5336" s="0">
        <x:v>12620</x:v>
      </x:c>
    </x:row>
    <x:row r="5337" spans="1:8">
      <x:c r="A5337" s="0" t="s">
        <x:v>319</x:v>
      </x:c>
      <x:c r="B5337" s="0" t="s">
        <x:v>320</x:v>
      </x:c>
      <x:c r="C5337" s="0" t="s">
        <x:v>246</x:v>
      </x:c>
      <x:c r="D5337" s="0" t="s">
        <x:v>247</x:v>
      </x:c>
      <x:c r="E5337" s="0" t="s">
        <x:v>80</x:v>
      </x:c>
      <x:c r="F5337" s="0" t="s">
        <x:v>81</x:v>
      </x:c>
      <x:c r="G5337" s="0" t="s">
        <x:v>53</x:v>
      </x:c>
      <x:c r="H5337" s="0">
        <x:v>11174</x:v>
      </x:c>
    </x:row>
    <x:row r="5338" spans="1:8">
      <x:c r="A5338" s="0" t="s">
        <x:v>319</x:v>
      </x:c>
      <x:c r="B5338" s="0" t="s">
        <x:v>320</x:v>
      </x:c>
      <x:c r="C5338" s="0" t="s">
        <x:v>246</x:v>
      </x:c>
      <x:c r="D5338" s="0" t="s">
        <x:v>247</x:v>
      </x:c>
      <x:c r="E5338" s="0" t="s">
        <x:v>82</x:v>
      </x:c>
      <x:c r="F5338" s="0" t="s">
        <x:v>83</x:v>
      </x:c>
      <x:c r="G5338" s="0" t="s">
        <x:v>53</x:v>
      </x:c>
      <x:c r="H5338" s="0">
        <x:v>5533</x:v>
      </x:c>
    </x:row>
    <x:row r="5339" spans="1:8">
      <x:c r="A5339" s="0" t="s">
        <x:v>319</x:v>
      </x:c>
      <x:c r="B5339" s="0" t="s">
        <x:v>320</x:v>
      </x:c>
      <x:c r="C5339" s="0" t="s">
        <x:v>246</x:v>
      </x:c>
      <x:c r="D5339" s="0" t="s">
        <x:v>247</x:v>
      </x:c>
      <x:c r="E5339" s="0" t="s">
        <x:v>84</x:v>
      </x:c>
      <x:c r="F5339" s="0" t="s">
        <x:v>85</x:v>
      </x:c>
      <x:c r="G5339" s="0" t="s">
        <x:v>53</x:v>
      </x:c>
      <x:c r="H5339" s="0">
        <x:v>24201</x:v>
      </x:c>
    </x:row>
    <x:row r="5340" spans="1:8">
      <x:c r="A5340" s="0" t="s">
        <x:v>319</x:v>
      </x:c>
      <x:c r="B5340" s="0" t="s">
        <x:v>320</x:v>
      </x:c>
      <x:c r="C5340" s="0" t="s">
        <x:v>248</x:v>
      </x:c>
      <x:c r="D5340" s="0" t="s">
        <x:v>249</x:v>
      </x:c>
      <x:c r="E5340" s="0" t="s">
        <x:v>51</x:v>
      </x:c>
      <x:c r="F5340" s="0" t="s">
        <x:v>52</x:v>
      </x:c>
      <x:c r="G5340" s="0" t="s">
        <x:v>53</x:v>
      </x:c>
      <x:c r="H5340" s="0">
        <x:v>263741</x:v>
      </x:c>
    </x:row>
    <x:row r="5341" spans="1:8">
      <x:c r="A5341" s="0" t="s">
        <x:v>319</x:v>
      </x:c>
      <x:c r="B5341" s="0" t="s">
        <x:v>320</x:v>
      </x:c>
      <x:c r="C5341" s="0" t="s">
        <x:v>248</x:v>
      </x:c>
      <x:c r="D5341" s="0" t="s">
        <x:v>249</x:v>
      </x:c>
      <x:c r="E5341" s="0" t="s">
        <x:v>54</x:v>
      </x:c>
      <x:c r="F5341" s="0" t="s">
        <x:v>55</x:v>
      </x:c>
      <x:c r="G5341" s="0" t="s">
        <x:v>53</x:v>
      </x:c>
      <x:c r="H5341" s="0">
        <x:v>1105</x:v>
      </x:c>
    </x:row>
    <x:row r="5342" spans="1:8">
      <x:c r="A5342" s="0" t="s">
        <x:v>319</x:v>
      </x:c>
      <x:c r="B5342" s="0" t="s">
        <x:v>320</x:v>
      </x:c>
      <x:c r="C5342" s="0" t="s">
        <x:v>248</x:v>
      </x:c>
      <x:c r="D5342" s="0" t="s">
        <x:v>249</x:v>
      </x:c>
      <x:c r="E5342" s="0" t="s">
        <x:v>56</x:v>
      </x:c>
      <x:c r="F5342" s="0" t="s">
        <x:v>57</x:v>
      </x:c>
      <x:c r="G5342" s="0" t="s">
        <x:v>53</x:v>
      </x:c>
      <x:c r="H5342" s="0">
        <x:v>12810</x:v>
      </x:c>
    </x:row>
    <x:row r="5343" spans="1:8">
      <x:c r="A5343" s="0" t="s">
        <x:v>319</x:v>
      </x:c>
      <x:c r="B5343" s="0" t="s">
        <x:v>320</x:v>
      </x:c>
      <x:c r="C5343" s="0" t="s">
        <x:v>248</x:v>
      </x:c>
      <x:c r="D5343" s="0" t="s">
        <x:v>249</x:v>
      </x:c>
      <x:c r="E5343" s="0" t="s">
        <x:v>58</x:v>
      </x:c>
      <x:c r="F5343" s="0" t="s">
        <x:v>59</x:v>
      </x:c>
      <x:c r="G5343" s="0" t="s">
        <x:v>53</x:v>
      </x:c>
      <x:c r="H5343" s="0">
        <x:v>22229</x:v>
      </x:c>
    </x:row>
    <x:row r="5344" spans="1:8">
      <x:c r="A5344" s="0" t="s">
        <x:v>319</x:v>
      </x:c>
      <x:c r="B5344" s="0" t="s">
        <x:v>320</x:v>
      </x:c>
      <x:c r="C5344" s="0" t="s">
        <x:v>248</x:v>
      </x:c>
      <x:c r="D5344" s="0" t="s">
        <x:v>249</x:v>
      </x:c>
      <x:c r="E5344" s="0" t="s">
        <x:v>60</x:v>
      </x:c>
      <x:c r="F5344" s="0" t="s">
        <x:v>61</x:v>
      </x:c>
      <x:c r="G5344" s="0" t="s">
        <x:v>53</x:v>
      </x:c>
      <x:c r="H5344" s="0">
        <x:v>19823</x:v>
      </x:c>
    </x:row>
    <x:row r="5345" spans="1:8">
      <x:c r="A5345" s="0" t="s">
        <x:v>319</x:v>
      </x:c>
      <x:c r="B5345" s="0" t="s">
        <x:v>320</x:v>
      </x:c>
      <x:c r="C5345" s="0" t="s">
        <x:v>248</x:v>
      </x:c>
      <x:c r="D5345" s="0" t="s">
        <x:v>249</x:v>
      </x:c>
      <x:c r="E5345" s="0" t="s">
        <x:v>62</x:v>
      </x:c>
      <x:c r="F5345" s="0" t="s">
        <x:v>63</x:v>
      </x:c>
      <x:c r="G5345" s="0" t="s">
        <x:v>53</x:v>
      </x:c>
      <x:c r="H5345" s="0">
        <x:v>97682</x:v>
      </x:c>
    </x:row>
    <x:row r="5346" spans="1:8">
      <x:c r="A5346" s="0" t="s">
        <x:v>319</x:v>
      </x:c>
      <x:c r="B5346" s="0" t="s">
        <x:v>320</x:v>
      </x:c>
      <x:c r="C5346" s="0" t="s">
        <x:v>248</x:v>
      </x:c>
      <x:c r="D5346" s="0" t="s">
        <x:v>249</x:v>
      </x:c>
      <x:c r="E5346" s="0" t="s">
        <x:v>64</x:v>
      </x:c>
      <x:c r="F5346" s="0" t="s">
        <x:v>65</x:v>
      </x:c>
      <x:c r="G5346" s="0" t="s">
        <x:v>53</x:v>
      </x:c>
      <x:c r="H5346" s="0">
        <x:v>4144</x:v>
      </x:c>
    </x:row>
    <x:row r="5347" spans="1:8">
      <x:c r="A5347" s="0" t="s">
        <x:v>319</x:v>
      </x:c>
      <x:c r="B5347" s="0" t="s">
        <x:v>320</x:v>
      </x:c>
      <x:c r="C5347" s="0" t="s">
        <x:v>248</x:v>
      </x:c>
      <x:c r="D5347" s="0" t="s">
        <x:v>249</x:v>
      </x:c>
      <x:c r="E5347" s="0" t="s">
        <x:v>66</x:v>
      </x:c>
      <x:c r="F5347" s="0" t="s">
        <x:v>67</x:v>
      </x:c>
      <x:c r="G5347" s="0" t="s">
        <x:v>53</x:v>
      </x:c>
      <x:c r="H5347" s="0">
        <x:v>9686</x:v>
      </x:c>
    </x:row>
    <x:row r="5348" spans="1:8">
      <x:c r="A5348" s="0" t="s">
        <x:v>319</x:v>
      </x:c>
      <x:c r="B5348" s="0" t="s">
        <x:v>320</x:v>
      </x:c>
      <x:c r="C5348" s="0" t="s">
        <x:v>248</x:v>
      </x:c>
      <x:c r="D5348" s="0" t="s">
        <x:v>249</x:v>
      </x:c>
      <x:c r="E5348" s="0" t="s">
        <x:v>68</x:v>
      </x:c>
      <x:c r="F5348" s="0" t="s">
        <x:v>69</x:v>
      </x:c>
      <x:c r="G5348" s="0" t="s">
        <x:v>53</x:v>
      </x:c>
      <x:c r="H5348" s="0">
        <x:v>12986</x:v>
      </x:c>
    </x:row>
    <x:row r="5349" spans="1:8">
      <x:c r="A5349" s="0" t="s">
        <x:v>319</x:v>
      </x:c>
      <x:c r="B5349" s="0" t="s">
        <x:v>320</x:v>
      </x:c>
      <x:c r="C5349" s="0" t="s">
        <x:v>248</x:v>
      </x:c>
      <x:c r="D5349" s="0" t="s">
        <x:v>249</x:v>
      </x:c>
      <x:c r="E5349" s="0" t="s">
        <x:v>70</x:v>
      </x:c>
      <x:c r="F5349" s="0" t="s">
        <x:v>71</x:v>
      </x:c>
      <x:c r="G5349" s="0" t="s">
        <x:v>53</x:v>
      </x:c>
      <x:c r="H5349" s="0">
        <x:v>278</x:v>
      </x:c>
    </x:row>
    <x:row r="5350" spans="1:8">
      <x:c r="A5350" s="0" t="s">
        <x:v>319</x:v>
      </x:c>
      <x:c r="B5350" s="0" t="s">
        <x:v>320</x:v>
      </x:c>
      <x:c r="C5350" s="0" t="s">
        <x:v>248</x:v>
      </x:c>
      <x:c r="D5350" s="0" t="s">
        <x:v>249</x:v>
      </x:c>
      <x:c r="E5350" s="0" t="s">
        <x:v>72</x:v>
      </x:c>
      <x:c r="F5350" s="0" t="s">
        <x:v>73</x:v>
      </x:c>
      <x:c r="G5350" s="0" t="s">
        <x:v>53</x:v>
      </x:c>
      <x:c r="H5350" s="0">
        <x:v>10971</x:v>
      </x:c>
    </x:row>
    <x:row r="5351" spans="1:8">
      <x:c r="A5351" s="0" t="s">
        <x:v>319</x:v>
      </x:c>
      <x:c r="B5351" s="0" t="s">
        <x:v>320</x:v>
      </x:c>
      <x:c r="C5351" s="0" t="s">
        <x:v>248</x:v>
      </x:c>
      <x:c r="D5351" s="0" t="s">
        <x:v>249</x:v>
      </x:c>
      <x:c r="E5351" s="0" t="s">
        <x:v>74</x:v>
      </x:c>
      <x:c r="F5351" s="0" t="s">
        <x:v>75</x:v>
      </x:c>
      <x:c r="G5351" s="0" t="s">
        <x:v>53</x:v>
      </x:c>
      <x:c r="H5351" s="0">
        <x:v>18945</x:v>
      </x:c>
    </x:row>
    <x:row r="5352" spans="1:8">
      <x:c r="A5352" s="0" t="s">
        <x:v>319</x:v>
      </x:c>
      <x:c r="B5352" s="0" t="s">
        <x:v>320</x:v>
      </x:c>
      <x:c r="C5352" s="0" t="s">
        <x:v>248</x:v>
      </x:c>
      <x:c r="D5352" s="0" t="s">
        <x:v>249</x:v>
      </x:c>
      <x:c r="E5352" s="0" t="s">
        <x:v>76</x:v>
      </x:c>
      <x:c r="F5352" s="0" t="s">
        <x:v>77</x:v>
      </x:c>
      <x:c r="G5352" s="0" t="s">
        <x:v>53</x:v>
      </x:c>
      <x:c r="H5352" s="0">
        <x:v>33</x:v>
      </x:c>
    </x:row>
    <x:row r="5353" spans="1:8">
      <x:c r="A5353" s="0" t="s">
        <x:v>319</x:v>
      </x:c>
      <x:c r="B5353" s="0" t="s">
        <x:v>320</x:v>
      </x:c>
      <x:c r="C5353" s="0" t="s">
        <x:v>248</x:v>
      </x:c>
      <x:c r="D5353" s="0" t="s">
        <x:v>249</x:v>
      </x:c>
      <x:c r="E5353" s="0" t="s">
        <x:v>78</x:v>
      </x:c>
      <x:c r="F5353" s="0" t="s">
        <x:v>79</x:v>
      </x:c>
      <x:c r="G5353" s="0" t="s">
        <x:v>53</x:v>
      </x:c>
      <x:c r="H5353" s="0">
        <x:v>12395</x:v>
      </x:c>
    </x:row>
    <x:row r="5354" spans="1:8">
      <x:c r="A5354" s="0" t="s">
        <x:v>319</x:v>
      </x:c>
      <x:c r="B5354" s="0" t="s">
        <x:v>320</x:v>
      </x:c>
      <x:c r="C5354" s="0" t="s">
        <x:v>248</x:v>
      </x:c>
      <x:c r="D5354" s="0" t="s">
        <x:v>249</x:v>
      </x:c>
      <x:c r="E5354" s="0" t="s">
        <x:v>80</x:v>
      </x:c>
      <x:c r="F5354" s="0" t="s">
        <x:v>81</x:v>
      </x:c>
      <x:c r="G5354" s="0" t="s">
        <x:v>53</x:v>
      </x:c>
      <x:c r="H5354" s="0">
        <x:v>10958</x:v>
      </x:c>
    </x:row>
    <x:row r="5355" spans="1:8">
      <x:c r="A5355" s="0" t="s">
        <x:v>319</x:v>
      </x:c>
      <x:c r="B5355" s="0" t="s">
        <x:v>320</x:v>
      </x:c>
      <x:c r="C5355" s="0" t="s">
        <x:v>248</x:v>
      </x:c>
      <x:c r="D5355" s="0" t="s">
        <x:v>249</x:v>
      </x:c>
      <x:c r="E5355" s="0" t="s">
        <x:v>82</x:v>
      </x:c>
      <x:c r="F5355" s="0" t="s">
        <x:v>83</x:v>
      </x:c>
      <x:c r="G5355" s="0" t="s">
        <x:v>53</x:v>
      </x:c>
      <x:c r="H5355" s="0">
        <x:v>5483</x:v>
      </x:c>
    </x:row>
    <x:row r="5356" spans="1:8">
      <x:c r="A5356" s="0" t="s">
        <x:v>319</x:v>
      </x:c>
      <x:c r="B5356" s="0" t="s">
        <x:v>320</x:v>
      </x:c>
      <x:c r="C5356" s="0" t="s">
        <x:v>248</x:v>
      </x:c>
      <x:c r="D5356" s="0" t="s">
        <x:v>249</x:v>
      </x:c>
      <x:c r="E5356" s="0" t="s">
        <x:v>84</x:v>
      </x:c>
      <x:c r="F5356" s="0" t="s">
        <x:v>85</x:v>
      </x:c>
      <x:c r="G5356" s="0" t="s">
        <x:v>53</x:v>
      </x:c>
      <x:c r="H5356" s="0">
        <x:v>24213</x:v>
      </x:c>
    </x:row>
    <x:row r="5357" spans="1:8">
      <x:c r="A5357" s="0" t="s">
        <x:v>319</x:v>
      </x:c>
      <x:c r="B5357" s="0" t="s">
        <x:v>320</x:v>
      </x:c>
      <x:c r="C5357" s="0" t="s">
        <x:v>250</x:v>
      </x:c>
      <x:c r="D5357" s="0" t="s">
        <x:v>251</x:v>
      </x:c>
      <x:c r="E5357" s="0" t="s">
        <x:v>51</x:v>
      </x:c>
      <x:c r="F5357" s="0" t="s">
        <x:v>52</x:v>
      </x:c>
      <x:c r="G5357" s="0" t="s">
        <x:v>53</x:v>
      </x:c>
      <x:c r="H5357" s="0">
        <x:v>263073</x:v>
      </x:c>
    </x:row>
    <x:row r="5358" spans="1:8">
      <x:c r="A5358" s="0" t="s">
        <x:v>319</x:v>
      </x:c>
      <x:c r="B5358" s="0" t="s">
        <x:v>320</x:v>
      </x:c>
      <x:c r="C5358" s="0" t="s">
        <x:v>250</x:v>
      </x:c>
      <x:c r="D5358" s="0" t="s">
        <x:v>251</x:v>
      </x:c>
      <x:c r="E5358" s="0" t="s">
        <x:v>54</x:v>
      </x:c>
      <x:c r="F5358" s="0" t="s">
        <x:v>55</x:v>
      </x:c>
      <x:c r="G5358" s="0" t="s">
        <x:v>53</x:v>
      </x:c>
      <x:c r="H5358" s="0">
        <x:v>1098</x:v>
      </x:c>
    </x:row>
    <x:row r="5359" spans="1:8">
      <x:c r="A5359" s="0" t="s">
        <x:v>319</x:v>
      </x:c>
      <x:c r="B5359" s="0" t="s">
        <x:v>320</x:v>
      </x:c>
      <x:c r="C5359" s="0" t="s">
        <x:v>250</x:v>
      </x:c>
      <x:c r="D5359" s="0" t="s">
        <x:v>251</x:v>
      </x:c>
      <x:c r="E5359" s="0" t="s">
        <x:v>56</x:v>
      </x:c>
      <x:c r="F5359" s="0" t="s">
        <x:v>57</x:v>
      </x:c>
      <x:c r="G5359" s="0" t="s">
        <x:v>53</x:v>
      </x:c>
      <x:c r="H5359" s="0">
        <x:v>12643</x:v>
      </x:c>
    </x:row>
    <x:row r="5360" spans="1:8">
      <x:c r="A5360" s="0" t="s">
        <x:v>319</x:v>
      </x:c>
      <x:c r="B5360" s="0" t="s">
        <x:v>320</x:v>
      </x:c>
      <x:c r="C5360" s="0" t="s">
        <x:v>250</x:v>
      </x:c>
      <x:c r="D5360" s="0" t="s">
        <x:v>251</x:v>
      </x:c>
      <x:c r="E5360" s="0" t="s">
        <x:v>58</x:v>
      </x:c>
      <x:c r="F5360" s="0" t="s">
        <x:v>59</x:v>
      </x:c>
      <x:c r="G5360" s="0" t="s">
        <x:v>53</x:v>
      </x:c>
      <x:c r="H5360" s="0">
        <x:v>22162</x:v>
      </x:c>
    </x:row>
    <x:row r="5361" spans="1:8">
      <x:c r="A5361" s="0" t="s">
        <x:v>319</x:v>
      </x:c>
      <x:c r="B5361" s="0" t="s">
        <x:v>320</x:v>
      </x:c>
      <x:c r="C5361" s="0" t="s">
        <x:v>250</x:v>
      </x:c>
      <x:c r="D5361" s="0" t="s">
        <x:v>251</x:v>
      </x:c>
      <x:c r="E5361" s="0" t="s">
        <x:v>60</x:v>
      </x:c>
      <x:c r="F5361" s="0" t="s">
        <x:v>61</x:v>
      </x:c>
      <x:c r="G5361" s="0" t="s">
        <x:v>53</x:v>
      </x:c>
      <x:c r="H5361" s="0">
        <x:v>19774</x:v>
      </x:c>
    </x:row>
    <x:row r="5362" spans="1:8">
      <x:c r="A5362" s="0" t="s">
        <x:v>319</x:v>
      </x:c>
      <x:c r="B5362" s="0" t="s">
        <x:v>320</x:v>
      </x:c>
      <x:c r="C5362" s="0" t="s">
        <x:v>250</x:v>
      </x:c>
      <x:c r="D5362" s="0" t="s">
        <x:v>251</x:v>
      </x:c>
      <x:c r="E5362" s="0" t="s">
        <x:v>62</x:v>
      </x:c>
      <x:c r="F5362" s="0" t="s">
        <x:v>63</x:v>
      </x:c>
      <x:c r="G5362" s="0" t="s">
        <x:v>53</x:v>
      </x:c>
      <x:c r="H5362" s="0">
        <x:v>97624</x:v>
      </x:c>
    </x:row>
    <x:row r="5363" spans="1:8">
      <x:c r="A5363" s="0" t="s">
        <x:v>319</x:v>
      </x:c>
      <x:c r="B5363" s="0" t="s">
        <x:v>320</x:v>
      </x:c>
      <x:c r="C5363" s="0" t="s">
        <x:v>250</x:v>
      </x:c>
      <x:c r="D5363" s="0" t="s">
        <x:v>251</x:v>
      </x:c>
      <x:c r="E5363" s="0" t="s">
        <x:v>64</x:v>
      </x:c>
      <x:c r="F5363" s="0" t="s">
        <x:v>65</x:v>
      </x:c>
      <x:c r="G5363" s="0" t="s">
        <x:v>53</x:v>
      </x:c>
      <x:c r="H5363" s="0">
        <x:v>4098</x:v>
      </x:c>
    </x:row>
    <x:row r="5364" spans="1:8">
      <x:c r="A5364" s="0" t="s">
        <x:v>319</x:v>
      </x:c>
      <x:c r="B5364" s="0" t="s">
        <x:v>320</x:v>
      </x:c>
      <x:c r="C5364" s="0" t="s">
        <x:v>250</x:v>
      </x:c>
      <x:c r="D5364" s="0" t="s">
        <x:v>251</x:v>
      </x:c>
      <x:c r="E5364" s="0" t="s">
        <x:v>66</x:v>
      </x:c>
      <x:c r="F5364" s="0" t="s">
        <x:v>67</x:v>
      </x:c>
      <x:c r="G5364" s="0" t="s">
        <x:v>53</x:v>
      </x:c>
      <x:c r="H5364" s="0">
        <x:v>9626</x:v>
      </x:c>
    </x:row>
    <x:row r="5365" spans="1:8">
      <x:c r="A5365" s="0" t="s">
        <x:v>319</x:v>
      </x:c>
      <x:c r="B5365" s="0" t="s">
        <x:v>320</x:v>
      </x:c>
      <x:c r="C5365" s="0" t="s">
        <x:v>250</x:v>
      </x:c>
      <x:c r="D5365" s="0" t="s">
        <x:v>251</x:v>
      </x:c>
      <x:c r="E5365" s="0" t="s">
        <x:v>68</x:v>
      </x:c>
      <x:c r="F5365" s="0" t="s">
        <x:v>69</x:v>
      </x:c>
      <x:c r="G5365" s="0" t="s">
        <x:v>53</x:v>
      </x:c>
      <x:c r="H5365" s="0">
        <x:v>13328</x:v>
      </x:c>
    </x:row>
    <x:row r="5366" spans="1:8">
      <x:c r="A5366" s="0" t="s">
        <x:v>319</x:v>
      </x:c>
      <x:c r="B5366" s="0" t="s">
        <x:v>320</x:v>
      </x:c>
      <x:c r="C5366" s="0" t="s">
        <x:v>250</x:v>
      </x:c>
      <x:c r="D5366" s="0" t="s">
        <x:v>251</x:v>
      </x:c>
      <x:c r="E5366" s="0" t="s">
        <x:v>70</x:v>
      </x:c>
      <x:c r="F5366" s="0" t="s">
        <x:v>71</x:v>
      </x:c>
      <x:c r="G5366" s="0" t="s">
        <x:v>53</x:v>
      </x:c>
      <x:c r="H5366" s="0">
        <x:v>282</x:v>
      </x:c>
    </x:row>
    <x:row r="5367" spans="1:8">
      <x:c r="A5367" s="0" t="s">
        <x:v>319</x:v>
      </x:c>
      <x:c r="B5367" s="0" t="s">
        <x:v>320</x:v>
      </x:c>
      <x:c r="C5367" s="0" t="s">
        <x:v>250</x:v>
      </x:c>
      <x:c r="D5367" s="0" t="s">
        <x:v>251</x:v>
      </x:c>
      <x:c r="E5367" s="0" t="s">
        <x:v>72</x:v>
      </x:c>
      <x:c r="F5367" s="0" t="s">
        <x:v>73</x:v>
      </x:c>
      <x:c r="G5367" s="0" t="s">
        <x:v>53</x:v>
      </x:c>
      <x:c r="H5367" s="0">
        <x:v>10907</x:v>
      </x:c>
    </x:row>
    <x:row r="5368" spans="1:8">
      <x:c r="A5368" s="0" t="s">
        <x:v>319</x:v>
      </x:c>
      <x:c r="B5368" s="0" t="s">
        <x:v>320</x:v>
      </x:c>
      <x:c r="C5368" s="0" t="s">
        <x:v>250</x:v>
      </x:c>
      <x:c r="D5368" s="0" t="s">
        <x:v>251</x:v>
      </x:c>
      <x:c r="E5368" s="0" t="s">
        <x:v>74</x:v>
      </x:c>
      <x:c r="F5368" s="0" t="s">
        <x:v>75</x:v>
      </x:c>
      <x:c r="G5368" s="0" t="s">
        <x:v>53</x:v>
      </x:c>
      <x:c r="H5368" s="0">
        <x:v>18931</x:v>
      </x:c>
    </x:row>
    <x:row r="5369" spans="1:8">
      <x:c r="A5369" s="0" t="s">
        <x:v>319</x:v>
      </x:c>
      <x:c r="B5369" s="0" t="s">
        <x:v>320</x:v>
      </x:c>
      <x:c r="C5369" s="0" t="s">
        <x:v>250</x:v>
      </x:c>
      <x:c r="D5369" s="0" t="s">
        <x:v>251</x:v>
      </x:c>
      <x:c r="E5369" s="0" t="s">
        <x:v>76</x:v>
      </x:c>
      <x:c r="F5369" s="0" t="s">
        <x:v>77</x:v>
      </x:c>
      <x:c r="G5369" s="0" t="s">
        <x:v>53</x:v>
      </x:c>
      <x:c r="H5369" s="0">
        <x:v>30</x:v>
      </x:c>
    </x:row>
    <x:row r="5370" spans="1:8">
      <x:c r="A5370" s="0" t="s">
        <x:v>319</x:v>
      </x:c>
      <x:c r="B5370" s="0" t="s">
        <x:v>320</x:v>
      </x:c>
      <x:c r="C5370" s="0" t="s">
        <x:v>250</x:v>
      </x:c>
      <x:c r="D5370" s="0" t="s">
        <x:v>251</x:v>
      </x:c>
      <x:c r="E5370" s="0" t="s">
        <x:v>78</x:v>
      </x:c>
      <x:c r="F5370" s="0" t="s">
        <x:v>79</x:v>
      </x:c>
      <x:c r="G5370" s="0" t="s">
        <x:v>53</x:v>
      </x:c>
      <x:c r="H5370" s="0">
        <x:v>12390</x:v>
      </x:c>
    </x:row>
    <x:row r="5371" spans="1:8">
      <x:c r="A5371" s="0" t="s">
        <x:v>319</x:v>
      </x:c>
      <x:c r="B5371" s="0" t="s">
        <x:v>320</x:v>
      </x:c>
      <x:c r="C5371" s="0" t="s">
        <x:v>250</x:v>
      </x:c>
      <x:c r="D5371" s="0" t="s">
        <x:v>251</x:v>
      </x:c>
      <x:c r="E5371" s="0" t="s">
        <x:v>80</x:v>
      </x:c>
      <x:c r="F5371" s="0" t="s">
        <x:v>81</x:v>
      </x:c>
      <x:c r="G5371" s="0" t="s">
        <x:v>53</x:v>
      </x:c>
      <x:c r="H5371" s="0">
        <x:v>10725</x:v>
      </x:c>
    </x:row>
    <x:row r="5372" spans="1:8">
      <x:c r="A5372" s="0" t="s">
        <x:v>319</x:v>
      </x:c>
      <x:c r="B5372" s="0" t="s">
        <x:v>320</x:v>
      </x:c>
      <x:c r="C5372" s="0" t="s">
        <x:v>250</x:v>
      </x:c>
      <x:c r="D5372" s="0" t="s">
        <x:v>251</x:v>
      </x:c>
      <x:c r="E5372" s="0" t="s">
        <x:v>82</x:v>
      </x:c>
      <x:c r="F5372" s="0" t="s">
        <x:v>83</x:v>
      </x:c>
      <x:c r="G5372" s="0" t="s">
        <x:v>53</x:v>
      </x:c>
      <x:c r="H5372" s="0">
        <x:v>5414</x:v>
      </x:c>
    </x:row>
    <x:row r="5373" spans="1:8">
      <x:c r="A5373" s="0" t="s">
        <x:v>319</x:v>
      </x:c>
      <x:c r="B5373" s="0" t="s">
        <x:v>320</x:v>
      </x:c>
      <x:c r="C5373" s="0" t="s">
        <x:v>250</x:v>
      </x:c>
      <x:c r="D5373" s="0" t="s">
        <x:v>251</x:v>
      </x:c>
      <x:c r="E5373" s="0" t="s">
        <x:v>84</x:v>
      </x:c>
      <x:c r="F5373" s="0" t="s">
        <x:v>85</x:v>
      </x:c>
      <x:c r="G5373" s="0" t="s">
        <x:v>53</x:v>
      </x:c>
      <x:c r="H5373" s="0">
        <x:v>24041</x:v>
      </x:c>
    </x:row>
    <x:row r="5374" spans="1:8">
      <x:c r="A5374" s="0" t="s">
        <x:v>319</x:v>
      </x:c>
      <x:c r="B5374" s="0" t="s">
        <x:v>320</x:v>
      </x:c>
      <x:c r="C5374" s="0" t="s">
        <x:v>252</x:v>
      </x:c>
      <x:c r="D5374" s="0" t="s">
        <x:v>253</x:v>
      </x:c>
      <x:c r="E5374" s="0" t="s">
        <x:v>51</x:v>
      </x:c>
      <x:c r="F5374" s="0" t="s">
        <x:v>52</x:v>
      </x:c>
      <x:c r="G5374" s="0" t="s">
        <x:v>53</x:v>
      </x:c>
      <x:c r="H5374" s="0">
        <x:v>265825</x:v>
      </x:c>
    </x:row>
    <x:row r="5375" spans="1:8">
      <x:c r="A5375" s="0" t="s">
        <x:v>319</x:v>
      </x:c>
      <x:c r="B5375" s="0" t="s">
        <x:v>320</x:v>
      </x:c>
      <x:c r="C5375" s="0" t="s">
        <x:v>252</x:v>
      </x:c>
      <x:c r="D5375" s="0" t="s">
        <x:v>253</x:v>
      </x:c>
      <x:c r="E5375" s="0" t="s">
        <x:v>54</x:v>
      </x:c>
      <x:c r="F5375" s="0" t="s">
        <x:v>55</x:v>
      </x:c>
      <x:c r="G5375" s="0" t="s">
        <x:v>53</x:v>
      </x:c>
      <x:c r="H5375" s="0">
        <x:v>1149</x:v>
      </x:c>
    </x:row>
    <x:row r="5376" spans="1:8">
      <x:c r="A5376" s="0" t="s">
        <x:v>319</x:v>
      </x:c>
      <x:c r="B5376" s="0" t="s">
        <x:v>320</x:v>
      </x:c>
      <x:c r="C5376" s="0" t="s">
        <x:v>252</x:v>
      </x:c>
      <x:c r="D5376" s="0" t="s">
        <x:v>253</x:v>
      </x:c>
      <x:c r="E5376" s="0" t="s">
        <x:v>56</x:v>
      </x:c>
      <x:c r="F5376" s="0" t="s">
        <x:v>57</x:v>
      </x:c>
      <x:c r="G5376" s="0" t="s">
        <x:v>53</x:v>
      </x:c>
      <x:c r="H5376" s="0">
        <x:v>12633</x:v>
      </x:c>
    </x:row>
    <x:row r="5377" spans="1:8">
      <x:c r="A5377" s="0" t="s">
        <x:v>319</x:v>
      </x:c>
      <x:c r="B5377" s="0" t="s">
        <x:v>320</x:v>
      </x:c>
      <x:c r="C5377" s="0" t="s">
        <x:v>252</x:v>
      </x:c>
      <x:c r="D5377" s="0" t="s">
        <x:v>253</x:v>
      </x:c>
      <x:c r="E5377" s="0" t="s">
        <x:v>58</x:v>
      </x:c>
      <x:c r="F5377" s="0" t="s">
        <x:v>59</x:v>
      </x:c>
      <x:c r="G5377" s="0" t="s">
        <x:v>53</x:v>
      </x:c>
      <x:c r="H5377" s="0">
        <x:v>22264</x:v>
      </x:c>
    </x:row>
    <x:row r="5378" spans="1:8">
      <x:c r="A5378" s="0" t="s">
        <x:v>319</x:v>
      </x:c>
      <x:c r="B5378" s="0" t="s">
        <x:v>320</x:v>
      </x:c>
      <x:c r="C5378" s="0" t="s">
        <x:v>252</x:v>
      </x:c>
      <x:c r="D5378" s="0" t="s">
        <x:v>253</x:v>
      </x:c>
      <x:c r="E5378" s="0" t="s">
        <x:v>60</x:v>
      </x:c>
      <x:c r="F5378" s="0" t="s">
        <x:v>61</x:v>
      </x:c>
      <x:c r="G5378" s="0" t="s">
        <x:v>53</x:v>
      </x:c>
      <x:c r="H5378" s="0">
        <x:v>19954</x:v>
      </x:c>
    </x:row>
    <x:row r="5379" spans="1:8">
      <x:c r="A5379" s="0" t="s">
        <x:v>319</x:v>
      </x:c>
      <x:c r="B5379" s="0" t="s">
        <x:v>320</x:v>
      </x:c>
      <x:c r="C5379" s="0" t="s">
        <x:v>252</x:v>
      </x:c>
      <x:c r="D5379" s="0" t="s">
        <x:v>253</x:v>
      </x:c>
      <x:c r="E5379" s="0" t="s">
        <x:v>62</x:v>
      </x:c>
      <x:c r="F5379" s="0" t="s">
        <x:v>63</x:v>
      </x:c>
      <x:c r="G5379" s="0" t="s">
        <x:v>53</x:v>
      </x:c>
      <x:c r="H5379" s="0">
        <x:v>100132</x:v>
      </x:c>
    </x:row>
    <x:row r="5380" spans="1:8">
      <x:c r="A5380" s="0" t="s">
        <x:v>319</x:v>
      </x:c>
      <x:c r="B5380" s="0" t="s">
        <x:v>320</x:v>
      </x:c>
      <x:c r="C5380" s="0" t="s">
        <x:v>252</x:v>
      </x:c>
      <x:c r="D5380" s="0" t="s">
        <x:v>253</x:v>
      </x:c>
      <x:c r="E5380" s="0" t="s">
        <x:v>64</x:v>
      </x:c>
      <x:c r="F5380" s="0" t="s">
        <x:v>65</x:v>
      </x:c>
      <x:c r="G5380" s="0" t="s">
        <x:v>53</x:v>
      </x:c>
      <x:c r="H5380" s="0">
        <x:v>4150</x:v>
      </x:c>
    </x:row>
    <x:row r="5381" spans="1:8">
      <x:c r="A5381" s="0" t="s">
        <x:v>319</x:v>
      </x:c>
      <x:c r="B5381" s="0" t="s">
        <x:v>320</x:v>
      </x:c>
      <x:c r="C5381" s="0" t="s">
        <x:v>252</x:v>
      </x:c>
      <x:c r="D5381" s="0" t="s">
        <x:v>253</x:v>
      </x:c>
      <x:c r="E5381" s="0" t="s">
        <x:v>66</x:v>
      </x:c>
      <x:c r="F5381" s="0" t="s">
        <x:v>67</x:v>
      </x:c>
      <x:c r="G5381" s="0" t="s">
        <x:v>53</x:v>
      </x:c>
      <x:c r="H5381" s="0">
        <x:v>9706</x:v>
      </x:c>
    </x:row>
    <x:row r="5382" spans="1:8">
      <x:c r="A5382" s="0" t="s">
        <x:v>319</x:v>
      </x:c>
      <x:c r="B5382" s="0" t="s">
        <x:v>320</x:v>
      </x:c>
      <x:c r="C5382" s="0" t="s">
        <x:v>252</x:v>
      </x:c>
      <x:c r="D5382" s="0" t="s">
        <x:v>253</x:v>
      </x:c>
      <x:c r="E5382" s="0" t="s">
        <x:v>68</x:v>
      </x:c>
      <x:c r="F5382" s="0" t="s">
        <x:v>69</x:v>
      </x:c>
      <x:c r="G5382" s="0" t="s">
        <x:v>53</x:v>
      </x:c>
      <x:c r="H5382" s="0">
        <x:v>13031</x:v>
      </x:c>
    </x:row>
    <x:row r="5383" spans="1:8">
      <x:c r="A5383" s="0" t="s">
        <x:v>319</x:v>
      </x:c>
      <x:c r="B5383" s="0" t="s">
        <x:v>320</x:v>
      </x:c>
      <x:c r="C5383" s="0" t="s">
        <x:v>252</x:v>
      </x:c>
      <x:c r="D5383" s="0" t="s">
        <x:v>253</x:v>
      </x:c>
      <x:c r="E5383" s="0" t="s">
        <x:v>70</x:v>
      </x:c>
      <x:c r="F5383" s="0" t="s">
        <x:v>71</x:v>
      </x:c>
      <x:c r="G5383" s="0" t="s">
        <x:v>53</x:v>
      </x:c>
      <x:c r="H5383" s="0">
        <x:v>283</x:v>
      </x:c>
    </x:row>
    <x:row r="5384" spans="1:8">
      <x:c r="A5384" s="0" t="s">
        <x:v>319</x:v>
      </x:c>
      <x:c r="B5384" s="0" t="s">
        <x:v>320</x:v>
      </x:c>
      <x:c r="C5384" s="0" t="s">
        <x:v>252</x:v>
      </x:c>
      <x:c r="D5384" s="0" t="s">
        <x:v>253</x:v>
      </x:c>
      <x:c r="E5384" s="0" t="s">
        <x:v>72</x:v>
      </x:c>
      <x:c r="F5384" s="0" t="s">
        <x:v>73</x:v>
      </x:c>
      <x:c r="G5384" s="0" t="s">
        <x:v>53</x:v>
      </x:c>
      <x:c r="H5384" s="0">
        <x:v>10608</x:v>
      </x:c>
    </x:row>
    <x:row r="5385" spans="1:8">
      <x:c r="A5385" s="0" t="s">
        <x:v>319</x:v>
      </x:c>
      <x:c r="B5385" s="0" t="s">
        <x:v>320</x:v>
      </x:c>
      <x:c r="C5385" s="0" t="s">
        <x:v>252</x:v>
      </x:c>
      <x:c r="D5385" s="0" t="s">
        <x:v>253</x:v>
      </x:c>
      <x:c r="E5385" s="0" t="s">
        <x:v>74</x:v>
      </x:c>
      <x:c r="F5385" s="0" t="s">
        <x:v>75</x:v>
      </x:c>
      <x:c r="G5385" s="0" t="s">
        <x:v>53</x:v>
      </x:c>
      <x:c r="H5385" s="0">
        <x:v>18912</x:v>
      </x:c>
    </x:row>
    <x:row r="5386" spans="1:8">
      <x:c r="A5386" s="0" t="s">
        <x:v>319</x:v>
      </x:c>
      <x:c r="B5386" s="0" t="s">
        <x:v>320</x:v>
      </x:c>
      <x:c r="C5386" s="0" t="s">
        <x:v>252</x:v>
      </x:c>
      <x:c r="D5386" s="0" t="s">
        <x:v>253</x:v>
      </x:c>
      <x:c r="E5386" s="0" t="s">
        <x:v>76</x:v>
      </x:c>
      <x:c r="F5386" s="0" t="s">
        <x:v>77</x:v>
      </x:c>
      <x:c r="G5386" s="0" t="s">
        <x:v>53</x:v>
      </x:c>
      <x:c r="H5386" s="0">
        <x:v>29</x:v>
      </x:c>
    </x:row>
    <x:row r="5387" spans="1:8">
      <x:c r="A5387" s="0" t="s">
        <x:v>319</x:v>
      </x:c>
      <x:c r="B5387" s="0" t="s">
        <x:v>320</x:v>
      </x:c>
      <x:c r="C5387" s="0" t="s">
        <x:v>252</x:v>
      </x:c>
      <x:c r="D5387" s="0" t="s">
        <x:v>253</x:v>
      </x:c>
      <x:c r="E5387" s="0" t="s">
        <x:v>78</x:v>
      </x:c>
      <x:c r="F5387" s="0" t="s">
        <x:v>79</x:v>
      </x:c>
      <x:c r="G5387" s="0" t="s">
        <x:v>53</x:v>
      </x:c>
      <x:c r="H5387" s="0">
        <x:v>12483</x:v>
      </x:c>
    </x:row>
    <x:row r="5388" spans="1:8">
      <x:c r="A5388" s="0" t="s">
        <x:v>319</x:v>
      </x:c>
      <x:c r="B5388" s="0" t="s">
        <x:v>320</x:v>
      </x:c>
      <x:c r="C5388" s="0" t="s">
        <x:v>252</x:v>
      </x:c>
      <x:c r="D5388" s="0" t="s">
        <x:v>253</x:v>
      </x:c>
      <x:c r="E5388" s="0" t="s">
        <x:v>80</x:v>
      </x:c>
      <x:c r="F5388" s="0" t="s">
        <x:v>81</x:v>
      </x:c>
      <x:c r="G5388" s="0" t="s">
        <x:v>53</x:v>
      </x:c>
      <x:c r="H5388" s="0">
        <x:v>10818</x:v>
      </x:c>
    </x:row>
    <x:row r="5389" spans="1:8">
      <x:c r="A5389" s="0" t="s">
        <x:v>319</x:v>
      </x:c>
      <x:c r="B5389" s="0" t="s">
        <x:v>320</x:v>
      </x:c>
      <x:c r="C5389" s="0" t="s">
        <x:v>252</x:v>
      </x:c>
      <x:c r="D5389" s="0" t="s">
        <x:v>253</x:v>
      </x:c>
      <x:c r="E5389" s="0" t="s">
        <x:v>82</x:v>
      </x:c>
      <x:c r="F5389" s="0" t="s">
        <x:v>83</x:v>
      </x:c>
      <x:c r="G5389" s="0" t="s">
        <x:v>53</x:v>
      </x:c>
      <x:c r="H5389" s="0">
        <x:v>5340</x:v>
      </x:c>
    </x:row>
    <x:row r="5390" spans="1:8">
      <x:c r="A5390" s="0" t="s">
        <x:v>319</x:v>
      </x:c>
      <x:c r="B5390" s="0" t="s">
        <x:v>320</x:v>
      </x:c>
      <x:c r="C5390" s="0" t="s">
        <x:v>252</x:v>
      </x:c>
      <x:c r="D5390" s="0" t="s">
        <x:v>253</x:v>
      </x:c>
      <x:c r="E5390" s="0" t="s">
        <x:v>84</x:v>
      </x:c>
      <x:c r="F5390" s="0" t="s">
        <x:v>85</x:v>
      </x:c>
      <x:c r="G5390" s="0" t="s">
        <x:v>53</x:v>
      </x:c>
      <x:c r="H5390" s="0">
        <x:v>24333</x:v>
      </x:c>
    </x:row>
    <x:row r="5391" spans="1:8">
      <x:c r="A5391" s="0" t="s">
        <x:v>319</x:v>
      </x:c>
      <x:c r="B5391" s="0" t="s">
        <x:v>320</x:v>
      </x:c>
      <x:c r="C5391" s="0" t="s">
        <x:v>254</x:v>
      </x:c>
      <x:c r="D5391" s="0" t="s">
        <x:v>255</x:v>
      </x:c>
      <x:c r="E5391" s="0" t="s">
        <x:v>51</x:v>
      </x:c>
      <x:c r="F5391" s="0" t="s">
        <x:v>52</x:v>
      </x:c>
      <x:c r="G5391" s="0" t="s">
        <x:v>53</x:v>
      </x:c>
      <x:c r="H5391" s="0">
        <x:v>264805</x:v>
      </x:c>
    </x:row>
    <x:row r="5392" spans="1:8">
      <x:c r="A5392" s="0" t="s">
        <x:v>319</x:v>
      </x:c>
      <x:c r="B5392" s="0" t="s">
        <x:v>320</x:v>
      </x:c>
      <x:c r="C5392" s="0" t="s">
        <x:v>254</x:v>
      </x:c>
      <x:c r="D5392" s="0" t="s">
        <x:v>255</x:v>
      </x:c>
      <x:c r="E5392" s="0" t="s">
        <x:v>54</x:v>
      </x:c>
      <x:c r="F5392" s="0" t="s">
        <x:v>55</x:v>
      </x:c>
      <x:c r="G5392" s="0" t="s">
        <x:v>53</x:v>
      </x:c>
      <x:c r="H5392" s="0">
        <x:v>1128</x:v>
      </x:c>
    </x:row>
    <x:row r="5393" spans="1:8">
      <x:c r="A5393" s="0" t="s">
        <x:v>319</x:v>
      </x:c>
      <x:c r="B5393" s="0" t="s">
        <x:v>320</x:v>
      </x:c>
      <x:c r="C5393" s="0" t="s">
        <x:v>254</x:v>
      </x:c>
      <x:c r="D5393" s="0" t="s">
        <x:v>255</x:v>
      </x:c>
      <x:c r="E5393" s="0" t="s">
        <x:v>56</x:v>
      </x:c>
      <x:c r="F5393" s="0" t="s">
        <x:v>57</x:v>
      </x:c>
      <x:c r="G5393" s="0" t="s">
        <x:v>53</x:v>
      </x:c>
      <x:c r="H5393" s="0">
        <x:v>12251</x:v>
      </x:c>
    </x:row>
    <x:row r="5394" spans="1:8">
      <x:c r="A5394" s="0" t="s">
        <x:v>319</x:v>
      </x:c>
      <x:c r="B5394" s="0" t="s">
        <x:v>320</x:v>
      </x:c>
      <x:c r="C5394" s="0" t="s">
        <x:v>254</x:v>
      </x:c>
      <x:c r="D5394" s="0" t="s">
        <x:v>255</x:v>
      </x:c>
      <x:c r="E5394" s="0" t="s">
        <x:v>58</x:v>
      </x:c>
      <x:c r="F5394" s="0" t="s">
        <x:v>59</x:v>
      </x:c>
      <x:c r="G5394" s="0" t="s">
        <x:v>53</x:v>
      </x:c>
      <x:c r="H5394" s="0">
        <x:v>22063</x:v>
      </x:c>
    </x:row>
    <x:row r="5395" spans="1:8">
      <x:c r="A5395" s="0" t="s">
        <x:v>319</x:v>
      </x:c>
      <x:c r="B5395" s="0" t="s">
        <x:v>320</x:v>
      </x:c>
      <x:c r="C5395" s="0" t="s">
        <x:v>254</x:v>
      </x:c>
      <x:c r="D5395" s="0" t="s">
        <x:v>255</x:v>
      </x:c>
      <x:c r="E5395" s="0" t="s">
        <x:v>60</x:v>
      </x:c>
      <x:c r="F5395" s="0" t="s">
        <x:v>61</x:v>
      </x:c>
      <x:c r="G5395" s="0" t="s">
        <x:v>53</x:v>
      </x:c>
      <x:c r="H5395" s="0">
        <x:v>19351</x:v>
      </x:c>
    </x:row>
    <x:row r="5396" spans="1:8">
      <x:c r="A5396" s="0" t="s">
        <x:v>319</x:v>
      </x:c>
      <x:c r="B5396" s="0" t="s">
        <x:v>320</x:v>
      </x:c>
      <x:c r="C5396" s="0" t="s">
        <x:v>254</x:v>
      </x:c>
      <x:c r="D5396" s="0" t="s">
        <x:v>255</x:v>
      </x:c>
      <x:c r="E5396" s="0" t="s">
        <x:v>62</x:v>
      </x:c>
      <x:c r="F5396" s="0" t="s">
        <x:v>63</x:v>
      </x:c>
      <x:c r="G5396" s="0" t="s">
        <x:v>53</x:v>
      </x:c>
      <x:c r="H5396" s="0">
        <x:v>101193</x:v>
      </x:c>
    </x:row>
    <x:row r="5397" spans="1:8">
      <x:c r="A5397" s="0" t="s">
        <x:v>319</x:v>
      </x:c>
      <x:c r="B5397" s="0" t="s">
        <x:v>320</x:v>
      </x:c>
      <x:c r="C5397" s="0" t="s">
        <x:v>254</x:v>
      </x:c>
      <x:c r="D5397" s="0" t="s">
        <x:v>255</x:v>
      </x:c>
      <x:c r="E5397" s="0" t="s">
        <x:v>64</x:v>
      </x:c>
      <x:c r="F5397" s="0" t="s">
        <x:v>65</x:v>
      </x:c>
      <x:c r="G5397" s="0" t="s">
        <x:v>53</x:v>
      </x:c>
      <x:c r="H5397" s="0">
        <x:v>4065</x:v>
      </x:c>
    </x:row>
    <x:row r="5398" spans="1:8">
      <x:c r="A5398" s="0" t="s">
        <x:v>319</x:v>
      </x:c>
      <x:c r="B5398" s="0" t="s">
        <x:v>320</x:v>
      </x:c>
      <x:c r="C5398" s="0" t="s">
        <x:v>254</x:v>
      </x:c>
      <x:c r="D5398" s="0" t="s">
        <x:v>255</x:v>
      </x:c>
      <x:c r="E5398" s="0" t="s">
        <x:v>66</x:v>
      </x:c>
      <x:c r="F5398" s="0" t="s">
        <x:v>67</x:v>
      </x:c>
      <x:c r="G5398" s="0" t="s">
        <x:v>53</x:v>
      </x:c>
      <x:c r="H5398" s="0">
        <x:v>9359</x:v>
      </x:c>
    </x:row>
    <x:row r="5399" spans="1:8">
      <x:c r="A5399" s="0" t="s">
        <x:v>319</x:v>
      </x:c>
      <x:c r="B5399" s="0" t="s">
        <x:v>320</x:v>
      </x:c>
      <x:c r="C5399" s="0" t="s">
        <x:v>254</x:v>
      </x:c>
      <x:c r="D5399" s="0" t="s">
        <x:v>255</x:v>
      </x:c>
      <x:c r="E5399" s="0" t="s">
        <x:v>68</x:v>
      </x:c>
      <x:c r="F5399" s="0" t="s">
        <x:v>69</x:v>
      </x:c>
      <x:c r="G5399" s="0" t="s">
        <x:v>53</x:v>
      </x:c>
      <x:c r="H5399" s="0">
        <x:v>12649</x:v>
      </x:c>
    </x:row>
    <x:row r="5400" spans="1:8">
      <x:c r="A5400" s="0" t="s">
        <x:v>319</x:v>
      </x:c>
      <x:c r="B5400" s="0" t="s">
        <x:v>320</x:v>
      </x:c>
      <x:c r="C5400" s="0" t="s">
        <x:v>254</x:v>
      </x:c>
      <x:c r="D5400" s="0" t="s">
        <x:v>255</x:v>
      </x:c>
      <x:c r="E5400" s="0" t="s">
        <x:v>70</x:v>
      </x:c>
      <x:c r="F5400" s="0" t="s">
        <x:v>71</x:v>
      </x:c>
      <x:c r="G5400" s="0" t="s">
        <x:v>53</x:v>
      </x:c>
      <x:c r="H5400" s="0">
        <x:v>279</x:v>
      </x:c>
    </x:row>
    <x:row r="5401" spans="1:8">
      <x:c r="A5401" s="0" t="s">
        <x:v>319</x:v>
      </x:c>
      <x:c r="B5401" s="0" t="s">
        <x:v>320</x:v>
      </x:c>
      <x:c r="C5401" s="0" t="s">
        <x:v>254</x:v>
      </x:c>
      <x:c r="D5401" s="0" t="s">
        <x:v>255</x:v>
      </x:c>
      <x:c r="E5401" s="0" t="s">
        <x:v>72</x:v>
      </x:c>
      <x:c r="F5401" s="0" t="s">
        <x:v>73</x:v>
      </x:c>
      <x:c r="G5401" s="0" t="s">
        <x:v>53</x:v>
      </x:c>
      <x:c r="H5401" s="0">
        <x:v>10858</x:v>
      </x:c>
    </x:row>
    <x:row r="5402" spans="1:8">
      <x:c r="A5402" s="0" t="s">
        <x:v>319</x:v>
      </x:c>
      <x:c r="B5402" s="0" t="s">
        <x:v>320</x:v>
      </x:c>
      <x:c r="C5402" s="0" t="s">
        <x:v>254</x:v>
      </x:c>
      <x:c r="D5402" s="0" t="s">
        <x:v>255</x:v>
      </x:c>
      <x:c r="E5402" s="0" t="s">
        <x:v>74</x:v>
      </x:c>
      <x:c r="F5402" s="0" t="s">
        <x:v>75</x:v>
      </x:c>
      <x:c r="G5402" s="0" t="s">
        <x:v>53</x:v>
      </x:c>
      <x:c r="H5402" s="0">
        <x:v>18896</x:v>
      </x:c>
    </x:row>
    <x:row r="5403" spans="1:8">
      <x:c r="A5403" s="0" t="s">
        <x:v>319</x:v>
      </x:c>
      <x:c r="B5403" s="0" t="s">
        <x:v>320</x:v>
      </x:c>
      <x:c r="C5403" s="0" t="s">
        <x:v>254</x:v>
      </x:c>
      <x:c r="D5403" s="0" t="s">
        <x:v>255</x:v>
      </x:c>
      <x:c r="E5403" s="0" t="s">
        <x:v>76</x:v>
      </x:c>
      <x:c r="F5403" s="0" t="s">
        <x:v>77</x:v>
      </x:c>
      <x:c r="G5403" s="0" t="s">
        <x:v>53</x:v>
      </x:c>
      <x:c r="H5403" s="0">
        <x:v>27</x:v>
      </x:c>
    </x:row>
    <x:row r="5404" spans="1:8">
      <x:c r="A5404" s="0" t="s">
        <x:v>319</x:v>
      </x:c>
      <x:c r="B5404" s="0" t="s">
        <x:v>320</x:v>
      </x:c>
      <x:c r="C5404" s="0" t="s">
        <x:v>254</x:v>
      </x:c>
      <x:c r="D5404" s="0" t="s">
        <x:v>255</x:v>
      </x:c>
      <x:c r="E5404" s="0" t="s">
        <x:v>78</x:v>
      </x:c>
      <x:c r="F5404" s="0" t="s">
        <x:v>79</x:v>
      </x:c>
      <x:c r="G5404" s="0" t="s">
        <x:v>53</x:v>
      </x:c>
      <x:c r="H5404" s="0">
        <x:v>12620</x:v>
      </x:c>
    </x:row>
    <x:row r="5405" spans="1:8">
      <x:c r="A5405" s="0" t="s">
        <x:v>319</x:v>
      </x:c>
      <x:c r="B5405" s="0" t="s">
        <x:v>320</x:v>
      </x:c>
      <x:c r="C5405" s="0" t="s">
        <x:v>254</x:v>
      </x:c>
      <x:c r="D5405" s="0" t="s">
        <x:v>255</x:v>
      </x:c>
      <x:c r="E5405" s="0" t="s">
        <x:v>80</x:v>
      </x:c>
      <x:c r="F5405" s="0" t="s">
        <x:v>81</x:v>
      </x:c>
      <x:c r="G5405" s="0" t="s">
        <x:v>53</x:v>
      </x:c>
      <x:c r="H5405" s="0">
        <x:v>10589</x:v>
      </x:c>
    </x:row>
    <x:row r="5406" spans="1:8">
      <x:c r="A5406" s="0" t="s">
        <x:v>319</x:v>
      </x:c>
      <x:c r="B5406" s="0" t="s">
        <x:v>320</x:v>
      </x:c>
      <x:c r="C5406" s="0" t="s">
        <x:v>254</x:v>
      </x:c>
      <x:c r="D5406" s="0" t="s">
        <x:v>255</x:v>
      </x:c>
      <x:c r="E5406" s="0" t="s">
        <x:v>82</x:v>
      </x:c>
      <x:c r="F5406" s="0" t="s">
        <x:v>83</x:v>
      </x:c>
      <x:c r="G5406" s="0" t="s">
        <x:v>53</x:v>
      </x:c>
      <x:c r="H5406" s="0">
        <x:v>5475</x:v>
      </x:c>
    </x:row>
    <x:row r="5407" spans="1:8">
      <x:c r="A5407" s="0" t="s">
        <x:v>319</x:v>
      </x:c>
      <x:c r="B5407" s="0" t="s">
        <x:v>320</x:v>
      </x:c>
      <x:c r="C5407" s="0" t="s">
        <x:v>254</x:v>
      </x:c>
      <x:c r="D5407" s="0" t="s">
        <x:v>255</x:v>
      </x:c>
      <x:c r="E5407" s="0" t="s">
        <x:v>84</x:v>
      </x:c>
      <x:c r="F5407" s="0" t="s">
        <x:v>85</x:v>
      </x:c>
      <x:c r="G5407" s="0" t="s">
        <x:v>53</x:v>
      </x:c>
      <x:c r="H5407" s="0">
        <x:v>24002</x:v>
      </x:c>
    </x:row>
    <x:row r="5408" spans="1:8">
      <x:c r="A5408" s="0" t="s">
        <x:v>319</x:v>
      </x:c>
      <x:c r="B5408" s="0" t="s">
        <x:v>320</x:v>
      </x:c>
      <x:c r="C5408" s="0" t="s">
        <x:v>256</x:v>
      </x:c>
      <x:c r="D5408" s="0" t="s">
        <x:v>257</x:v>
      </x:c>
      <x:c r="E5408" s="0" t="s">
        <x:v>51</x:v>
      </x:c>
      <x:c r="F5408" s="0" t="s">
        <x:v>52</x:v>
      </x:c>
      <x:c r="G5408" s="0" t="s">
        <x:v>53</x:v>
      </x:c>
      <x:c r="H5408" s="0">
        <x:v>258712</x:v>
      </x:c>
    </x:row>
    <x:row r="5409" spans="1:8">
      <x:c r="A5409" s="0" t="s">
        <x:v>319</x:v>
      </x:c>
      <x:c r="B5409" s="0" t="s">
        <x:v>320</x:v>
      </x:c>
      <x:c r="C5409" s="0" t="s">
        <x:v>256</x:v>
      </x:c>
      <x:c r="D5409" s="0" t="s">
        <x:v>257</x:v>
      </x:c>
      <x:c r="E5409" s="0" t="s">
        <x:v>54</x:v>
      </x:c>
      <x:c r="F5409" s="0" t="s">
        <x:v>55</x:v>
      </x:c>
      <x:c r="G5409" s="0" t="s">
        <x:v>53</x:v>
      </x:c>
      <x:c r="H5409" s="0">
        <x:v>1098</x:v>
      </x:c>
    </x:row>
    <x:row r="5410" spans="1:8">
      <x:c r="A5410" s="0" t="s">
        <x:v>319</x:v>
      </x:c>
      <x:c r="B5410" s="0" t="s">
        <x:v>320</x:v>
      </x:c>
      <x:c r="C5410" s="0" t="s">
        <x:v>256</x:v>
      </x:c>
      <x:c r="D5410" s="0" t="s">
        <x:v>257</x:v>
      </x:c>
      <x:c r="E5410" s="0" t="s">
        <x:v>56</x:v>
      </x:c>
      <x:c r="F5410" s="0" t="s">
        <x:v>57</x:v>
      </x:c>
      <x:c r="G5410" s="0" t="s">
        <x:v>53</x:v>
      </x:c>
      <x:c r="H5410" s="0">
        <x:v>12005</x:v>
      </x:c>
    </x:row>
    <x:row r="5411" spans="1:8">
      <x:c r="A5411" s="0" t="s">
        <x:v>319</x:v>
      </x:c>
      <x:c r="B5411" s="0" t="s">
        <x:v>320</x:v>
      </x:c>
      <x:c r="C5411" s="0" t="s">
        <x:v>256</x:v>
      </x:c>
      <x:c r="D5411" s="0" t="s">
        <x:v>257</x:v>
      </x:c>
      <x:c r="E5411" s="0" t="s">
        <x:v>58</x:v>
      </x:c>
      <x:c r="F5411" s="0" t="s">
        <x:v>59</x:v>
      </x:c>
      <x:c r="G5411" s="0" t="s">
        <x:v>53</x:v>
      </x:c>
      <x:c r="H5411" s="0">
        <x:v>20534</x:v>
      </x:c>
    </x:row>
    <x:row r="5412" spans="1:8">
      <x:c r="A5412" s="0" t="s">
        <x:v>319</x:v>
      </x:c>
      <x:c r="B5412" s="0" t="s">
        <x:v>320</x:v>
      </x:c>
      <x:c r="C5412" s="0" t="s">
        <x:v>256</x:v>
      </x:c>
      <x:c r="D5412" s="0" t="s">
        <x:v>257</x:v>
      </x:c>
      <x:c r="E5412" s="0" t="s">
        <x:v>60</x:v>
      </x:c>
      <x:c r="F5412" s="0" t="s">
        <x:v>61</x:v>
      </x:c>
      <x:c r="G5412" s="0" t="s">
        <x:v>53</x:v>
      </x:c>
      <x:c r="H5412" s="0">
        <x:v>19373</x:v>
      </x:c>
    </x:row>
    <x:row r="5413" spans="1:8">
      <x:c r="A5413" s="0" t="s">
        <x:v>319</x:v>
      </x:c>
      <x:c r="B5413" s="0" t="s">
        <x:v>320</x:v>
      </x:c>
      <x:c r="C5413" s="0" t="s">
        <x:v>256</x:v>
      </x:c>
      <x:c r="D5413" s="0" t="s">
        <x:v>257</x:v>
      </x:c>
      <x:c r="E5413" s="0" t="s">
        <x:v>62</x:v>
      </x:c>
      <x:c r="F5413" s="0" t="s">
        <x:v>63</x:v>
      </x:c>
      <x:c r="G5413" s="0" t="s">
        <x:v>53</x:v>
      </x:c>
      <x:c r="H5413" s="0">
        <x:v>97384</x:v>
      </x:c>
    </x:row>
    <x:row r="5414" spans="1:8">
      <x:c r="A5414" s="0" t="s">
        <x:v>319</x:v>
      </x:c>
      <x:c r="B5414" s="0" t="s">
        <x:v>320</x:v>
      </x:c>
      <x:c r="C5414" s="0" t="s">
        <x:v>256</x:v>
      </x:c>
      <x:c r="D5414" s="0" t="s">
        <x:v>257</x:v>
      </x:c>
      <x:c r="E5414" s="0" t="s">
        <x:v>64</x:v>
      </x:c>
      <x:c r="F5414" s="0" t="s">
        <x:v>65</x:v>
      </x:c>
      <x:c r="G5414" s="0" t="s">
        <x:v>53</x:v>
      </x:c>
      <x:c r="H5414" s="0">
        <x:v>4007</x:v>
      </x:c>
    </x:row>
    <x:row r="5415" spans="1:8">
      <x:c r="A5415" s="0" t="s">
        <x:v>319</x:v>
      </x:c>
      <x:c r="B5415" s="0" t="s">
        <x:v>320</x:v>
      </x:c>
      <x:c r="C5415" s="0" t="s">
        <x:v>256</x:v>
      </x:c>
      <x:c r="D5415" s="0" t="s">
        <x:v>257</x:v>
      </x:c>
      <x:c r="E5415" s="0" t="s">
        <x:v>66</x:v>
      </x:c>
      <x:c r="F5415" s="0" t="s">
        <x:v>67</x:v>
      </x:c>
      <x:c r="G5415" s="0" t="s">
        <x:v>53</x:v>
      </x:c>
      <x:c r="H5415" s="0">
        <x:v>9330</x:v>
      </x:c>
    </x:row>
    <x:row r="5416" spans="1:8">
      <x:c r="A5416" s="0" t="s">
        <x:v>319</x:v>
      </x:c>
      <x:c r="B5416" s="0" t="s">
        <x:v>320</x:v>
      </x:c>
      <x:c r="C5416" s="0" t="s">
        <x:v>256</x:v>
      </x:c>
      <x:c r="D5416" s="0" t="s">
        <x:v>257</x:v>
      </x:c>
      <x:c r="E5416" s="0" t="s">
        <x:v>68</x:v>
      </x:c>
      <x:c r="F5416" s="0" t="s">
        <x:v>69</x:v>
      </x:c>
      <x:c r="G5416" s="0" t="s">
        <x:v>53</x:v>
      </x:c>
      <x:c r="H5416" s="0">
        <x:v>12616</x:v>
      </x:c>
    </x:row>
    <x:row r="5417" spans="1:8">
      <x:c r="A5417" s="0" t="s">
        <x:v>319</x:v>
      </x:c>
      <x:c r="B5417" s="0" t="s">
        <x:v>320</x:v>
      </x:c>
      <x:c r="C5417" s="0" t="s">
        <x:v>256</x:v>
      </x:c>
      <x:c r="D5417" s="0" t="s">
        <x:v>257</x:v>
      </x:c>
      <x:c r="E5417" s="0" t="s">
        <x:v>70</x:v>
      </x:c>
      <x:c r="F5417" s="0" t="s">
        <x:v>71</x:v>
      </x:c>
      <x:c r="G5417" s="0" t="s">
        <x:v>53</x:v>
      </x:c>
      <x:c r="H5417" s="0">
        <x:v>284</x:v>
      </x:c>
    </x:row>
    <x:row r="5418" spans="1:8">
      <x:c r="A5418" s="0" t="s">
        <x:v>319</x:v>
      </x:c>
      <x:c r="B5418" s="0" t="s">
        <x:v>320</x:v>
      </x:c>
      <x:c r="C5418" s="0" t="s">
        <x:v>256</x:v>
      </x:c>
      <x:c r="D5418" s="0" t="s">
        <x:v>257</x:v>
      </x:c>
      <x:c r="E5418" s="0" t="s">
        <x:v>72</x:v>
      </x:c>
      <x:c r="F5418" s="0" t="s">
        <x:v>73</x:v>
      </x:c>
      <x:c r="G5418" s="0" t="s">
        <x:v>53</x:v>
      </x:c>
      <x:c r="H5418" s="0">
        <x:v>10965</x:v>
      </x:c>
    </x:row>
    <x:row r="5419" spans="1:8">
      <x:c r="A5419" s="0" t="s">
        <x:v>319</x:v>
      </x:c>
      <x:c r="B5419" s="0" t="s">
        <x:v>320</x:v>
      </x:c>
      <x:c r="C5419" s="0" t="s">
        <x:v>256</x:v>
      </x:c>
      <x:c r="D5419" s="0" t="s">
        <x:v>257</x:v>
      </x:c>
      <x:c r="E5419" s="0" t="s">
        <x:v>74</x:v>
      </x:c>
      <x:c r="F5419" s="0" t="s">
        <x:v>75</x:v>
      </x:c>
      <x:c r="G5419" s="0" t="s">
        <x:v>53</x:v>
      </x:c>
      <x:c r="H5419" s="0">
        <x:v>19012</x:v>
      </x:c>
    </x:row>
    <x:row r="5420" spans="1:8">
      <x:c r="A5420" s="0" t="s">
        <x:v>319</x:v>
      </x:c>
      <x:c r="B5420" s="0" t="s">
        <x:v>320</x:v>
      </x:c>
      <x:c r="C5420" s="0" t="s">
        <x:v>256</x:v>
      </x:c>
      <x:c r="D5420" s="0" t="s">
        <x:v>257</x:v>
      </x:c>
      <x:c r="E5420" s="0" t="s">
        <x:v>76</x:v>
      </x:c>
      <x:c r="F5420" s="0" t="s">
        <x:v>77</x:v>
      </x:c>
      <x:c r="G5420" s="0" t="s">
        <x:v>53</x:v>
      </x:c>
      <x:c r="H5420" s="0">
        <x:v>27</x:v>
      </x:c>
    </x:row>
    <x:row r="5421" spans="1:8">
      <x:c r="A5421" s="0" t="s">
        <x:v>319</x:v>
      </x:c>
      <x:c r="B5421" s="0" t="s">
        <x:v>320</x:v>
      </x:c>
      <x:c r="C5421" s="0" t="s">
        <x:v>256</x:v>
      </x:c>
      <x:c r="D5421" s="0" t="s">
        <x:v>257</x:v>
      </x:c>
      <x:c r="E5421" s="0" t="s">
        <x:v>78</x:v>
      </x:c>
      <x:c r="F5421" s="0" t="s">
        <x:v>79</x:v>
      </x:c>
      <x:c r="G5421" s="0" t="s">
        <x:v>53</x:v>
      </x:c>
      <x:c r="H5421" s="0">
        <x:v>12519</x:v>
      </x:c>
    </x:row>
    <x:row r="5422" spans="1:8">
      <x:c r="A5422" s="0" t="s">
        <x:v>319</x:v>
      </x:c>
      <x:c r="B5422" s="0" t="s">
        <x:v>320</x:v>
      </x:c>
      <x:c r="C5422" s="0" t="s">
        <x:v>256</x:v>
      </x:c>
      <x:c r="D5422" s="0" t="s">
        <x:v>257</x:v>
      </x:c>
      <x:c r="E5422" s="0" t="s">
        <x:v>80</x:v>
      </x:c>
      <x:c r="F5422" s="0" t="s">
        <x:v>81</x:v>
      </x:c>
      <x:c r="G5422" s="0" t="s">
        <x:v>53</x:v>
      </x:c>
      <x:c r="H5422" s="0">
        <x:v>10342</x:v>
      </x:c>
    </x:row>
    <x:row r="5423" spans="1:8">
      <x:c r="A5423" s="0" t="s">
        <x:v>319</x:v>
      </x:c>
      <x:c r="B5423" s="0" t="s">
        <x:v>320</x:v>
      </x:c>
      <x:c r="C5423" s="0" t="s">
        <x:v>256</x:v>
      </x:c>
      <x:c r="D5423" s="0" t="s">
        <x:v>257</x:v>
      </x:c>
      <x:c r="E5423" s="0" t="s">
        <x:v>82</x:v>
      </x:c>
      <x:c r="F5423" s="0" t="s">
        <x:v>83</x:v>
      </x:c>
      <x:c r="G5423" s="0" t="s">
        <x:v>53</x:v>
      </x:c>
      <x:c r="H5423" s="0">
        <x:v>5408</x:v>
      </x:c>
    </x:row>
    <x:row r="5424" spans="1:8">
      <x:c r="A5424" s="0" t="s">
        <x:v>319</x:v>
      </x:c>
      <x:c r="B5424" s="0" t="s">
        <x:v>320</x:v>
      </x:c>
      <x:c r="C5424" s="0" t="s">
        <x:v>256</x:v>
      </x:c>
      <x:c r="D5424" s="0" t="s">
        <x:v>257</x:v>
      </x:c>
      <x:c r="E5424" s="0" t="s">
        <x:v>84</x:v>
      </x:c>
      <x:c r="F5424" s="0" t="s">
        <x:v>85</x:v>
      </x:c>
      <x:c r="G5424" s="0" t="s">
        <x:v>53</x:v>
      </x:c>
      <x:c r="H5424" s="0">
        <x:v>23808</x:v>
      </x:c>
    </x:row>
    <x:row r="5425" spans="1:8">
      <x:c r="A5425" s="0" t="s">
        <x:v>319</x:v>
      </x:c>
      <x:c r="B5425" s="0" t="s">
        <x:v>320</x:v>
      </x:c>
      <x:c r="C5425" s="0" t="s">
        <x:v>258</x:v>
      </x:c>
      <x:c r="D5425" s="0" t="s">
        <x:v>259</x:v>
      </x:c>
      <x:c r="E5425" s="0" t="s">
        <x:v>51</x:v>
      </x:c>
      <x:c r="F5425" s="0" t="s">
        <x:v>52</x:v>
      </x:c>
      <x:c r="G5425" s="0" t="s">
        <x:v>53</x:v>
      </x:c>
      <x:c r="H5425" s="0">
        <x:v>257291</x:v>
      </x:c>
    </x:row>
    <x:row r="5426" spans="1:8">
      <x:c r="A5426" s="0" t="s">
        <x:v>319</x:v>
      </x:c>
      <x:c r="B5426" s="0" t="s">
        <x:v>320</x:v>
      </x:c>
      <x:c r="C5426" s="0" t="s">
        <x:v>258</x:v>
      </x:c>
      <x:c r="D5426" s="0" t="s">
        <x:v>259</x:v>
      </x:c>
      <x:c r="E5426" s="0" t="s">
        <x:v>54</x:v>
      </x:c>
      <x:c r="F5426" s="0" t="s">
        <x:v>55</x:v>
      </x:c>
      <x:c r="G5426" s="0" t="s">
        <x:v>53</x:v>
      </x:c>
      <x:c r="H5426" s="0">
        <x:v>1066</x:v>
      </x:c>
    </x:row>
    <x:row r="5427" spans="1:8">
      <x:c r="A5427" s="0" t="s">
        <x:v>319</x:v>
      </x:c>
      <x:c r="B5427" s="0" t="s">
        <x:v>320</x:v>
      </x:c>
      <x:c r="C5427" s="0" t="s">
        <x:v>258</x:v>
      </x:c>
      <x:c r="D5427" s="0" t="s">
        <x:v>259</x:v>
      </x:c>
      <x:c r="E5427" s="0" t="s">
        <x:v>56</x:v>
      </x:c>
      <x:c r="F5427" s="0" t="s">
        <x:v>57</x:v>
      </x:c>
      <x:c r="G5427" s="0" t="s">
        <x:v>53</x:v>
      </x:c>
      <x:c r="H5427" s="0">
        <x:v>11709</x:v>
      </x:c>
    </x:row>
    <x:row r="5428" spans="1:8">
      <x:c r="A5428" s="0" t="s">
        <x:v>319</x:v>
      </x:c>
      <x:c r="B5428" s="0" t="s">
        <x:v>320</x:v>
      </x:c>
      <x:c r="C5428" s="0" t="s">
        <x:v>258</x:v>
      </x:c>
      <x:c r="D5428" s="0" t="s">
        <x:v>259</x:v>
      </x:c>
      <x:c r="E5428" s="0" t="s">
        <x:v>58</x:v>
      </x:c>
      <x:c r="F5428" s="0" t="s">
        <x:v>59</x:v>
      </x:c>
      <x:c r="G5428" s="0" t="s">
        <x:v>53</x:v>
      </x:c>
      <x:c r="H5428" s="0">
        <x:v>20416</x:v>
      </x:c>
    </x:row>
    <x:row r="5429" spans="1:8">
      <x:c r="A5429" s="0" t="s">
        <x:v>319</x:v>
      </x:c>
      <x:c r="B5429" s="0" t="s">
        <x:v>320</x:v>
      </x:c>
      <x:c r="C5429" s="0" t="s">
        <x:v>258</x:v>
      </x:c>
      <x:c r="D5429" s="0" t="s">
        <x:v>259</x:v>
      </x:c>
      <x:c r="E5429" s="0" t="s">
        <x:v>60</x:v>
      </x:c>
      <x:c r="F5429" s="0" t="s">
        <x:v>61</x:v>
      </x:c>
      <x:c r="G5429" s="0" t="s">
        <x:v>53</x:v>
      </x:c>
      <x:c r="H5429" s="0">
        <x:v>19342</x:v>
      </x:c>
    </x:row>
    <x:row r="5430" spans="1:8">
      <x:c r="A5430" s="0" t="s">
        <x:v>319</x:v>
      </x:c>
      <x:c r="B5430" s="0" t="s">
        <x:v>320</x:v>
      </x:c>
      <x:c r="C5430" s="0" t="s">
        <x:v>258</x:v>
      </x:c>
      <x:c r="D5430" s="0" t="s">
        <x:v>259</x:v>
      </x:c>
      <x:c r="E5430" s="0" t="s">
        <x:v>62</x:v>
      </x:c>
      <x:c r="F5430" s="0" t="s">
        <x:v>63</x:v>
      </x:c>
      <x:c r="G5430" s="0" t="s">
        <x:v>53</x:v>
      </x:c>
      <x:c r="H5430" s="0">
        <x:v>97098</x:v>
      </x:c>
    </x:row>
    <x:row r="5431" spans="1:8">
      <x:c r="A5431" s="0" t="s">
        <x:v>319</x:v>
      </x:c>
      <x:c r="B5431" s="0" t="s">
        <x:v>320</x:v>
      </x:c>
      <x:c r="C5431" s="0" t="s">
        <x:v>258</x:v>
      </x:c>
      <x:c r="D5431" s="0" t="s">
        <x:v>259</x:v>
      </x:c>
      <x:c r="E5431" s="0" t="s">
        <x:v>64</x:v>
      </x:c>
      <x:c r="F5431" s="0" t="s">
        <x:v>65</x:v>
      </x:c>
      <x:c r="G5431" s="0" t="s">
        <x:v>53</x:v>
      </x:c>
      <x:c r="H5431" s="0">
        <x:v>3970</x:v>
      </x:c>
    </x:row>
    <x:row r="5432" spans="1:8">
      <x:c r="A5432" s="0" t="s">
        <x:v>319</x:v>
      </x:c>
      <x:c r="B5432" s="0" t="s">
        <x:v>320</x:v>
      </x:c>
      <x:c r="C5432" s="0" t="s">
        <x:v>258</x:v>
      </x:c>
      <x:c r="D5432" s="0" t="s">
        <x:v>259</x:v>
      </x:c>
      <x:c r="E5432" s="0" t="s">
        <x:v>66</x:v>
      </x:c>
      <x:c r="F5432" s="0" t="s">
        <x:v>67</x:v>
      </x:c>
      <x:c r="G5432" s="0" t="s">
        <x:v>53</x:v>
      </x:c>
      <x:c r="H5432" s="0">
        <x:v>9234</x:v>
      </x:c>
    </x:row>
    <x:row r="5433" spans="1:8">
      <x:c r="A5433" s="0" t="s">
        <x:v>319</x:v>
      </x:c>
      <x:c r="B5433" s="0" t="s">
        <x:v>320</x:v>
      </x:c>
      <x:c r="C5433" s="0" t="s">
        <x:v>258</x:v>
      </x:c>
      <x:c r="D5433" s="0" t="s">
        <x:v>259</x:v>
      </x:c>
      <x:c r="E5433" s="0" t="s">
        <x:v>68</x:v>
      </x:c>
      <x:c r="F5433" s="0" t="s">
        <x:v>69</x:v>
      </x:c>
      <x:c r="G5433" s="0" t="s">
        <x:v>53</x:v>
      </x:c>
      <x:c r="H5433" s="0">
        <x:v>12544</x:v>
      </x:c>
    </x:row>
    <x:row r="5434" spans="1:8">
      <x:c r="A5434" s="0" t="s">
        <x:v>319</x:v>
      </x:c>
      <x:c r="B5434" s="0" t="s">
        <x:v>320</x:v>
      </x:c>
      <x:c r="C5434" s="0" t="s">
        <x:v>258</x:v>
      </x:c>
      <x:c r="D5434" s="0" t="s">
        <x:v>259</x:v>
      </x:c>
      <x:c r="E5434" s="0" t="s">
        <x:v>70</x:v>
      </x:c>
      <x:c r="F5434" s="0" t="s">
        <x:v>71</x:v>
      </x:c>
      <x:c r="G5434" s="0" t="s">
        <x:v>53</x:v>
      </x:c>
      <x:c r="H5434" s="0">
        <x:v>271</x:v>
      </x:c>
    </x:row>
    <x:row r="5435" spans="1:8">
      <x:c r="A5435" s="0" t="s">
        <x:v>319</x:v>
      </x:c>
      <x:c r="B5435" s="0" t="s">
        <x:v>320</x:v>
      </x:c>
      <x:c r="C5435" s="0" t="s">
        <x:v>258</x:v>
      </x:c>
      <x:c r="D5435" s="0" t="s">
        <x:v>259</x:v>
      </x:c>
      <x:c r="E5435" s="0" t="s">
        <x:v>72</x:v>
      </x:c>
      <x:c r="F5435" s="0" t="s">
        <x:v>73</x:v>
      </x:c>
      <x:c r="G5435" s="0" t="s">
        <x:v>53</x:v>
      </x:c>
      <x:c r="H5435" s="0">
        <x:v>10956</x:v>
      </x:c>
    </x:row>
    <x:row r="5436" spans="1:8">
      <x:c r="A5436" s="0" t="s">
        <x:v>319</x:v>
      </x:c>
      <x:c r="B5436" s="0" t="s">
        <x:v>320</x:v>
      </x:c>
      <x:c r="C5436" s="0" t="s">
        <x:v>258</x:v>
      </x:c>
      <x:c r="D5436" s="0" t="s">
        <x:v>259</x:v>
      </x:c>
      <x:c r="E5436" s="0" t="s">
        <x:v>74</x:v>
      </x:c>
      <x:c r="F5436" s="0" t="s">
        <x:v>75</x:v>
      </x:c>
      <x:c r="G5436" s="0" t="s">
        <x:v>53</x:v>
      </x:c>
      <x:c r="H5436" s="0">
        <x:v>19006</x:v>
      </x:c>
    </x:row>
    <x:row r="5437" spans="1:8">
      <x:c r="A5437" s="0" t="s">
        <x:v>319</x:v>
      </x:c>
      <x:c r="B5437" s="0" t="s">
        <x:v>320</x:v>
      </x:c>
      <x:c r="C5437" s="0" t="s">
        <x:v>258</x:v>
      </x:c>
      <x:c r="D5437" s="0" t="s">
        <x:v>259</x:v>
      </x:c>
      <x:c r="E5437" s="0" t="s">
        <x:v>76</x:v>
      </x:c>
      <x:c r="F5437" s="0" t="s">
        <x:v>77</x:v>
      </x:c>
      <x:c r="G5437" s="0" t="s">
        <x:v>53</x:v>
      </x:c>
      <x:c r="H5437" s="0">
        <x:v>27</x:v>
      </x:c>
    </x:row>
    <x:row r="5438" spans="1:8">
      <x:c r="A5438" s="0" t="s">
        <x:v>319</x:v>
      </x:c>
      <x:c r="B5438" s="0" t="s">
        <x:v>320</x:v>
      </x:c>
      <x:c r="C5438" s="0" t="s">
        <x:v>258</x:v>
      </x:c>
      <x:c r="D5438" s="0" t="s">
        <x:v>259</x:v>
      </x:c>
      <x:c r="E5438" s="0" t="s">
        <x:v>78</x:v>
      </x:c>
      <x:c r="F5438" s="0" t="s">
        <x:v>79</x:v>
      </x:c>
      <x:c r="G5438" s="0" t="s">
        <x:v>53</x:v>
      </x:c>
      <x:c r="H5438" s="0">
        <x:v>12520</x:v>
      </x:c>
    </x:row>
    <x:row r="5439" spans="1:8">
      <x:c r="A5439" s="0" t="s">
        <x:v>319</x:v>
      </x:c>
      <x:c r="B5439" s="0" t="s">
        <x:v>320</x:v>
      </x:c>
      <x:c r="C5439" s="0" t="s">
        <x:v>258</x:v>
      </x:c>
      <x:c r="D5439" s="0" t="s">
        <x:v>259</x:v>
      </x:c>
      <x:c r="E5439" s="0" t="s">
        <x:v>80</x:v>
      </x:c>
      <x:c r="F5439" s="0" t="s">
        <x:v>81</x:v>
      </x:c>
      <x:c r="G5439" s="0" t="s">
        <x:v>53</x:v>
      </x:c>
      <x:c r="H5439" s="0">
        <x:v>10159</x:v>
      </x:c>
    </x:row>
    <x:row r="5440" spans="1:8">
      <x:c r="A5440" s="0" t="s">
        <x:v>319</x:v>
      </x:c>
      <x:c r="B5440" s="0" t="s">
        <x:v>320</x:v>
      </x:c>
      <x:c r="C5440" s="0" t="s">
        <x:v>258</x:v>
      </x:c>
      <x:c r="D5440" s="0" t="s">
        <x:v>259</x:v>
      </x:c>
      <x:c r="E5440" s="0" t="s">
        <x:v>82</x:v>
      </x:c>
      <x:c r="F5440" s="0" t="s">
        <x:v>83</x:v>
      </x:c>
      <x:c r="G5440" s="0" t="s">
        <x:v>53</x:v>
      </x:c>
      <x:c r="H5440" s="0">
        <x:v>5481</x:v>
      </x:c>
    </x:row>
    <x:row r="5441" spans="1:8">
      <x:c r="A5441" s="0" t="s">
        <x:v>319</x:v>
      </x:c>
      <x:c r="B5441" s="0" t="s">
        <x:v>320</x:v>
      </x:c>
      <x:c r="C5441" s="0" t="s">
        <x:v>258</x:v>
      </x:c>
      <x:c r="D5441" s="0" t="s">
        <x:v>259</x:v>
      </x:c>
      <x:c r="E5441" s="0" t="s">
        <x:v>84</x:v>
      </x:c>
      <x:c r="F5441" s="0" t="s">
        <x:v>85</x:v>
      </x:c>
      <x:c r="G5441" s="0" t="s">
        <x:v>53</x:v>
      </x:c>
      <x:c r="H5441" s="0">
        <x:v>23492</x:v>
      </x:c>
    </x:row>
    <x:row r="5442" spans="1:8">
      <x:c r="A5442" s="0" t="s">
        <x:v>319</x:v>
      </x:c>
      <x:c r="B5442" s="0" t="s">
        <x:v>320</x:v>
      </x:c>
      <x:c r="C5442" s="0" t="s">
        <x:v>260</x:v>
      </x:c>
      <x:c r="D5442" s="0" t="s">
        <x:v>261</x:v>
      </x:c>
      <x:c r="E5442" s="0" t="s">
        <x:v>51</x:v>
      </x:c>
      <x:c r="F5442" s="0" t="s">
        <x:v>52</x:v>
      </x:c>
      <x:c r="G5442" s="0" t="s">
        <x:v>53</x:v>
      </x:c>
      <x:c r="H5442" s="0">
        <x:v>260472</x:v>
      </x:c>
    </x:row>
    <x:row r="5443" spans="1:8">
      <x:c r="A5443" s="0" t="s">
        <x:v>319</x:v>
      </x:c>
      <x:c r="B5443" s="0" t="s">
        <x:v>320</x:v>
      </x:c>
      <x:c r="C5443" s="0" t="s">
        <x:v>260</x:v>
      </x:c>
      <x:c r="D5443" s="0" t="s">
        <x:v>261</x:v>
      </x:c>
      <x:c r="E5443" s="0" t="s">
        <x:v>54</x:v>
      </x:c>
      <x:c r="F5443" s="0" t="s">
        <x:v>55</x:v>
      </x:c>
      <x:c r="G5443" s="0" t="s">
        <x:v>53</x:v>
      </x:c>
      <x:c r="H5443" s="0">
        <x:v>1048</x:v>
      </x:c>
    </x:row>
    <x:row r="5444" spans="1:8">
      <x:c r="A5444" s="0" t="s">
        <x:v>319</x:v>
      </x:c>
      <x:c r="B5444" s="0" t="s">
        <x:v>320</x:v>
      </x:c>
      <x:c r="C5444" s="0" t="s">
        <x:v>260</x:v>
      </x:c>
      <x:c r="D5444" s="0" t="s">
        <x:v>261</x:v>
      </x:c>
      <x:c r="E5444" s="0" t="s">
        <x:v>56</x:v>
      </x:c>
      <x:c r="F5444" s="0" t="s">
        <x:v>57</x:v>
      </x:c>
      <x:c r="G5444" s="0" t="s">
        <x:v>53</x:v>
      </x:c>
      <x:c r="H5444" s="0">
        <x:v>11585</x:v>
      </x:c>
    </x:row>
    <x:row r="5445" spans="1:8">
      <x:c r="A5445" s="0" t="s">
        <x:v>319</x:v>
      </x:c>
      <x:c r="B5445" s="0" t="s">
        <x:v>320</x:v>
      </x:c>
      <x:c r="C5445" s="0" t="s">
        <x:v>260</x:v>
      </x:c>
      <x:c r="D5445" s="0" t="s">
        <x:v>261</x:v>
      </x:c>
      <x:c r="E5445" s="0" t="s">
        <x:v>58</x:v>
      </x:c>
      <x:c r="F5445" s="0" t="s">
        <x:v>59</x:v>
      </x:c>
      <x:c r="G5445" s="0" t="s">
        <x:v>53</x:v>
      </x:c>
      <x:c r="H5445" s="0">
        <x:v>21703</x:v>
      </x:c>
    </x:row>
    <x:row r="5446" spans="1:8">
      <x:c r="A5446" s="0" t="s">
        <x:v>319</x:v>
      </x:c>
      <x:c r="B5446" s="0" t="s">
        <x:v>320</x:v>
      </x:c>
      <x:c r="C5446" s="0" t="s">
        <x:v>260</x:v>
      </x:c>
      <x:c r="D5446" s="0" t="s">
        <x:v>261</x:v>
      </x:c>
      <x:c r="E5446" s="0" t="s">
        <x:v>60</x:v>
      </x:c>
      <x:c r="F5446" s="0" t="s">
        <x:v>61</x:v>
      </x:c>
      <x:c r="G5446" s="0" t="s">
        <x:v>53</x:v>
      </x:c>
      <x:c r="H5446" s="0">
        <x:v>19911</x:v>
      </x:c>
    </x:row>
    <x:row r="5447" spans="1:8">
      <x:c r="A5447" s="0" t="s">
        <x:v>319</x:v>
      </x:c>
      <x:c r="B5447" s="0" t="s">
        <x:v>320</x:v>
      </x:c>
      <x:c r="C5447" s="0" t="s">
        <x:v>260</x:v>
      </x:c>
      <x:c r="D5447" s="0" t="s">
        <x:v>261</x:v>
      </x:c>
      <x:c r="E5447" s="0" t="s">
        <x:v>62</x:v>
      </x:c>
      <x:c r="F5447" s="0" t="s">
        <x:v>63</x:v>
      </x:c>
      <x:c r="G5447" s="0" t="s">
        <x:v>53</x:v>
      </x:c>
      <x:c r="H5447" s="0">
        <x:v>97469</x:v>
      </x:c>
    </x:row>
    <x:row r="5448" spans="1:8">
      <x:c r="A5448" s="0" t="s">
        <x:v>319</x:v>
      </x:c>
      <x:c r="B5448" s="0" t="s">
        <x:v>320</x:v>
      </x:c>
      <x:c r="C5448" s="0" t="s">
        <x:v>260</x:v>
      </x:c>
      <x:c r="D5448" s="0" t="s">
        <x:v>261</x:v>
      </x:c>
      <x:c r="E5448" s="0" t="s">
        <x:v>64</x:v>
      </x:c>
      <x:c r="F5448" s="0" t="s">
        <x:v>65</x:v>
      </x:c>
      <x:c r="G5448" s="0" t="s">
        <x:v>53</x:v>
      </x:c>
      <x:c r="H5448" s="0">
        <x:v>4062</x:v>
      </x:c>
    </x:row>
    <x:row r="5449" spans="1:8">
      <x:c r="A5449" s="0" t="s">
        <x:v>319</x:v>
      </x:c>
      <x:c r="B5449" s="0" t="s">
        <x:v>320</x:v>
      </x:c>
      <x:c r="C5449" s="0" t="s">
        <x:v>260</x:v>
      </x:c>
      <x:c r="D5449" s="0" t="s">
        <x:v>261</x:v>
      </x:c>
      <x:c r="E5449" s="0" t="s">
        <x:v>66</x:v>
      </x:c>
      <x:c r="F5449" s="0" t="s">
        <x:v>67</x:v>
      </x:c>
      <x:c r="G5449" s="0" t="s">
        <x:v>53</x:v>
      </x:c>
      <x:c r="H5449" s="0">
        <x:v>9240</x:v>
      </x:c>
    </x:row>
    <x:row r="5450" spans="1:8">
      <x:c r="A5450" s="0" t="s">
        <x:v>319</x:v>
      </x:c>
      <x:c r="B5450" s="0" t="s">
        <x:v>320</x:v>
      </x:c>
      <x:c r="C5450" s="0" t="s">
        <x:v>260</x:v>
      </x:c>
      <x:c r="D5450" s="0" t="s">
        <x:v>261</x:v>
      </x:c>
      <x:c r="E5450" s="0" t="s">
        <x:v>68</x:v>
      </x:c>
      <x:c r="F5450" s="0" t="s">
        <x:v>69</x:v>
      </x:c>
      <x:c r="G5450" s="0" t="s">
        <x:v>53</x:v>
      </x:c>
      <x:c r="H5450" s="0">
        <x:v>12695</x:v>
      </x:c>
    </x:row>
    <x:row r="5451" spans="1:8">
      <x:c r="A5451" s="0" t="s">
        <x:v>319</x:v>
      </x:c>
      <x:c r="B5451" s="0" t="s">
        <x:v>320</x:v>
      </x:c>
      <x:c r="C5451" s="0" t="s">
        <x:v>260</x:v>
      </x:c>
      <x:c r="D5451" s="0" t="s">
        <x:v>261</x:v>
      </x:c>
      <x:c r="E5451" s="0" t="s">
        <x:v>70</x:v>
      </x:c>
      <x:c r="F5451" s="0" t="s">
        <x:v>71</x:v>
      </x:c>
      <x:c r="G5451" s="0" t="s">
        <x:v>53</x:v>
      </x:c>
      <x:c r="H5451" s="0">
        <x:v>279</x:v>
      </x:c>
    </x:row>
    <x:row r="5452" spans="1:8">
      <x:c r="A5452" s="0" t="s">
        <x:v>319</x:v>
      </x:c>
      <x:c r="B5452" s="0" t="s">
        <x:v>320</x:v>
      </x:c>
      <x:c r="C5452" s="0" t="s">
        <x:v>260</x:v>
      </x:c>
      <x:c r="D5452" s="0" t="s">
        <x:v>261</x:v>
      </x:c>
      <x:c r="E5452" s="0" t="s">
        <x:v>72</x:v>
      </x:c>
      <x:c r="F5452" s="0" t="s">
        <x:v>73</x:v>
      </x:c>
      <x:c r="G5452" s="0" t="s">
        <x:v>53</x:v>
      </x:c>
      <x:c r="H5452" s="0">
        <x:v>11468</x:v>
      </x:c>
    </x:row>
    <x:row r="5453" spans="1:8">
      <x:c r="A5453" s="0" t="s">
        <x:v>319</x:v>
      </x:c>
      <x:c r="B5453" s="0" t="s">
        <x:v>320</x:v>
      </x:c>
      <x:c r="C5453" s="0" t="s">
        <x:v>260</x:v>
      </x:c>
      <x:c r="D5453" s="0" t="s">
        <x:v>261</x:v>
      </x:c>
      <x:c r="E5453" s="0" t="s">
        <x:v>74</x:v>
      </x:c>
      <x:c r="F5453" s="0" t="s">
        <x:v>75</x:v>
      </x:c>
      <x:c r="G5453" s="0" t="s">
        <x:v>53</x:v>
      </x:c>
      <x:c r="H5453" s="0">
        <x:v>19174</x:v>
      </x:c>
    </x:row>
    <x:row r="5454" spans="1:8">
      <x:c r="A5454" s="0" t="s">
        <x:v>319</x:v>
      </x:c>
      <x:c r="B5454" s="0" t="s">
        <x:v>320</x:v>
      </x:c>
      <x:c r="C5454" s="0" t="s">
        <x:v>260</x:v>
      </x:c>
      <x:c r="D5454" s="0" t="s">
        <x:v>261</x:v>
      </x:c>
      <x:c r="E5454" s="0" t="s">
        <x:v>76</x:v>
      </x:c>
      <x:c r="F5454" s="0" t="s">
        <x:v>77</x:v>
      </x:c>
      <x:c r="G5454" s="0" t="s">
        <x:v>53</x:v>
      </x:c>
      <x:c r="H5454" s="0">
        <x:v>28</x:v>
      </x:c>
    </x:row>
    <x:row r="5455" spans="1:8">
      <x:c r="A5455" s="0" t="s">
        <x:v>319</x:v>
      </x:c>
      <x:c r="B5455" s="0" t="s">
        <x:v>320</x:v>
      </x:c>
      <x:c r="C5455" s="0" t="s">
        <x:v>260</x:v>
      </x:c>
      <x:c r="D5455" s="0" t="s">
        <x:v>261</x:v>
      </x:c>
      <x:c r="E5455" s="0" t="s">
        <x:v>78</x:v>
      </x:c>
      <x:c r="F5455" s="0" t="s">
        <x:v>79</x:v>
      </x:c>
      <x:c r="G5455" s="0" t="s">
        <x:v>53</x:v>
      </x:c>
      <x:c r="H5455" s="0">
        <x:v>12600</x:v>
      </x:c>
    </x:row>
    <x:row r="5456" spans="1:8">
      <x:c r="A5456" s="0" t="s">
        <x:v>319</x:v>
      </x:c>
      <x:c r="B5456" s="0" t="s">
        <x:v>320</x:v>
      </x:c>
      <x:c r="C5456" s="0" t="s">
        <x:v>260</x:v>
      </x:c>
      <x:c r="D5456" s="0" t="s">
        <x:v>261</x:v>
      </x:c>
      <x:c r="E5456" s="0" t="s">
        <x:v>80</x:v>
      </x:c>
      <x:c r="F5456" s="0" t="s">
        <x:v>81</x:v>
      </x:c>
      <x:c r="G5456" s="0" t="s">
        <x:v>53</x:v>
      </x:c>
      <x:c r="H5456" s="0">
        <x:v>10011</x:v>
      </x:c>
    </x:row>
    <x:row r="5457" spans="1:8">
      <x:c r="A5457" s="0" t="s">
        <x:v>319</x:v>
      </x:c>
      <x:c r="B5457" s="0" t="s">
        <x:v>320</x:v>
      </x:c>
      <x:c r="C5457" s="0" t="s">
        <x:v>260</x:v>
      </x:c>
      <x:c r="D5457" s="0" t="s">
        <x:v>261</x:v>
      </x:c>
      <x:c r="E5457" s="0" t="s">
        <x:v>82</x:v>
      </x:c>
      <x:c r="F5457" s="0" t="s">
        <x:v>83</x:v>
      </x:c>
      <x:c r="G5457" s="0" t="s">
        <x:v>53</x:v>
      </x:c>
      <x:c r="H5457" s="0">
        <x:v>5449</x:v>
      </x:c>
    </x:row>
    <x:row r="5458" spans="1:8">
      <x:c r="A5458" s="0" t="s">
        <x:v>319</x:v>
      </x:c>
      <x:c r="B5458" s="0" t="s">
        <x:v>320</x:v>
      </x:c>
      <x:c r="C5458" s="0" t="s">
        <x:v>260</x:v>
      </x:c>
      <x:c r="D5458" s="0" t="s">
        <x:v>261</x:v>
      </x:c>
      <x:c r="E5458" s="0" t="s">
        <x:v>84</x:v>
      </x:c>
      <x:c r="F5458" s="0" t="s">
        <x:v>85</x:v>
      </x:c>
      <x:c r="G5458" s="0" t="s">
        <x:v>53</x:v>
      </x:c>
      <x:c r="H5458" s="0">
        <x:v>23750</x:v>
      </x:c>
    </x:row>
    <x:row r="5459" spans="1:8">
      <x:c r="A5459" s="0" t="s">
        <x:v>319</x:v>
      </x:c>
      <x:c r="B5459" s="0" t="s">
        <x:v>320</x:v>
      </x:c>
      <x:c r="C5459" s="0" t="s">
        <x:v>262</x:v>
      </x:c>
      <x:c r="D5459" s="0" t="s">
        <x:v>263</x:v>
      </x:c>
      <x:c r="E5459" s="0" t="s">
        <x:v>51</x:v>
      </x:c>
      <x:c r="F5459" s="0" t="s">
        <x:v>52</x:v>
      </x:c>
      <x:c r="G5459" s="0" t="s">
        <x:v>53</x:v>
      </x:c>
      <x:c r="H5459" s="0">
        <x:v>258716</x:v>
      </x:c>
    </x:row>
    <x:row r="5460" spans="1:8">
      <x:c r="A5460" s="0" t="s">
        <x:v>319</x:v>
      </x:c>
      <x:c r="B5460" s="0" t="s">
        <x:v>320</x:v>
      </x:c>
      <x:c r="C5460" s="0" t="s">
        <x:v>262</x:v>
      </x:c>
      <x:c r="D5460" s="0" t="s">
        <x:v>263</x:v>
      </x:c>
      <x:c r="E5460" s="0" t="s">
        <x:v>54</x:v>
      </x:c>
      <x:c r="F5460" s="0" t="s">
        <x:v>55</x:v>
      </x:c>
      <x:c r="G5460" s="0" t="s">
        <x:v>53</x:v>
      </x:c>
      <x:c r="H5460" s="0">
        <x:v>1038</x:v>
      </x:c>
    </x:row>
    <x:row r="5461" spans="1:8">
      <x:c r="A5461" s="0" t="s">
        <x:v>319</x:v>
      </x:c>
      <x:c r="B5461" s="0" t="s">
        <x:v>320</x:v>
      </x:c>
      <x:c r="C5461" s="0" t="s">
        <x:v>262</x:v>
      </x:c>
      <x:c r="D5461" s="0" t="s">
        <x:v>263</x:v>
      </x:c>
      <x:c r="E5461" s="0" t="s">
        <x:v>56</x:v>
      </x:c>
      <x:c r="F5461" s="0" t="s">
        <x:v>57</x:v>
      </x:c>
      <x:c r="G5461" s="0" t="s">
        <x:v>53</x:v>
      </x:c>
      <x:c r="H5461" s="0">
        <x:v>11419</x:v>
      </x:c>
    </x:row>
    <x:row r="5462" spans="1:8">
      <x:c r="A5462" s="0" t="s">
        <x:v>319</x:v>
      </x:c>
      <x:c r="B5462" s="0" t="s">
        <x:v>320</x:v>
      </x:c>
      <x:c r="C5462" s="0" t="s">
        <x:v>262</x:v>
      </x:c>
      <x:c r="D5462" s="0" t="s">
        <x:v>263</x:v>
      </x:c>
      <x:c r="E5462" s="0" t="s">
        <x:v>58</x:v>
      </x:c>
      <x:c r="F5462" s="0" t="s">
        <x:v>59</x:v>
      </x:c>
      <x:c r="G5462" s="0" t="s">
        <x:v>53</x:v>
      </x:c>
      <x:c r="H5462" s="0">
        <x:v>21978</x:v>
      </x:c>
    </x:row>
    <x:row r="5463" spans="1:8">
      <x:c r="A5463" s="0" t="s">
        <x:v>319</x:v>
      </x:c>
      <x:c r="B5463" s="0" t="s">
        <x:v>320</x:v>
      </x:c>
      <x:c r="C5463" s="0" t="s">
        <x:v>262</x:v>
      </x:c>
      <x:c r="D5463" s="0" t="s">
        <x:v>263</x:v>
      </x:c>
      <x:c r="E5463" s="0" t="s">
        <x:v>60</x:v>
      </x:c>
      <x:c r="F5463" s="0" t="s">
        <x:v>61</x:v>
      </x:c>
      <x:c r="G5463" s="0" t="s">
        <x:v>53</x:v>
      </x:c>
      <x:c r="H5463" s="0">
        <x:v>19544</x:v>
      </x:c>
    </x:row>
    <x:row r="5464" spans="1:8">
      <x:c r="A5464" s="0" t="s">
        <x:v>319</x:v>
      </x:c>
      <x:c r="B5464" s="0" t="s">
        <x:v>320</x:v>
      </x:c>
      <x:c r="C5464" s="0" t="s">
        <x:v>262</x:v>
      </x:c>
      <x:c r="D5464" s="0" t="s">
        <x:v>263</x:v>
      </x:c>
      <x:c r="E5464" s="0" t="s">
        <x:v>62</x:v>
      </x:c>
      <x:c r="F5464" s="0" t="s">
        <x:v>63</x:v>
      </x:c>
      <x:c r="G5464" s="0" t="s">
        <x:v>53</x:v>
      </x:c>
      <x:c r="H5464" s="0">
        <x:v>97287</x:v>
      </x:c>
    </x:row>
    <x:row r="5465" spans="1:8">
      <x:c r="A5465" s="0" t="s">
        <x:v>319</x:v>
      </x:c>
      <x:c r="B5465" s="0" t="s">
        <x:v>320</x:v>
      </x:c>
      <x:c r="C5465" s="0" t="s">
        <x:v>262</x:v>
      </x:c>
      <x:c r="D5465" s="0" t="s">
        <x:v>263</x:v>
      </x:c>
      <x:c r="E5465" s="0" t="s">
        <x:v>64</x:v>
      </x:c>
      <x:c r="F5465" s="0" t="s">
        <x:v>65</x:v>
      </x:c>
      <x:c r="G5465" s="0" t="s">
        <x:v>53</x:v>
      </x:c>
      <x:c r="H5465" s="0">
        <x:v>3963</x:v>
      </x:c>
    </x:row>
    <x:row r="5466" spans="1:8">
      <x:c r="A5466" s="0" t="s">
        <x:v>319</x:v>
      </x:c>
      <x:c r="B5466" s="0" t="s">
        <x:v>320</x:v>
      </x:c>
      <x:c r="C5466" s="0" t="s">
        <x:v>262</x:v>
      </x:c>
      <x:c r="D5466" s="0" t="s">
        <x:v>263</x:v>
      </x:c>
      <x:c r="E5466" s="0" t="s">
        <x:v>66</x:v>
      </x:c>
      <x:c r="F5466" s="0" t="s">
        <x:v>67</x:v>
      </x:c>
      <x:c r="G5466" s="0" t="s">
        <x:v>53</x:v>
      </x:c>
      <x:c r="H5466" s="0">
        <x:v>8904</x:v>
      </x:c>
    </x:row>
    <x:row r="5467" spans="1:8">
      <x:c r="A5467" s="0" t="s">
        <x:v>319</x:v>
      </x:c>
      <x:c r="B5467" s="0" t="s">
        <x:v>320</x:v>
      </x:c>
      <x:c r="C5467" s="0" t="s">
        <x:v>262</x:v>
      </x:c>
      <x:c r="D5467" s="0" t="s">
        <x:v>263</x:v>
      </x:c>
      <x:c r="E5467" s="0" t="s">
        <x:v>68</x:v>
      </x:c>
      <x:c r="F5467" s="0" t="s">
        <x:v>69</x:v>
      </x:c>
      <x:c r="G5467" s="0" t="s">
        <x:v>53</x:v>
      </x:c>
      <x:c r="H5467" s="0">
        <x:v>12510</x:v>
      </x:c>
    </x:row>
    <x:row r="5468" spans="1:8">
      <x:c r="A5468" s="0" t="s">
        <x:v>319</x:v>
      </x:c>
      <x:c r="B5468" s="0" t="s">
        <x:v>320</x:v>
      </x:c>
      <x:c r="C5468" s="0" t="s">
        <x:v>262</x:v>
      </x:c>
      <x:c r="D5468" s="0" t="s">
        <x:v>263</x:v>
      </x:c>
      <x:c r="E5468" s="0" t="s">
        <x:v>70</x:v>
      </x:c>
      <x:c r="F5468" s="0" t="s">
        <x:v>71</x:v>
      </x:c>
      <x:c r="G5468" s="0" t="s">
        <x:v>53</x:v>
      </x:c>
      <x:c r="H5468" s="0">
        <x:v>276</x:v>
      </x:c>
    </x:row>
    <x:row r="5469" spans="1:8">
      <x:c r="A5469" s="0" t="s">
        <x:v>319</x:v>
      </x:c>
      <x:c r="B5469" s="0" t="s">
        <x:v>320</x:v>
      </x:c>
      <x:c r="C5469" s="0" t="s">
        <x:v>262</x:v>
      </x:c>
      <x:c r="D5469" s="0" t="s">
        <x:v>263</x:v>
      </x:c>
      <x:c r="E5469" s="0" t="s">
        <x:v>72</x:v>
      </x:c>
      <x:c r="F5469" s="0" t="s">
        <x:v>73</x:v>
      </x:c>
      <x:c r="G5469" s="0" t="s">
        <x:v>53</x:v>
      </x:c>
      <x:c r="H5469" s="0">
        <x:v>11538</x:v>
      </x:c>
    </x:row>
    <x:row r="5470" spans="1:8">
      <x:c r="A5470" s="0" t="s">
        <x:v>319</x:v>
      </x:c>
      <x:c r="B5470" s="0" t="s">
        <x:v>320</x:v>
      </x:c>
      <x:c r="C5470" s="0" t="s">
        <x:v>262</x:v>
      </x:c>
      <x:c r="D5470" s="0" t="s">
        <x:v>263</x:v>
      </x:c>
      <x:c r="E5470" s="0" t="s">
        <x:v>74</x:v>
      </x:c>
      <x:c r="F5470" s="0" t="s">
        <x:v>75</x:v>
      </x:c>
      <x:c r="G5470" s="0" t="s">
        <x:v>53</x:v>
      </x:c>
      <x:c r="H5470" s="0">
        <x:v>19154</x:v>
      </x:c>
    </x:row>
    <x:row r="5471" spans="1:8">
      <x:c r="A5471" s="0" t="s">
        <x:v>319</x:v>
      </x:c>
      <x:c r="B5471" s="0" t="s">
        <x:v>320</x:v>
      </x:c>
      <x:c r="C5471" s="0" t="s">
        <x:v>262</x:v>
      </x:c>
      <x:c r="D5471" s="0" t="s">
        <x:v>263</x:v>
      </x:c>
      <x:c r="E5471" s="0" t="s">
        <x:v>76</x:v>
      </x:c>
      <x:c r="F5471" s="0" t="s">
        <x:v>77</x:v>
      </x:c>
      <x:c r="G5471" s="0" t="s">
        <x:v>53</x:v>
      </x:c>
      <x:c r="H5471" s="0">
        <x:v>29</x:v>
      </x:c>
    </x:row>
    <x:row r="5472" spans="1:8">
      <x:c r="A5472" s="0" t="s">
        <x:v>319</x:v>
      </x:c>
      <x:c r="B5472" s="0" t="s">
        <x:v>320</x:v>
      </x:c>
      <x:c r="C5472" s="0" t="s">
        <x:v>262</x:v>
      </x:c>
      <x:c r="D5472" s="0" t="s">
        <x:v>263</x:v>
      </x:c>
      <x:c r="E5472" s="0" t="s">
        <x:v>78</x:v>
      </x:c>
      <x:c r="F5472" s="0" t="s">
        <x:v>79</x:v>
      </x:c>
      <x:c r="G5472" s="0" t="s">
        <x:v>53</x:v>
      </x:c>
      <x:c r="H5472" s="0">
        <x:v>12666</x:v>
      </x:c>
    </x:row>
    <x:row r="5473" spans="1:8">
      <x:c r="A5473" s="0" t="s">
        <x:v>319</x:v>
      </x:c>
      <x:c r="B5473" s="0" t="s">
        <x:v>320</x:v>
      </x:c>
      <x:c r="C5473" s="0" t="s">
        <x:v>262</x:v>
      </x:c>
      <x:c r="D5473" s="0" t="s">
        <x:v>263</x:v>
      </x:c>
      <x:c r="E5473" s="0" t="s">
        <x:v>80</x:v>
      </x:c>
      <x:c r="F5473" s="0" t="s">
        <x:v>81</x:v>
      </x:c>
      <x:c r="G5473" s="0" t="s">
        <x:v>53</x:v>
      </x:c>
      <x:c r="H5473" s="0">
        <x:v>9599</x:v>
      </x:c>
    </x:row>
    <x:row r="5474" spans="1:8">
      <x:c r="A5474" s="0" t="s">
        <x:v>319</x:v>
      </x:c>
      <x:c r="B5474" s="0" t="s">
        <x:v>320</x:v>
      </x:c>
      <x:c r="C5474" s="0" t="s">
        <x:v>262</x:v>
      </x:c>
      <x:c r="D5474" s="0" t="s">
        <x:v>263</x:v>
      </x:c>
      <x:c r="E5474" s="0" t="s">
        <x:v>82</x:v>
      </x:c>
      <x:c r="F5474" s="0" t="s">
        <x:v>83</x:v>
      </x:c>
      <x:c r="G5474" s="0" t="s">
        <x:v>53</x:v>
      </x:c>
      <x:c r="H5474" s="0">
        <x:v>5269</x:v>
      </x:c>
    </x:row>
    <x:row r="5475" spans="1:8">
      <x:c r="A5475" s="0" t="s">
        <x:v>319</x:v>
      </x:c>
      <x:c r="B5475" s="0" t="s">
        <x:v>320</x:v>
      </x:c>
      <x:c r="C5475" s="0" t="s">
        <x:v>262</x:v>
      </x:c>
      <x:c r="D5475" s="0" t="s">
        <x:v>263</x:v>
      </x:c>
      <x:c r="E5475" s="0" t="s">
        <x:v>84</x:v>
      </x:c>
      <x:c r="F5475" s="0" t="s">
        <x:v>85</x:v>
      </x:c>
      <x:c r="G5475" s="0" t="s">
        <x:v>53</x:v>
      </x:c>
      <x:c r="H5475" s="0">
        <x:v>23542</x:v>
      </x:c>
    </x:row>
    <x:row r="5476" spans="1:8">
      <x:c r="A5476" s="0" t="s">
        <x:v>319</x:v>
      </x:c>
      <x:c r="B5476" s="0" t="s">
        <x:v>320</x:v>
      </x:c>
      <x:c r="C5476" s="0" t="s">
        <x:v>264</x:v>
      </x:c>
      <x:c r="D5476" s="0" t="s">
        <x:v>265</x:v>
      </x:c>
      <x:c r="E5476" s="0" t="s">
        <x:v>51</x:v>
      </x:c>
      <x:c r="F5476" s="0" t="s">
        <x:v>52</x:v>
      </x:c>
      <x:c r="G5476" s="0" t="s">
        <x:v>53</x:v>
      </x:c>
      <x:c r="H5476" s="0">
        <x:v>255992</x:v>
      </x:c>
    </x:row>
    <x:row r="5477" spans="1:8">
      <x:c r="A5477" s="0" t="s">
        <x:v>319</x:v>
      </x:c>
      <x:c r="B5477" s="0" t="s">
        <x:v>320</x:v>
      </x:c>
      <x:c r="C5477" s="0" t="s">
        <x:v>264</x:v>
      </x:c>
      <x:c r="D5477" s="0" t="s">
        <x:v>265</x:v>
      </x:c>
      <x:c r="E5477" s="0" t="s">
        <x:v>54</x:v>
      </x:c>
      <x:c r="F5477" s="0" t="s">
        <x:v>55</x:v>
      </x:c>
      <x:c r="G5477" s="0" t="s">
        <x:v>53</x:v>
      </x:c>
      <x:c r="H5477" s="0">
        <x:v>993</x:v>
      </x:c>
    </x:row>
    <x:row r="5478" spans="1:8">
      <x:c r="A5478" s="0" t="s">
        <x:v>319</x:v>
      </x:c>
      <x:c r="B5478" s="0" t="s">
        <x:v>320</x:v>
      </x:c>
      <x:c r="C5478" s="0" t="s">
        <x:v>264</x:v>
      </x:c>
      <x:c r="D5478" s="0" t="s">
        <x:v>265</x:v>
      </x:c>
      <x:c r="E5478" s="0" t="s">
        <x:v>56</x:v>
      </x:c>
      <x:c r="F5478" s="0" t="s">
        <x:v>57</x:v>
      </x:c>
      <x:c r="G5478" s="0" t="s">
        <x:v>53</x:v>
      </x:c>
      <x:c r="H5478" s="0">
        <x:v>11042</x:v>
      </x:c>
    </x:row>
    <x:row r="5479" spans="1:8">
      <x:c r="A5479" s="0" t="s">
        <x:v>319</x:v>
      </x:c>
      <x:c r="B5479" s="0" t="s">
        <x:v>320</x:v>
      </x:c>
      <x:c r="C5479" s="0" t="s">
        <x:v>264</x:v>
      </x:c>
      <x:c r="D5479" s="0" t="s">
        <x:v>265</x:v>
      </x:c>
      <x:c r="E5479" s="0" t="s">
        <x:v>58</x:v>
      </x:c>
      <x:c r="F5479" s="0" t="s">
        <x:v>59</x:v>
      </x:c>
      <x:c r="G5479" s="0" t="s">
        <x:v>53</x:v>
      </x:c>
      <x:c r="H5479" s="0">
        <x:v>21691</x:v>
      </x:c>
    </x:row>
    <x:row r="5480" spans="1:8">
      <x:c r="A5480" s="0" t="s">
        <x:v>319</x:v>
      </x:c>
      <x:c r="B5480" s="0" t="s">
        <x:v>320</x:v>
      </x:c>
      <x:c r="C5480" s="0" t="s">
        <x:v>264</x:v>
      </x:c>
      <x:c r="D5480" s="0" t="s">
        <x:v>265</x:v>
      </x:c>
      <x:c r="E5480" s="0" t="s">
        <x:v>60</x:v>
      </x:c>
      <x:c r="F5480" s="0" t="s">
        <x:v>61</x:v>
      </x:c>
      <x:c r="G5480" s="0" t="s">
        <x:v>53</x:v>
      </x:c>
      <x:c r="H5480" s="0">
        <x:v>19462</x:v>
      </x:c>
    </x:row>
    <x:row r="5481" spans="1:8">
      <x:c r="A5481" s="0" t="s">
        <x:v>319</x:v>
      </x:c>
      <x:c r="B5481" s="0" t="s">
        <x:v>320</x:v>
      </x:c>
      <x:c r="C5481" s="0" t="s">
        <x:v>264</x:v>
      </x:c>
      <x:c r="D5481" s="0" t="s">
        <x:v>265</x:v>
      </x:c>
      <x:c r="E5481" s="0" t="s">
        <x:v>62</x:v>
      </x:c>
      <x:c r="F5481" s="0" t="s">
        <x:v>63</x:v>
      </x:c>
      <x:c r="G5481" s="0" t="s">
        <x:v>53</x:v>
      </x:c>
      <x:c r="H5481" s="0">
        <x:v>97719</x:v>
      </x:c>
    </x:row>
    <x:row r="5482" spans="1:8">
      <x:c r="A5482" s="0" t="s">
        <x:v>319</x:v>
      </x:c>
      <x:c r="B5482" s="0" t="s">
        <x:v>320</x:v>
      </x:c>
      <x:c r="C5482" s="0" t="s">
        <x:v>264</x:v>
      </x:c>
      <x:c r="D5482" s="0" t="s">
        <x:v>265</x:v>
      </x:c>
      <x:c r="E5482" s="0" t="s">
        <x:v>64</x:v>
      </x:c>
      <x:c r="F5482" s="0" t="s">
        <x:v>65</x:v>
      </x:c>
      <x:c r="G5482" s="0" t="s">
        <x:v>53</x:v>
      </x:c>
      <x:c r="H5482" s="0">
        <x:v>3850</x:v>
      </x:c>
    </x:row>
    <x:row r="5483" spans="1:8">
      <x:c r="A5483" s="0" t="s">
        <x:v>319</x:v>
      </x:c>
      <x:c r="B5483" s="0" t="s">
        <x:v>320</x:v>
      </x:c>
      <x:c r="C5483" s="0" t="s">
        <x:v>264</x:v>
      </x:c>
      <x:c r="D5483" s="0" t="s">
        <x:v>265</x:v>
      </x:c>
      <x:c r="E5483" s="0" t="s">
        <x:v>66</x:v>
      </x:c>
      <x:c r="F5483" s="0" t="s">
        <x:v>67</x:v>
      </x:c>
      <x:c r="G5483" s="0" t="s">
        <x:v>53</x:v>
      </x:c>
      <x:c r="H5483" s="0">
        <x:v>8604</x:v>
      </x:c>
    </x:row>
    <x:row r="5484" spans="1:8">
      <x:c r="A5484" s="0" t="s">
        <x:v>319</x:v>
      </x:c>
      <x:c r="B5484" s="0" t="s">
        <x:v>320</x:v>
      </x:c>
      <x:c r="C5484" s="0" t="s">
        <x:v>264</x:v>
      </x:c>
      <x:c r="D5484" s="0" t="s">
        <x:v>265</x:v>
      </x:c>
      <x:c r="E5484" s="0" t="s">
        <x:v>68</x:v>
      </x:c>
      <x:c r="F5484" s="0" t="s">
        <x:v>69</x:v>
      </x:c>
      <x:c r="G5484" s="0" t="s">
        <x:v>53</x:v>
      </x:c>
      <x:c r="H5484" s="0">
        <x:v>11820</x:v>
      </x:c>
    </x:row>
    <x:row r="5485" spans="1:8">
      <x:c r="A5485" s="0" t="s">
        <x:v>319</x:v>
      </x:c>
      <x:c r="B5485" s="0" t="s">
        <x:v>320</x:v>
      </x:c>
      <x:c r="C5485" s="0" t="s">
        <x:v>264</x:v>
      </x:c>
      <x:c r="D5485" s="0" t="s">
        <x:v>265</x:v>
      </x:c>
      <x:c r="E5485" s="0" t="s">
        <x:v>70</x:v>
      </x:c>
      <x:c r="F5485" s="0" t="s">
        <x:v>71</x:v>
      </x:c>
      <x:c r="G5485" s="0" t="s">
        <x:v>53</x:v>
      </x:c>
      <x:c r="H5485" s="0">
        <x:v>275</x:v>
      </x:c>
    </x:row>
    <x:row r="5486" spans="1:8">
      <x:c r="A5486" s="0" t="s">
        <x:v>319</x:v>
      </x:c>
      <x:c r="B5486" s="0" t="s">
        <x:v>320</x:v>
      </x:c>
      <x:c r="C5486" s="0" t="s">
        <x:v>264</x:v>
      </x:c>
      <x:c r="D5486" s="0" t="s">
        <x:v>265</x:v>
      </x:c>
      <x:c r="E5486" s="0" t="s">
        <x:v>72</x:v>
      </x:c>
      <x:c r="F5486" s="0" t="s">
        <x:v>73</x:v>
      </x:c>
      <x:c r="G5486" s="0" t="s">
        <x:v>53</x:v>
      </x:c>
      <x:c r="H5486" s="0">
        <x:v>11065</x:v>
      </x:c>
    </x:row>
    <x:row r="5487" spans="1:8">
      <x:c r="A5487" s="0" t="s">
        <x:v>319</x:v>
      </x:c>
      <x:c r="B5487" s="0" t="s">
        <x:v>320</x:v>
      </x:c>
      <x:c r="C5487" s="0" t="s">
        <x:v>264</x:v>
      </x:c>
      <x:c r="D5487" s="0" t="s">
        <x:v>265</x:v>
      </x:c>
      <x:c r="E5487" s="0" t="s">
        <x:v>74</x:v>
      </x:c>
      <x:c r="F5487" s="0" t="s">
        <x:v>75</x:v>
      </x:c>
      <x:c r="G5487" s="0" t="s">
        <x:v>53</x:v>
      </x:c>
      <x:c r="H5487" s="0">
        <x:v>18924</x:v>
      </x:c>
    </x:row>
    <x:row r="5488" spans="1:8">
      <x:c r="A5488" s="0" t="s">
        <x:v>319</x:v>
      </x:c>
      <x:c r="B5488" s="0" t="s">
        <x:v>320</x:v>
      </x:c>
      <x:c r="C5488" s="0" t="s">
        <x:v>264</x:v>
      </x:c>
      <x:c r="D5488" s="0" t="s">
        <x:v>265</x:v>
      </x:c>
      <x:c r="E5488" s="0" t="s">
        <x:v>76</x:v>
      </x:c>
      <x:c r="F5488" s="0" t="s">
        <x:v>77</x:v>
      </x:c>
      <x:c r="G5488" s="0" t="s">
        <x:v>53</x:v>
      </x:c>
      <x:c r="H5488" s="0">
        <x:v>29</x:v>
      </x:c>
    </x:row>
    <x:row r="5489" spans="1:8">
      <x:c r="A5489" s="0" t="s">
        <x:v>319</x:v>
      </x:c>
      <x:c r="B5489" s="0" t="s">
        <x:v>320</x:v>
      </x:c>
      <x:c r="C5489" s="0" t="s">
        <x:v>264</x:v>
      </x:c>
      <x:c r="D5489" s="0" t="s">
        <x:v>265</x:v>
      </x:c>
      <x:c r="E5489" s="0" t="s">
        <x:v>78</x:v>
      </x:c>
      <x:c r="F5489" s="0" t="s">
        <x:v>79</x:v>
      </x:c>
      <x:c r="G5489" s="0" t="s">
        <x:v>53</x:v>
      </x:c>
      <x:c r="H5489" s="0">
        <x:v>12682</x:v>
      </x:c>
    </x:row>
    <x:row r="5490" spans="1:8">
      <x:c r="A5490" s="0" t="s">
        <x:v>319</x:v>
      </x:c>
      <x:c r="B5490" s="0" t="s">
        <x:v>320</x:v>
      </x:c>
      <x:c r="C5490" s="0" t="s">
        <x:v>264</x:v>
      </x:c>
      <x:c r="D5490" s="0" t="s">
        <x:v>265</x:v>
      </x:c>
      <x:c r="E5490" s="0" t="s">
        <x:v>80</x:v>
      </x:c>
      <x:c r="F5490" s="0" t="s">
        <x:v>81</x:v>
      </x:c>
      <x:c r="G5490" s="0" t="s">
        <x:v>53</x:v>
      </x:c>
      <x:c r="H5490" s="0">
        <x:v>8914</x:v>
      </x:c>
    </x:row>
    <x:row r="5491" spans="1:8">
      <x:c r="A5491" s="0" t="s">
        <x:v>319</x:v>
      </x:c>
      <x:c r="B5491" s="0" t="s">
        <x:v>320</x:v>
      </x:c>
      <x:c r="C5491" s="0" t="s">
        <x:v>264</x:v>
      </x:c>
      <x:c r="D5491" s="0" t="s">
        <x:v>265</x:v>
      </x:c>
      <x:c r="E5491" s="0" t="s">
        <x:v>82</x:v>
      </x:c>
      <x:c r="F5491" s="0" t="s">
        <x:v>83</x:v>
      </x:c>
      <x:c r="G5491" s="0" t="s">
        <x:v>53</x:v>
      </x:c>
      <x:c r="H5491" s="0">
        <x:v>5225</x:v>
      </x:c>
    </x:row>
    <x:row r="5492" spans="1:8">
      <x:c r="A5492" s="0" t="s">
        <x:v>319</x:v>
      </x:c>
      <x:c r="B5492" s="0" t="s">
        <x:v>320</x:v>
      </x:c>
      <x:c r="C5492" s="0" t="s">
        <x:v>264</x:v>
      </x:c>
      <x:c r="D5492" s="0" t="s">
        <x:v>265</x:v>
      </x:c>
      <x:c r="E5492" s="0" t="s">
        <x:v>84</x:v>
      </x:c>
      <x:c r="F5492" s="0" t="s">
        <x:v>85</x:v>
      </x:c>
      <x:c r="G5492" s="0" t="s">
        <x:v>53</x:v>
      </x:c>
      <x:c r="H5492" s="0">
        <x:v>23697</x:v>
      </x:c>
    </x:row>
    <x:row r="5493" spans="1:8">
      <x:c r="A5493" s="0" t="s">
        <x:v>319</x:v>
      </x:c>
      <x:c r="B5493" s="0" t="s">
        <x:v>320</x:v>
      </x:c>
      <x:c r="C5493" s="0" t="s">
        <x:v>266</x:v>
      </x:c>
      <x:c r="D5493" s="0" t="s">
        <x:v>267</x:v>
      </x:c>
      <x:c r="E5493" s="0" t="s">
        <x:v>51</x:v>
      </x:c>
      <x:c r="F5493" s="0" t="s">
        <x:v>52</x:v>
      </x:c>
      <x:c r="G5493" s="0" t="s">
        <x:v>53</x:v>
      </x:c>
      <x:c r="H5493" s="0">
        <x:v>255469</x:v>
      </x:c>
    </x:row>
    <x:row r="5494" spans="1:8">
      <x:c r="A5494" s="0" t="s">
        <x:v>319</x:v>
      </x:c>
      <x:c r="B5494" s="0" t="s">
        <x:v>320</x:v>
      </x:c>
      <x:c r="C5494" s="0" t="s">
        <x:v>266</x:v>
      </x:c>
      <x:c r="D5494" s="0" t="s">
        <x:v>267</x:v>
      </x:c>
      <x:c r="E5494" s="0" t="s">
        <x:v>54</x:v>
      </x:c>
      <x:c r="F5494" s="0" t="s">
        <x:v>55</x:v>
      </x:c>
      <x:c r="G5494" s="0" t="s">
        <x:v>53</x:v>
      </x:c>
      <x:c r="H5494" s="0">
        <x:v>964</x:v>
      </x:c>
    </x:row>
    <x:row r="5495" spans="1:8">
      <x:c r="A5495" s="0" t="s">
        <x:v>319</x:v>
      </x:c>
      <x:c r="B5495" s="0" t="s">
        <x:v>320</x:v>
      </x:c>
      <x:c r="C5495" s="0" t="s">
        <x:v>266</x:v>
      </x:c>
      <x:c r="D5495" s="0" t="s">
        <x:v>267</x:v>
      </x:c>
      <x:c r="E5495" s="0" t="s">
        <x:v>56</x:v>
      </x:c>
      <x:c r="F5495" s="0" t="s">
        <x:v>57</x:v>
      </x:c>
      <x:c r="G5495" s="0" t="s">
        <x:v>53</x:v>
      </x:c>
      <x:c r="H5495" s="0">
        <x:v>10828</x:v>
      </x:c>
    </x:row>
    <x:row r="5496" spans="1:8">
      <x:c r="A5496" s="0" t="s">
        <x:v>319</x:v>
      </x:c>
      <x:c r="B5496" s="0" t="s">
        <x:v>320</x:v>
      </x:c>
      <x:c r="C5496" s="0" t="s">
        <x:v>266</x:v>
      </x:c>
      <x:c r="D5496" s="0" t="s">
        <x:v>267</x:v>
      </x:c>
      <x:c r="E5496" s="0" t="s">
        <x:v>58</x:v>
      </x:c>
      <x:c r="F5496" s="0" t="s">
        <x:v>59</x:v>
      </x:c>
      <x:c r="G5496" s="0" t="s">
        <x:v>53</x:v>
      </x:c>
      <x:c r="H5496" s="0">
        <x:v>21425</x:v>
      </x:c>
    </x:row>
    <x:row r="5497" spans="1:8">
      <x:c r="A5497" s="0" t="s">
        <x:v>319</x:v>
      </x:c>
      <x:c r="B5497" s="0" t="s">
        <x:v>320</x:v>
      </x:c>
      <x:c r="C5497" s="0" t="s">
        <x:v>266</x:v>
      </x:c>
      <x:c r="D5497" s="0" t="s">
        <x:v>267</x:v>
      </x:c>
      <x:c r="E5497" s="0" t="s">
        <x:v>60</x:v>
      </x:c>
      <x:c r="F5497" s="0" t="s">
        <x:v>61</x:v>
      </x:c>
      <x:c r="G5497" s="0" t="s">
        <x:v>53</x:v>
      </x:c>
      <x:c r="H5497" s="0">
        <x:v>19384</x:v>
      </x:c>
    </x:row>
    <x:row r="5498" spans="1:8">
      <x:c r="A5498" s="0" t="s">
        <x:v>319</x:v>
      </x:c>
      <x:c r="B5498" s="0" t="s">
        <x:v>320</x:v>
      </x:c>
      <x:c r="C5498" s="0" t="s">
        <x:v>266</x:v>
      </x:c>
      <x:c r="D5498" s="0" t="s">
        <x:v>267</x:v>
      </x:c>
      <x:c r="E5498" s="0" t="s">
        <x:v>62</x:v>
      </x:c>
      <x:c r="F5498" s="0" t="s">
        <x:v>63</x:v>
      </x:c>
      <x:c r="G5498" s="0" t="s">
        <x:v>53</x:v>
      </x:c>
      <x:c r="H5498" s="0">
        <x:v>97809</x:v>
      </x:c>
    </x:row>
    <x:row r="5499" spans="1:8">
      <x:c r="A5499" s="0" t="s">
        <x:v>319</x:v>
      </x:c>
      <x:c r="B5499" s="0" t="s">
        <x:v>320</x:v>
      </x:c>
      <x:c r="C5499" s="0" t="s">
        <x:v>266</x:v>
      </x:c>
      <x:c r="D5499" s="0" t="s">
        <x:v>267</x:v>
      </x:c>
      <x:c r="E5499" s="0" t="s">
        <x:v>64</x:v>
      </x:c>
      <x:c r="F5499" s="0" t="s">
        <x:v>65</x:v>
      </x:c>
      <x:c r="G5499" s="0" t="s">
        <x:v>53</x:v>
      </x:c>
      <x:c r="H5499" s="0">
        <x:v>3826</x:v>
      </x:c>
    </x:row>
    <x:row r="5500" spans="1:8">
      <x:c r="A5500" s="0" t="s">
        <x:v>319</x:v>
      </x:c>
      <x:c r="B5500" s="0" t="s">
        <x:v>320</x:v>
      </x:c>
      <x:c r="C5500" s="0" t="s">
        <x:v>266</x:v>
      </x:c>
      <x:c r="D5500" s="0" t="s">
        <x:v>267</x:v>
      </x:c>
      <x:c r="E5500" s="0" t="s">
        <x:v>66</x:v>
      </x:c>
      <x:c r="F5500" s="0" t="s">
        <x:v>67</x:v>
      </x:c>
      <x:c r="G5500" s="0" t="s">
        <x:v>53</x:v>
      </x:c>
      <x:c r="H5500" s="0">
        <x:v>8518</x:v>
      </x:c>
    </x:row>
    <x:row r="5501" spans="1:8">
      <x:c r="A5501" s="0" t="s">
        <x:v>319</x:v>
      </x:c>
      <x:c r="B5501" s="0" t="s">
        <x:v>320</x:v>
      </x:c>
      <x:c r="C5501" s="0" t="s">
        <x:v>266</x:v>
      </x:c>
      <x:c r="D5501" s="0" t="s">
        <x:v>267</x:v>
      </x:c>
      <x:c r="E5501" s="0" t="s">
        <x:v>68</x:v>
      </x:c>
      <x:c r="F5501" s="0" t="s">
        <x:v>69</x:v>
      </x:c>
      <x:c r="G5501" s="0" t="s">
        <x:v>53</x:v>
      </x:c>
      <x:c r="H5501" s="0">
        <x:v>11715</x:v>
      </x:c>
    </x:row>
    <x:row r="5502" spans="1:8">
      <x:c r="A5502" s="0" t="s">
        <x:v>319</x:v>
      </x:c>
      <x:c r="B5502" s="0" t="s">
        <x:v>320</x:v>
      </x:c>
      <x:c r="C5502" s="0" t="s">
        <x:v>266</x:v>
      </x:c>
      <x:c r="D5502" s="0" t="s">
        <x:v>267</x:v>
      </x:c>
      <x:c r="E5502" s="0" t="s">
        <x:v>70</x:v>
      </x:c>
      <x:c r="F5502" s="0" t="s">
        <x:v>71</x:v>
      </x:c>
      <x:c r="G5502" s="0" t="s">
        <x:v>53</x:v>
      </x:c>
      <x:c r="H5502" s="0">
        <x:v>283</x:v>
      </x:c>
    </x:row>
    <x:row r="5503" spans="1:8">
      <x:c r="A5503" s="0" t="s">
        <x:v>319</x:v>
      </x:c>
      <x:c r="B5503" s="0" t="s">
        <x:v>320</x:v>
      </x:c>
      <x:c r="C5503" s="0" t="s">
        <x:v>266</x:v>
      </x:c>
      <x:c r="D5503" s="0" t="s">
        <x:v>267</x:v>
      </x:c>
      <x:c r="E5503" s="0" t="s">
        <x:v>72</x:v>
      </x:c>
      <x:c r="F5503" s="0" t="s">
        <x:v>73</x:v>
      </x:c>
      <x:c r="G5503" s="0" t="s">
        <x:v>53</x:v>
      </x:c>
      <x:c r="H5503" s="0">
        <x:v>11097</x:v>
      </x:c>
    </x:row>
    <x:row r="5504" spans="1:8">
      <x:c r="A5504" s="0" t="s">
        <x:v>319</x:v>
      </x:c>
      <x:c r="B5504" s="0" t="s">
        <x:v>320</x:v>
      </x:c>
      <x:c r="C5504" s="0" t="s">
        <x:v>266</x:v>
      </x:c>
      <x:c r="D5504" s="0" t="s">
        <x:v>267</x:v>
      </x:c>
      <x:c r="E5504" s="0" t="s">
        <x:v>74</x:v>
      </x:c>
      <x:c r="F5504" s="0" t="s">
        <x:v>75</x:v>
      </x:c>
      <x:c r="G5504" s="0" t="s">
        <x:v>53</x:v>
      </x:c>
      <x:c r="H5504" s="0">
        <x:v>18945</x:v>
      </x:c>
    </x:row>
    <x:row r="5505" spans="1:8">
      <x:c r="A5505" s="0" t="s">
        <x:v>319</x:v>
      </x:c>
      <x:c r="B5505" s="0" t="s">
        <x:v>320</x:v>
      </x:c>
      <x:c r="C5505" s="0" t="s">
        <x:v>266</x:v>
      </x:c>
      <x:c r="D5505" s="0" t="s">
        <x:v>267</x:v>
      </x:c>
      <x:c r="E5505" s="0" t="s">
        <x:v>76</x:v>
      </x:c>
      <x:c r="F5505" s="0" t="s">
        <x:v>77</x:v>
      </x:c>
      <x:c r="G5505" s="0" t="s">
        <x:v>53</x:v>
      </x:c>
      <x:c r="H5505" s="0">
        <x:v>32</x:v>
      </x:c>
    </x:row>
    <x:row r="5506" spans="1:8">
      <x:c r="A5506" s="0" t="s">
        <x:v>319</x:v>
      </x:c>
      <x:c r="B5506" s="0" t="s">
        <x:v>320</x:v>
      </x:c>
      <x:c r="C5506" s="0" t="s">
        <x:v>266</x:v>
      </x:c>
      <x:c r="D5506" s="0" t="s">
        <x:v>267</x:v>
      </x:c>
      <x:c r="E5506" s="0" t="s">
        <x:v>78</x:v>
      </x:c>
      <x:c r="F5506" s="0" t="s">
        <x:v>79</x:v>
      </x:c>
      <x:c r="G5506" s="0" t="s">
        <x:v>53</x:v>
      </x:c>
      <x:c r="H5506" s="0">
        <x:v>12861</x:v>
      </x:c>
    </x:row>
    <x:row r="5507" spans="1:8">
      <x:c r="A5507" s="0" t="s">
        <x:v>319</x:v>
      </x:c>
      <x:c r="B5507" s="0" t="s">
        <x:v>320</x:v>
      </x:c>
      <x:c r="C5507" s="0" t="s">
        <x:v>266</x:v>
      </x:c>
      <x:c r="D5507" s="0" t="s">
        <x:v>267</x:v>
      </x:c>
      <x:c r="E5507" s="0" t="s">
        <x:v>80</x:v>
      </x:c>
      <x:c r="F5507" s="0" t="s">
        <x:v>81</x:v>
      </x:c>
      <x:c r="G5507" s="0" t="s">
        <x:v>53</x:v>
      </x:c>
      <x:c r="H5507" s="0">
        <x:v>8690</x:v>
      </x:c>
    </x:row>
    <x:row r="5508" spans="1:8">
      <x:c r="A5508" s="0" t="s">
        <x:v>319</x:v>
      </x:c>
      <x:c r="B5508" s="0" t="s">
        <x:v>320</x:v>
      </x:c>
      <x:c r="C5508" s="0" t="s">
        <x:v>266</x:v>
      </x:c>
      <x:c r="D5508" s="0" t="s">
        <x:v>267</x:v>
      </x:c>
      <x:c r="E5508" s="0" t="s">
        <x:v>82</x:v>
      </x:c>
      <x:c r="F5508" s="0" t="s">
        <x:v>83</x:v>
      </x:c>
      <x:c r="G5508" s="0" t="s">
        <x:v>53</x:v>
      </x:c>
      <x:c r="H5508" s="0">
        <x:v>5122</x:v>
      </x:c>
    </x:row>
    <x:row r="5509" spans="1:8">
      <x:c r="A5509" s="0" t="s">
        <x:v>319</x:v>
      </x:c>
      <x:c r="B5509" s="0" t="s">
        <x:v>320</x:v>
      </x:c>
      <x:c r="C5509" s="0" t="s">
        <x:v>266</x:v>
      </x:c>
      <x:c r="D5509" s="0" t="s">
        <x:v>267</x:v>
      </x:c>
      <x:c r="E5509" s="0" t="s">
        <x:v>84</x:v>
      </x:c>
      <x:c r="F5509" s="0" t="s">
        <x:v>85</x:v>
      </x:c>
      <x:c r="G5509" s="0" t="s">
        <x:v>53</x:v>
      </x:c>
      <x:c r="H5509" s="0">
        <x:v>23970</x:v>
      </x:c>
    </x:row>
    <x:row r="5510" spans="1:8">
      <x:c r="A5510" s="0" t="s">
        <x:v>319</x:v>
      </x:c>
      <x:c r="B5510" s="0" t="s">
        <x:v>320</x:v>
      </x:c>
      <x:c r="C5510" s="0" t="s">
        <x:v>268</x:v>
      </x:c>
      <x:c r="D5510" s="0" t="s">
        <x:v>269</x:v>
      </x:c>
      <x:c r="E5510" s="0" t="s">
        <x:v>51</x:v>
      </x:c>
      <x:c r="F5510" s="0" t="s">
        <x:v>52</x:v>
      </x:c>
      <x:c r="G5510" s="0" t="s">
        <x:v>53</x:v>
      </x:c>
      <x:c r="H5510" s="0">
        <x:v>252407</x:v>
      </x:c>
    </x:row>
    <x:row r="5511" spans="1:8">
      <x:c r="A5511" s="0" t="s">
        <x:v>319</x:v>
      </x:c>
      <x:c r="B5511" s="0" t="s">
        <x:v>320</x:v>
      </x:c>
      <x:c r="C5511" s="0" t="s">
        <x:v>268</x:v>
      </x:c>
      <x:c r="D5511" s="0" t="s">
        <x:v>269</x:v>
      </x:c>
      <x:c r="E5511" s="0" t="s">
        <x:v>54</x:v>
      </x:c>
      <x:c r="F5511" s="0" t="s">
        <x:v>55</x:v>
      </x:c>
      <x:c r="G5511" s="0" t="s">
        <x:v>53</x:v>
      </x:c>
      <x:c r="H5511" s="0">
        <x:v>974</x:v>
      </x:c>
    </x:row>
    <x:row r="5512" spans="1:8">
      <x:c r="A5512" s="0" t="s">
        <x:v>319</x:v>
      </x:c>
      <x:c r="B5512" s="0" t="s">
        <x:v>320</x:v>
      </x:c>
      <x:c r="C5512" s="0" t="s">
        <x:v>268</x:v>
      </x:c>
      <x:c r="D5512" s="0" t="s">
        <x:v>269</x:v>
      </x:c>
      <x:c r="E5512" s="0" t="s">
        <x:v>56</x:v>
      </x:c>
      <x:c r="F5512" s="0" t="s">
        <x:v>57</x:v>
      </x:c>
      <x:c r="G5512" s="0" t="s">
        <x:v>53</x:v>
      </x:c>
      <x:c r="H5512" s="0">
        <x:v>10455</x:v>
      </x:c>
    </x:row>
    <x:row r="5513" spans="1:8">
      <x:c r="A5513" s="0" t="s">
        <x:v>319</x:v>
      </x:c>
      <x:c r="B5513" s="0" t="s">
        <x:v>320</x:v>
      </x:c>
      <x:c r="C5513" s="0" t="s">
        <x:v>268</x:v>
      </x:c>
      <x:c r="D5513" s="0" t="s">
        <x:v>269</x:v>
      </x:c>
      <x:c r="E5513" s="0" t="s">
        <x:v>58</x:v>
      </x:c>
      <x:c r="F5513" s="0" t="s">
        <x:v>59</x:v>
      </x:c>
      <x:c r="G5513" s="0" t="s">
        <x:v>53</x:v>
      </x:c>
      <x:c r="H5513" s="0">
        <x:v>21002</x:v>
      </x:c>
    </x:row>
    <x:row r="5514" spans="1:8">
      <x:c r="A5514" s="0" t="s">
        <x:v>319</x:v>
      </x:c>
      <x:c r="B5514" s="0" t="s">
        <x:v>320</x:v>
      </x:c>
      <x:c r="C5514" s="0" t="s">
        <x:v>268</x:v>
      </x:c>
      <x:c r="D5514" s="0" t="s">
        <x:v>269</x:v>
      </x:c>
      <x:c r="E5514" s="0" t="s">
        <x:v>60</x:v>
      </x:c>
      <x:c r="F5514" s="0" t="s">
        <x:v>61</x:v>
      </x:c>
      <x:c r="G5514" s="0" t="s">
        <x:v>53</x:v>
      </x:c>
      <x:c r="H5514" s="0">
        <x:v>19327</x:v>
      </x:c>
    </x:row>
    <x:row r="5515" spans="1:8">
      <x:c r="A5515" s="0" t="s">
        <x:v>319</x:v>
      </x:c>
      <x:c r="B5515" s="0" t="s">
        <x:v>320</x:v>
      </x:c>
      <x:c r="C5515" s="0" t="s">
        <x:v>268</x:v>
      </x:c>
      <x:c r="D5515" s="0" t="s">
        <x:v>269</x:v>
      </x:c>
      <x:c r="E5515" s="0" t="s">
        <x:v>62</x:v>
      </x:c>
      <x:c r="F5515" s="0" t="s">
        <x:v>63</x:v>
      </x:c>
      <x:c r="G5515" s="0" t="s">
        <x:v>53</x:v>
      </x:c>
      <x:c r="H5515" s="0">
        <x:v>99187</x:v>
      </x:c>
    </x:row>
    <x:row r="5516" spans="1:8">
      <x:c r="A5516" s="0" t="s">
        <x:v>319</x:v>
      </x:c>
      <x:c r="B5516" s="0" t="s">
        <x:v>320</x:v>
      </x:c>
      <x:c r="C5516" s="0" t="s">
        <x:v>268</x:v>
      </x:c>
      <x:c r="D5516" s="0" t="s">
        <x:v>269</x:v>
      </x:c>
      <x:c r="E5516" s="0" t="s">
        <x:v>64</x:v>
      </x:c>
      <x:c r="F5516" s="0" t="s">
        <x:v>65</x:v>
      </x:c>
      <x:c r="G5516" s="0" t="s">
        <x:v>53</x:v>
      </x:c>
      <x:c r="H5516" s="0">
        <x:v>3839</x:v>
      </x:c>
    </x:row>
    <x:row r="5517" spans="1:8">
      <x:c r="A5517" s="0" t="s">
        <x:v>319</x:v>
      </x:c>
      <x:c r="B5517" s="0" t="s">
        <x:v>320</x:v>
      </x:c>
      <x:c r="C5517" s="0" t="s">
        <x:v>268</x:v>
      </x:c>
      <x:c r="D5517" s="0" t="s">
        <x:v>269</x:v>
      </x:c>
      <x:c r="E5517" s="0" t="s">
        <x:v>66</x:v>
      </x:c>
      <x:c r="F5517" s="0" t="s">
        <x:v>67</x:v>
      </x:c>
      <x:c r="G5517" s="0" t="s">
        <x:v>53</x:v>
      </x:c>
      <x:c r="H5517" s="0">
        <x:v>8008</x:v>
      </x:c>
    </x:row>
    <x:row r="5518" spans="1:8">
      <x:c r="A5518" s="0" t="s">
        <x:v>319</x:v>
      </x:c>
      <x:c r="B5518" s="0" t="s">
        <x:v>320</x:v>
      </x:c>
      <x:c r="C5518" s="0" t="s">
        <x:v>268</x:v>
      </x:c>
      <x:c r="D5518" s="0" t="s">
        <x:v>269</x:v>
      </x:c>
      <x:c r="E5518" s="0" t="s">
        <x:v>68</x:v>
      </x:c>
      <x:c r="F5518" s="0" t="s">
        <x:v>69</x:v>
      </x:c>
      <x:c r="G5518" s="0" t="s">
        <x:v>53</x:v>
      </x:c>
      <x:c r="H5518" s="0">
        <x:v>11424</x:v>
      </x:c>
    </x:row>
    <x:row r="5519" spans="1:8">
      <x:c r="A5519" s="0" t="s">
        <x:v>319</x:v>
      </x:c>
      <x:c r="B5519" s="0" t="s">
        <x:v>320</x:v>
      </x:c>
      <x:c r="C5519" s="0" t="s">
        <x:v>268</x:v>
      </x:c>
      <x:c r="D5519" s="0" t="s">
        <x:v>269</x:v>
      </x:c>
      <x:c r="E5519" s="0" t="s">
        <x:v>70</x:v>
      </x:c>
      <x:c r="F5519" s="0" t="s">
        <x:v>71</x:v>
      </x:c>
      <x:c r="G5519" s="0" t="s">
        <x:v>53</x:v>
      </x:c>
      <x:c r="H5519" s="0">
        <x:v>307</x:v>
      </x:c>
    </x:row>
    <x:row r="5520" spans="1:8">
      <x:c r="A5520" s="0" t="s">
        <x:v>319</x:v>
      </x:c>
      <x:c r="B5520" s="0" t="s">
        <x:v>320</x:v>
      </x:c>
      <x:c r="C5520" s="0" t="s">
        <x:v>268</x:v>
      </x:c>
      <x:c r="D5520" s="0" t="s">
        <x:v>269</x:v>
      </x:c>
      <x:c r="E5520" s="0" t="s">
        <x:v>72</x:v>
      </x:c>
      <x:c r="F5520" s="0" t="s">
        <x:v>73</x:v>
      </x:c>
      <x:c r="G5520" s="0" t="s">
        <x:v>53</x:v>
      </x:c>
      <x:c r="H5520" s="0">
        <x:v>10442</x:v>
      </x:c>
    </x:row>
    <x:row r="5521" spans="1:8">
      <x:c r="A5521" s="0" t="s">
        <x:v>319</x:v>
      </x:c>
      <x:c r="B5521" s="0" t="s">
        <x:v>320</x:v>
      </x:c>
      <x:c r="C5521" s="0" t="s">
        <x:v>268</x:v>
      </x:c>
      <x:c r="D5521" s="0" t="s">
        <x:v>269</x:v>
      </x:c>
      <x:c r="E5521" s="0" t="s">
        <x:v>74</x:v>
      </x:c>
      <x:c r="F5521" s="0" t="s">
        <x:v>75</x:v>
      </x:c>
      <x:c r="G5521" s="0" t="s">
        <x:v>53</x:v>
      </x:c>
      <x:c r="H5521" s="0">
        <x:v>18541</x:v>
      </x:c>
    </x:row>
    <x:row r="5522" spans="1:8">
      <x:c r="A5522" s="0" t="s">
        <x:v>319</x:v>
      </x:c>
      <x:c r="B5522" s="0" t="s">
        <x:v>320</x:v>
      </x:c>
      <x:c r="C5522" s="0" t="s">
        <x:v>268</x:v>
      </x:c>
      <x:c r="D5522" s="0" t="s">
        <x:v>269</x:v>
      </x:c>
      <x:c r="E5522" s="0" t="s">
        <x:v>76</x:v>
      </x:c>
      <x:c r="F5522" s="0" t="s">
        <x:v>77</x:v>
      </x:c>
      <x:c r="G5522" s="0" t="s">
        <x:v>53</x:v>
      </x:c>
      <x:c r="H5522" s="0">
        <x:v>31</x:v>
      </x:c>
    </x:row>
    <x:row r="5523" spans="1:8">
      <x:c r="A5523" s="0" t="s">
        <x:v>319</x:v>
      </x:c>
      <x:c r="B5523" s="0" t="s">
        <x:v>320</x:v>
      </x:c>
      <x:c r="C5523" s="0" t="s">
        <x:v>268</x:v>
      </x:c>
      <x:c r="D5523" s="0" t="s">
        <x:v>269</x:v>
      </x:c>
      <x:c r="E5523" s="0" t="s">
        <x:v>78</x:v>
      </x:c>
      <x:c r="F5523" s="0" t="s">
        <x:v>79</x:v>
      </x:c>
      <x:c r="G5523" s="0" t="s">
        <x:v>53</x:v>
      </x:c>
      <x:c r="H5523" s="0">
        <x:v>13022</x:v>
      </x:c>
    </x:row>
    <x:row r="5524" spans="1:8">
      <x:c r="A5524" s="0" t="s">
        <x:v>319</x:v>
      </x:c>
      <x:c r="B5524" s="0" t="s">
        <x:v>320</x:v>
      </x:c>
      <x:c r="C5524" s="0" t="s">
        <x:v>268</x:v>
      </x:c>
      <x:c r="D5524" s="0" t="s">
        <x:v>269</x:v>
      </x:c>
      <x:c r="E5524" s="0" t="s">
        <x:v>80</x:v>
      </x:c>
      <x:c r="F5524" s="0" t="s">
        <x:v>81</x:v>
      </x:c>
      <x:c r="G5524" s="0" t="s">
        <x:v>53</x:v>
      </x:c>
      <x:c r="H5524" s="0">
        <x:v>7701</x:v>
      </x:c>
    </x:row>
    <x:row r="5525" spans="1:8">
      <x:c r="A5525" s="0" t="s">
        <x:v>319</x:v>
      </x:c>
      <x:c r="B5525" s="0" t="s">
        <x:v>320</x:v>
      </x:c>
      <x:c r="C5525" s="0" t="s">
        <x:v>268</x:v>
      </x:c>
      <x:c r="D5525" s="0" t="s">
        <x:v>269</x:v>
      </x:c>
      <x:c r="E5525" s="0" t="s">
        <x:v>82</x:v>
      </x:c>
      <x:c r="F5525" s="0" t="s">
        <x:v>83</x:v>
      </x:c>
      <x:c r="G5525" s="0" t="s">
        <x:v>53</x:v>
      </x:c>
      <x:c r="H5525" s="0">
        <x:v>4743</x:v>
      </x:c>
    </x:row>
    <x:row r="5526" spans="1:8">
      <x:c r="A5526" s="0" t="s">
        <x:v>319</x:v>
      </x:c>
      <x:c r="B5526" s="0" t="s">
        <x:v>320</x:v>
      </x:c>
      <x:c r="C5526" s="0" t="s">
        <x:v>268</x:v>
      </x:c>
      <x:c r="D5526" s="0" t="s">
        <x:v>269</x:v>
      </x:c>
      <x:c r="E5526" s="0" t="s">
        <x:v>84</x:v>
      </x:c>
      <x:c r="F5526" s="0" t="s">
        <x:v>85</x:v>
      </x:c>
      <x:c r="G5526" s="0" t="s">
        <x:v>53</x:v>
      </x:c>
      <x:c r="H5526" s="0">
        <x:v>23404</x:v>
      </x:c>
    </x:row>
    <x:row r="5527" spans="1:8">
      <x:c r="A5527" s="0" t="s">
        <x:v>319</x:v>
      </x:c>
      <x:c r="B5527" s="0" t="s">
        <x:v>320</x:v>
      </x:c>
      <x:c r="C5527" s="0" t="s">
        <x:v>270</x:v>
      </x:c>
      <x:c r="D5527" s="0" t="s">
        <x:v>271</x:v>
      </x:c>
      <x:c r="E5527" s="0" t="s">
        <x:v>51</x:v>
      </x:c>
      <x:c r="F5527" s="0" t="s">
        <x:v>52</x:v>
      </x:c>
      <x:c r="G5527" s="0" t="s">
        <x:v>53</x:v>
      </x:c>
      <x:c r="H5527" s="0">
        <x:v>237707</x:v>
      </x:c>
    </x:row>
    <x:row r="5528" spans="1:8">
      <x:c r="A5528" s="0" t="s">
        <x:v>319</x:v>
      </x:c>
      <x:c r="B5528" s="0" t="s">
        <x:v>320</x:v>
      </x:c>
      <x:c r="C5528" s="0" t="s">
        <x:v>270</x:v>
      </x:c>
      <x:c r="D5528" s="0" t="s">
        <x:v>271</x:v>
      </x:c>
      <x:c r="E5528" s="0" t="s">
        <x:v>54</x:v>
      </x:c>
      <x:c r="F5528" s="0" t="s">
        <x:v>55</x:v>
      </x:c>
      <x:c r="G5528" s="0" t="s">
        <x:v>53</x:v>
      </x:c>
      <x:c r="H5528" s="0">
        <x:v>839</x:v>
      </x:c>
    </x:row>
    <x:row r="5529" spans="1:8">
      <x:c r="A5529" s="0" t="s">
        <x:v>319</x:v>
      </x:c>
      <x:c r="B5529" s="0" t="s">
        <x:v>320</x:v>
      </x:c>
      <x:c r="C5529" s="0" t="s">
        <x:v>270</x:v>
      </x:c>
      <x:c r="D5529" s="0" t="s">
        <x:v>271</x:v>
      </x:c>
      <x:c r="E5529" s="0" t="s">
        <x:v>56</x:v>
      </x:c>
      <x:c r="F5529" s="0" t="s">
        <x:v>57</x:v>
      </x:c>
      <x:c r="G5529" s="0" t="s">
        <x:v>53</x:v>
      </x:c>
      <x:c r="H5529" s="0">
        <x:v>8625</x:v>
      </x:c>
    </x:row>
    <x:row r="5530" spans="1:8">
      <x:c r="A5530" s="0" t="s">
        <x:v>319</x:v>
      </x:c>
      <x:c r="B5530" s="0" t="s">
        <x:v>320</x:v>
      </x:c>
      <x:c r="C5530" s="0" t="s">
        <x:v>270</x:v>
      </x:c>
      <x:c r="D5530" s="0" t="s">
        <x:v>271</x:v>
      </x:c>
      <x:c r="E5530" s="0" t="s">
        <x:v>58</x:v>
      </x:c>
      <x:c r="F5530" s="0" t="s">
        <x:v>59</x:v>
      </x:c>
      <x:c r="G5530" s="0" t="s">
        <x:v>53</x:v>
      </x:c>
      <x:c r="H5530" s="0">
        <x:v>20255</x:v>
      </x:c>
    </x:row>
    <x:row r="5531" spans="1:8">
      <x:c r="A5531" s="0" t="s">
        <x:v>319</x:v>
      </x:c>
      <x:c r="B5531" s="0" t="s">
        <x:v>320</x:v>
      </x:c>
      <x:c r="C5531" s="0" t="s">
        <x:v>270</x:v>
      </x:c>
      <x:c r="D5531" s="0" t="s">
        <x:v>271</x:v>
      </x:c>
      <x:c r="E5531" s="0" t="s">
        <x:v>60</x:v>
      </x:c>
      <x:c r="F5531" s="0" t="s">
        <x:v>61</x:v>
      </x:c>
      <x:c r="G5531" s="0" t="s">
        <x:v>53</x:v>
      </x:c>
      <x:c r="H5531" s="0">
        <x:v>16943</x:v>
      </x:c>
    </x:row>
    <x:row r="5532" spans="1:8">
      <x:c r="A5532" s="0" t="s">
        <x:v>319</x:v>
      </x:c>
      <x:c r="B5532" s="0" t="s">
        <x:v>320</x:v>
      </x:c>
      <x:c r="C5532" s="0" t="s">
        <x:v>270</x:v>
      </x:c>
      <x:c r="D5532" s="0" t="s">
        <x:v>271</x:v>
      </x:c>
      <x:c r="E5532" s="0" t="s">
        <x:v>62</x:v>
      </x:c>
      <x:c r="F5532" s="0" t="s">
        <x:v>63</x:v>
      </x:c>
      <x:c r="G5532" s="0" t="s">
        <x:v>53</x:v>
      </x:c>
      <x:c r="H5532" s="0">
        <x:v>94239</x:v>
      </x:c>
    </x:row>
    <x:row r="5533" spans="1:8">
      <x:c r="A5533" s="0" t="s">
        <x:v>319</x:v>
      </x:c>
      <x:c r="B5533" s="0" t="s">
        <x:v>320</x:v>
      </x:c>
      <x:c r="C5533" s="0" t="s">
        <x:v>270</x:v>
      </x:c>
      <x:c r="D5533" s="0" t="s">
        <x:v>271</x:v>
      </x:c>
      <x:c r="E5533" s="0" t="s">
        <x:v>64</x:v>
      </x:c>
      <x:c r="F5533" s="0" t="s">
        <x:v>65</x:v>
      </x:c>
      <x:c r="G5533" s="0" t="s">
        <x:v>53</x:v>
      </x:c>
      <x:c r="H5533" s="0">
        <x:v>3573</x:v>
      </x:c>
    </x:row>
    <x:row r="5534" spans="1:8">
      <x:c r="A5534" s="0" t="s">
        <x:v>319</x:v>
      </x:c>
      <x:c r="B5534" s="0" t="s">
        <x:v>320</x:v>
      </x:c>
      <x:c r="C5534" s="0" t="s">
        <x:v>270</x:v>
      </x:c>
      <x:c r="D5534" s="0" t="s">
        <x:v>271</x:v>
      </x:c>
      <x:c r="E5534" s="0" t="s">
        <x:v>66</x:v>
      </x:c>
      <x:c r="F5534" s="0" t="s">
        <x:v>67</x:v>
      </x:c>
      <x:c r="G5534" s="0" t="s">
        <x:v>53</x:v>
      </x:c>
      <x:c r="H5534" s="0">
        <x:v>7814</x:v>
      </x:c>
    </x:row>
    <x:row r="5535" spans="1:8">
      <x:c r="A5535" s="0" t="s">
        <x:v>319</x:v>
      </x:c>
      <x:c r="B5535" s="0" t="s">
        <x:v>320</x:v>
      </x:c>
      <x:c r="C5535" s="0" t="s">
        <x:v>270</x:v>
      </x:c>
      <x:c r="D5535" s="0" t="s">
        <x:v>271</x:v>
      </x:c>
      <x:c r="E5535" s="0" t="s">
        <x:v>68</x:v>
      </x:c>
      <x:c r="F5535" s="0" t="s">
        <x:v>69</x:v>
      </x:c>
      <x:c r="G5535" s="0" t="s">
        <x:v>53</x:v>
      </x:c>
      <x:c r="H5535" s="0">
        <x:v>10944</x:v>
      </x:c>
    </x:row>
    <x:row r="5536" spans="1:8">
      <x:c r="A5536" s="0" t="s">
        <x:v>319</x:v>
      </x:c>
      <x:c r="B5536" s="0" t="s">
        <x:v>320</x:v>
      </x:c>
      <x:c r="C5536" s="0" t="s">
        <x:v>270</x:v>
      </x:c>
      <x:c r="D5536" s="0" t="s">
        <x:v>271</x:v>
      </x:c>
      <x:c r="E5536" s="0" t="s">
        <x:v>70</x:v>
      </x:c>
      <x:c r="F5536" s="0" t="s">
        <x:v>71</x:v>
      </x:c>
      <x:c r="G5536" s="0" t="s">
        <x:v>53</x:v>
      </x:c>
      <x:c r="H5536" s="0">
        <x:v>300</x:v>
      </x:c>
    </x:row>
    <x:row r="5537" spans="1:8">
      <x:c r="A5537" s="0" t="s">
        <x:v>319</x:v>
      </x:c>
      <x:c r="B5537" s="0" t="s">
        <x:v>320</x:v>
      </x:c>
      <x:c r="C5537" s="0" t="s">
        <x:v>270</x:v>
      </x:c>
      <x:c r="D5537" s="0" t="s">
        <x:v>271</x:v>
      </x:c>
      <x:c r="E5537" s="0" t="s">
        <x:v>72</x:v>
      </x:c>
      <x:c r="F5537" s="0" t="s">
        <x:v>73</x:v>
      </x:c>
      <x:c r="G5537" s="0" t="s">
        <x:v>53</x:v>
      </x:c>
      <x:c r="H5537" s="0">
        <x:v>9782</x:v>
      </x:c>
    </x:row>
    <x:row r="5538" spans="1:8">
      <x:c r="A5538" s="0" t="s">
        <x:v>319</x:v>
      </x:c>
      <x:c r="B5538" s="0" t="s">
        <x:v>320</x:v>
      </x:c>
      <x:c r="C5538" s="0" t="s">
        <x:v>270</x:v>
      </x:c>
      <x:c r="D5538" s="0" t="s">
        <x:v>271</x:v>
      </x:c>
      <x:c r="E5538" s="0" t="s">
        <x:v>74</x:v>
      </x:c>
      <x:c r="F5538" s="0" t="s">
        <x:v>75</x:v>
      </x:c>
      <x:c r="G5538" s="0" t="s">
        <x:v>53</x:v>
      </x:c>
      <x:c r="H5538" s="0">
        <x:v>17290</x:v>
      </x:c>
    </x:row>
    <x:row r="5539" spans="1:8">
      <x:c r="A5539" s="0" t="s">
        <x:v>319</x:v>
      </x:c>
      <x:c r="B5539" s="0" t="s">
        <x:v>320</x:v>
      </x:c>
      <x:c r="C5539" s="0" t="s">
        <x:v>270</x:v>
      </x:c>
      <x:c r="D5539" s="0" t="s">
        <x:v>271</x:v>
      </x:c>
      <x:c r="E5539" s="0" t="s">
        <x:v>76</x:v>
      </x:c>
      <x:c r="F5539" s="0" t="s">
        <x:v>77</x:v>
      </x:c>
      <x:c r="G5539" s="0" t="s">
        <x:v>53</x:v>
      </x:c>
      <x:c r="H5539" s="0">
        <x:v>27</x:v>
      </x:c>
    </x:row>
    <x:row r="5540" spans="1:8">
      <x:c r="A5540" s="0" t="s">
        <x:v>319</x:v>
      </x:c>
      <x:c r="B5540" s="0" t="s">
        <x:v>320</x:v>
      </x:c>
      <x:c r="C5540" s="0" t="s">
        <x:v>270</x:v>
      </x:c>
      <x:c r="D5540" s="0" t="s">
        <x:v>271</x:v>
      </x:c>
      <x:c r="E5540" s="0" t="s">
        <x:v>78</x:v>
      </x:c>
      <x:c r="F5540" s="0" t="s">
        <x:v>79</x:v>
      </x:c>
      <x:c r="G5540" s="0" t="s">
        <x:v>53</x:v>
      </x:c>
      <x:c r="H5540" s="0">
        <x:v>12424</x:v>
      </x:c>
    </x:row>
    <x:row r="5541" spans="1:8">
      <x:c r="A5541" s="0" t="s">
        <x:v>319</x:v>
      </x:c>
      <x:c r="B5541" s="0" t="s">
        <x:v>320</x:v>
      </x:c>
      <x:c r="C5541" s="0" t="s">
        <x:v>270</x:v>
      </x:c>
      <x:c r="D5541" s="0" t="s">
        <x:v>271</x:v>
      </x:c>
      <x:c r="E5541" s="0" t="s">
        <x:v>80</x:v>
      </x:c>
      <x:c r="F5541" s="0" t="s">
        <x:v>81</x:v>
      </x:c>
      <x:c r="G5541" s="0" t="s">
        <x:v>53</x:v>
      </x:c>
      <x:c r="H5541" s="0">
        <x:v>7445</x:v>
      </x:c>
    </x:row>
    <x:row r="5542" spans="1:8">
      <x:c r="A5542" s="0" t="s">
        <x:v>319</x:v>
      </x:c>
      <x:c r="B5542" s="0" t="s">
        <x:v>320</x:v>
      </x:c>
      <x:c r="C5542" s="0" t="s">
        <x:v>270</x:v>
      </x:c>
      <x:c r="D5542" s="0" t="s">
        <x:v>271</x:v>
      </x:c>
      <x:c r="E5542" s="0" t="s">
        <x:v>82</x:v>
      </x:c>
      <x:c r="F5542" s="0" t="s">
        <x:v>83</x:v>
      </x:c>
      <x:c r="G5542" s="0" t="s">
        <x:v>53</x:v>
      </x:c>
      <x:c r="H5542" s="0">
        <x:v>5282</x:v>
      </x:c>
    </x:row>
    <x:row r="5543" spans="1:8">
      <x:c r="A5543" s="0" t="s">
        <x:v>319</x:v>
      </x:c>
      <x:c r="B5543" s="0" t="s">
        <x:v>320</x:v>
      </x:c>
      <x:c r="C5543" s="0" t="s">
        <x:v>270</x:v>
      </x:c>
      <x:c r="D5543" s="0" t="s">
        <x:v>271</x:v>
      </x:c>
      <x:c r="E5543" s="0" t="s">
        <x:v>84</x:v>
      </x:c>
      <x:c r="F5543" s="0" t="s">
        <x:v>85</x:v>
      </x:c>
      <x:c r="G5543" s="0" t="s">
        <x:v>53</x:v>
      </x:c>
      <x:c r="H5543" s="0">
        <x:v>21925</x:v>
      </x:c>
    </x:row>
    <x:row r="5544" spans="1:8">
      <x:c r="A5544" s="0" t="s">
        <x:v>319</x:v>
      </x:c>
      <x:c r="B5544" s="0" t="s">
        <x:v>320</x:v>
      </x:c>
      <x:c r="C5544" s="0" t="s">
        <x:v>272</x:v>
      </x:c>
      <x:c r="D5544" s="0" t="s">
        <x:v>273</x:v>
      </x:c>
      <x:c r="E5544" s="0" t="s">
        <x:v>51</x:v>
      </x:c>
      <x:c r="F5544" s="0" t="s">
        <x:v>52</x:v>
      </x:c>
      <x:c r="G5544" s="0" t="s">
        <x:v>53</x:v>
      </x:c>
      <x:c r="H5544" s="0">
        <x:v>243523</x:v>
      </x:c>
    </x:row>
    <x:row r="5545" spans="1:8">
      <x:c r="A5545" s="0" t="s">
        <x:v>319</x:v>
      </x:c>
      <x:c r="B5545" s="0" t="s">
        <x:v>320</x:v>
      </x:c>
      <x:c r="C5545" s="0" t="s">
        <x:v>272</x:v>
      </x:c>
      <x:c r="D5545" s="0" t="s">
        <x:v>273</x:v>
      </x:c>
      <x:c r="E5545" s="0" t="s">
        <x:v>54</x:v>
      </x:c>
      <x:c r="F5545" s="0" t="s">
        <x:v>55</x:v>
      </x:c>
      <x:c r="G5545" s="0" t="s">
        <x:v>53</x:v>
      </x:c>
      <x:c r="H5545" s="0">
        <x:v>797</x:v>
      </x:c>
    </x:row>
    <x:row r="5546" spans="1:8">
      <x:c r="A5546" s="0" t="s">
        <x:v>319</x:v>
      </x:c>
      <x:c r="B5546" s="0" t="s">
        <x:v>320</x:v>
      </x:c>
      <x:c r="C5546" s="0" t="s">
        <x:v>272</x:v>
      </x:c>
      <x:c r="D5546" s="0" t="s">
        <x:v>273</x:v>
      </x:c>
      <x:c r="E5546" s="0" t="s">
        <x:v>56</x:v>
      </x:c>
      <x:c r="F5546" s="0" t="s">
        <x:v>57</x:v>
      </x:c>
      <x:c r="G5546" s="0" t="s">
        <x:v>53</x:v>
      </x:c>
      <x:c r="H5546" s="0">
        <x:v>9871</x:v>
      </x:c>
    </x:row>
    <x:row r="5547" spans="1:8">
      <x:c r="A5547" s="0" t="s">
        <x:v>319</x:v>
      </x:c>
      <x:c r="B5547" s="0" t="s">
        <x:v>320</x:v>
      </x:c>
      <x:c r="C5547" s="0" t="s">
        <x:v>272</x:v>
      </x:c>
      <x:c r="D5547" s="0" t="s">
        <x:v>273</x:v>
      </x:c>
      <x:c r="E5547" s="0" t="s">
        <x:v>58</x:v>
      </x:c>
      <x:c r="F5547" s="0" t="s">
        <x:v>59</x:v>
      </x:c>
      <x:c r="G5547" s="0" t="s">
        <x:v>53</x:v>
      </x:c>
      <x:c r="H5547" s="0">
        <x:v>19792</x:v>
      </x:c>
    </x:row>
    <x:row r="5548" spans="1:8">
      <x:c r="A5548" s="0" t="s">
        <x:v>319</x:v>
      </x:c>
      <x:c r="B5548" s="0" t="s">
        <x:v>320</x:v>
      </x:c>
      <x:c r="C5548" s="0" t="s">
        <x:v>272</x:v>
      </x:c>
      <x:c r="D5548" s="0" t="s">
        <x:v>273</x:v>
      </x:c>
      <x:c r="E5548" s="0" t="s">
        <x:v>60</x:v>
      </x:c>
      <x:c r="F5548" s="0" t="s">
        <x:v>61</x:v>
      </x:c>
      <x:c r="G5548" s="0" t="s">
        <x:v>53</x:v>
      </x:c>
      <x:c r="H5548" s="0">
        <x:v>17026</x:v>
      </x:c>
    </x:row>
    <x:row r="5549" spans="1:8">
      <x:c r="A5549" s="0" t="s">
        <x:v>319</x:v>
      </x:c>
      <x:c r="B5549" s="0" t="s">
        <x:v>320</x:v>
      </x:c>
      <x:c r="C5549" s="0" t="s">
        <x:v>272</x:v>
      </x:c>
      <x:c r="D5549" s="0" t="s">
        <x:v>273</x:v>
      </x:c>
      <x:c r="E5549" s="0" t="s">
        <x:v>62</x:v>
      </x:c>
      <x:c r="F5549" s="0" t="s">
        <x:v>63</x:v>
      </x:c>
      <x:c r="G5549" s="0" t="s">
        <x:v>53</x:v>
      </x:c>
      <x:c r="H5549" s="0">
        <x:v>96912</x:v>
      </x:c>
    </x:row>
    <x:row r="5550" spans="1:8">
      <x:c r="A5550" s="0" t="s">
        <x:v>319</x:v>
      </x:c>
      <x:c r="B5550" s="0" t="s">
        <x:v>320</x:v>
      </x:c>
      <x:c r="C5550" s="0" t="s">
        <x:v>272</x:v>
      </x:c>
      <x:c r="D5550" s="0" t="s">
        <x:v>273</x:v>
      </x:c>
      <x:c r="E5550" s="0" t="s">
        <x:v>64</x:v>
      </x:c>
      <x:c r="F5550" s="0" t="s">
        <x:v>65</x:v>
      </x:c>
      <x:c r="G5550" s="0" t="s">
        <x:v>53</x:v>
      </x:c>
      <x:c r="H5550" s="0">
        <x:v>3638</x:v>
      </x:c>
    </x:row>
    <x:row r="5551" spans="1:8">
      <x:c r="A5551" s="0" t="s">
        <x:v>319</x:v>
      </x:c>
      <x:c r="B5551" s="0" t="s">
        <x:v>320</x:v>
      </x:c>
      <x:c r="C5551" s="0" t="s">
        <x:v>272</x:v>
      </x:c>
      <x:c r="D5551" s="0" t="s">
        <x:v>273</x:v>
      </x:c>
      <x:c r="E5551" s="0" t="s">
        <x:v>66</x:v>
      </x:c>
      <x:c r="F5551" s="0" t="s">
        <x:v>67</x:v>
      </x:c>
      <x:c r="G5551" s="0" t="s">
        <x:v>53</x:v>
      </x:c>
      <x:c r="H5551" s="0">
        <x:v>8143</x:v>
      </x:c>
    </x:row>
    <x:row r="5552" spans="1:8">
      <x:c r="A5552" s="0" t="s">
        <x:v>319</x:v>
      </x:c>
      <x:c r="B5552" s="0" t="s">
        <x:v>320</x:v>
      </x:c>
      <x:c r="C5552" s="0" t="s">
        <x:v>272</x:v>
      </x:c>
      <x:c r="D5552" s="0" t="s">
        <x:v>273</x:v>
      </x:c>
      <x:c r="E5552" s="0" t="s">
        <x:v>68</x:v>
      </x:c>
      <x:c r="F5552" s="0" t="s">
        <x:v>69</x:v>
      </x:c>
      <x:c r="G5552" s="0" t="s">
        <x:v>53</x:v>
      </x:c>
      <x:c r="H5552" s="0">
        <x:v>10861</x:v>
      </x:c>
    </x:row>
    <x:row r="5553" spans="1:8">
      <x:c r="A5553" s="0" t="s">
        <x:v>319</x:v>
      </x:c>
      <x:c r="B5553" s="0" t="s">
        <x:v>320</x:v>
      </x:c>
      <x:c r="C5553" s="0" t="s">
        <x:v>272</x:v>
      </x:c>
      <x:c r="D5553" s="0" t="s">
        <x:v>273</x:v>
      </x:c>
      <x:c r="E5553" s="0" t="s">
        <x:v>70</x:v>
      </x:c>
      <x:c r="F5553" s="0" t="s">
        <x:v>71</x:v>
      </x:c>
      <x:c r="G5553" s="0" t="s">
        <x:v>53</x:v>
      </x:c>
      <x:c r="H5553" s="0">
        <x:v>298</x:v>
      </x:c>
    </x:row>
    <x:row r="5554" spans="1:8">
      <x:c r="A5554" s="0" t="s">
        <x:v>319</x:v>
      </x:c>
      <x:c r="B5554" s="0" t="s">
        <x:v>320</x:v>
      </x:c>
      <x:c r="C5554" s="0" t="s">
        <x:v>272</x:v>
      </x:c>
      <x:c r="D5554" s="0" t="s">
        <x:v>273</x:v>
      </x:c>
      <x:c r="E5554" s="0" t="s">
        <x:v>72</x:v>
      </x:c>
      <x:c r="F5554" s="0" t="s">
        <x:v>73</x:v>
      </x:c>
      <x:c r="G5554" s="0" t="s">
        <x:v>53</x:v>
      </x:c>
      <x:c r="H5554" s="0">
        <x:v>10164</x:v>
      </x:c>
    </x:row>
    <x:row r="5555" spans="1:8">
      <x:c r="A5555" s="0" t="s">
        <x:v>319</x:v>
      </x:c>
      <x:c r="B5555" s="0" t="s">
        <x:v>320</x:v>
      </x:c>
      <x:c r="C5555" s="0" t="s">
        <x:v>272</x:v>
      </x:c>
      <x:c r="D5555" s="0" t="s">
        <x:v>273</x:v>
      </x:c>
      <x:c r="E5555" s="0" t="s">
        <x:v>74</x:v>
      </x:c>
      <x:c r="F5555" s="0" t="s">
        <x:v>75</x:v>
      </x:c>
      <x:c r="G5555" s="0" t="s">
        <x:v>53</x:v>
      </x:c>
      <x:c r="H5555" s="0">
        <x:v>18020</x:v>
      </x:c>
    </x:row>
    <x:row r="5556" spans="1:8">
      <x:c r="A5556" s="0" t="s">
        <x:v>319</x:v>
      </x:c>
      <x:c r="B5556" s="0" t="s">
        <x:v>320</x:v>
      </x:c>
      <x:c r="C5556" s="0" t="s">
        <x:v>272</x:v>
      </x:c>
      <x:c r="D5556" s="0" t="s">
        <x:v>273</x:v>
      </x:c>
      <x:c r="E5556" s="0" t="s">
        <x:v>76</x:v>
      </x:c>
      <x:c r="F5556" s="0" t="s">
        <x:v>77</x:v>
      </x:c>
      <x:c r="G5556" s="0" t="s">
        <x:v>53</x:v>
      </x:c>
      <x:c r="H5556" s="0">
        <x:v>28</x:v>
      </x:c>
    </x:row>
    <x:row r="5557" spans="1:8">
      <x:c r="A5557" s="0" t="s">
        <x:v>319</x:v>
      </x:c>
      <x:c r="B5557" s="0" t="s">
        <x:v>320</x:v>
      </x:c>
      <x:c r="C5557" s="0" t="s">
        <x:v>272</x:v>
      </x:c>
      <x:c r="D5557" s="0" t="s">
        <x:v>273</x:v>
      </x:c>
      <x:c r="E5557" s="0" t="s">
        <x:v>78</x:v>
      </x:c>
      <x:c r="F5557" s="0" t="s">
        <x:v>79</x:v>
      </x:c>
      <x:c r="G5557" s="0" t="s">
        <x:v>53</x:v>
      </x:c>
      <x:c r="H5557" s="0">
        <x:v>12254</x:v>
      </x:c>
    </x:row>
    <x:row r="5558" spans="1:8">
      <x:c r="A5558" s="0" t="s">
        <x:v>319</x:v>
      </x:c>
      <x:c r="B5558" s="0" t="s">
        <x:v>320</x:v>
      </x:c>
      <x:c r="C5558" s="0" t="s">
        <x:v>272</x:v>
      </x:c>
      <x:c r="D5558" s="0" t="s">
        <x:v>273</x:v>
      </x:c>
      <x:c r="E5558" s="0" t="s">
        <x:v>80</x:v>
      </x:c>
      <x:c r="F5558" s="0" t="s">
        <x:v>81</x:v>
      </x:c>
      <x:c r="G5558" s="0" t="s">
        <x:v>53</x:v>
      </x:c>
      <x:c r="H5558" s="0">
        <x:v>8540</x:v>
      </x:c>
    </x:row>
    <x:row r="5559" spans="1:8">
      <x:c r="A5559" s="0" t="s">
        <x:v>319</x:v>
      </x:c>
      <x:c r="B5559" s="0" t="s">
        <x:v>320</x:v>
      </x:c>
      <x:c r="C5559" s="0" t="s">
        <x:v>272</x:v>
      </x:c>
      <x:c r="D5559" s="0" t="s">
        <x:v>273</x:v>
      </x:c>
      <x:c r="E5559" s="0" t="s">
        <x:v>82</x:v>
      </x:c>
      <x:c r="F5559" s="0" t="s">
        <x:v>83</x:v>
      </x:c>
      <x:c r="G5559" s="0" t="s">
        <x:v>53</x:v>
      </x:c>
      <x:c r="H5559" s="0">
        <x:v>5258</x:v>
      </x:c>
    </x:row>
    <x:row r="5560" spans="1:8">
      <x:c r="A5560" s="0" t="s">
        <x:v>319</x:v>
      </x:c>
      <x:c r="B5560" s="0" t="s">
        <x:v>320</x:v>
      </x:c>
      <x:c r="C5560" s="0" t="s">
        <x:v>272</x:v>
      </x:c>
      <x:c r="D5560" s="0" t="s">
        <x:v>273</x:v>
      </x:c>
      <x:c r="E5560" s="0" t="s">
        <x:v>84</x:v>
      </x:c>
      <x:c r="F5560" s="0" t="s">
        <x:v>85</x:v>
      </x:c>
      <x:c r="G5560" s="0" t="s">
        <x:v>53</x:v>
      </x:c>
      <x:c r="H5560" s="0">
        <x:v>21921</x:v>
      </x:c>
    </x:row>
    <x:row r="5561" spans="1:8">
      <x:c r="A5561" s="0" t="s">
        <x:v>319</x:v>
      </x:c>
      <x:c r="B5561" s="0" t="s">
        <x:v>320</x:v>
      </x:c>
      <x:c r="C5561" s="0" t="s">
        <x:v>274</x:v>
      </x:c>
      <x:c r="D5561" s="0" t="s">
        <x:v>275</x:v>
      </x:c>
      <x:c r="E5561" s="0" t="s">
        <x:v>51</x:v>
      </x:c>
      <x:c r="F5561" s="0" t="s">
        <x:v>52</x:v>
      </x:c>
      <x:c r="G5561" s="0" t="s">
        <x:v>53</x:v>
      </x:c>
      <x:c r="H5561" s="0">
        <x:v>232818</x:v>
      </x:c>
    </x:row>
    <x:row r="5562" spans="1:8">
      <x:c r="A5562" s="0" t="s">
        <x:v>319</x:v>
      </x:c>
      <x:c r="B5562" s="0" t="s">
        <x:v>320</x:v>
      </x:c>
      <x:c r="C5562" s="0" t="s">
        <x:v>274</x:v>
      </x:c>
      <x:c r="D5562" s="0" t="s">
        <x:v>275</x:v>
      </x:c>
      <x:c r="E5562" s="0" t="s">
        <x:v>54</x:v>
      </x:c>
      <x:c r="F5562" s="0" t="s">
        <x:v>55</x:v>
      </x:c>
      <x:c r="G5562" s="0" t="s">
        <x:v>53</x:v>
      </x:c>
      <x:c r="H5562" s="0">
        <x:v>770</x:v>
      </x:c>
    </x:row>
    <x:row r="5563" spans="1:8">
      <x:c r="A5563" s="0" t="s">
        <x:v>319</x:v>
      </x:c>
      <x:c r="B5563" s="0" t="s">
        <x:v>320</x:v>
      </x:c>
      <x:c r="C5563" s="0" t="s">
        <x:v>274</x:v>
      </x:c>
      <x:c r="D5563" s="0" t="s">
        <x:v>275</x:v>
      </x:c>
      <x:c r="E5563" s="0" t="s">
        <x:v>56</x:v>
      </x:c>
      <x:c r="F5563" s="0" t="s">
        <x:v>57</x:v>
      </x:c>
      <x:c r="G5563" s="0" t="s">
        <x:v>53</x:v>
      </x:c>
      <x:c r="H5563" s="0">
        <x:v>9657</x:v>
      </x:c>
    </x:row>
    <x:row r="5564" spans="1:8">
      <x:c r="A5564" s="0" t="s">
        <x:v>319</x:v>
      </x:c>
      <x:c r="B5564" s="0" t="s">
        <x:v>320</x:v>
      </x:c>
      <x:c r="C5564" s="0" t="s">
        <x:v>274</x:v>
      </x:c>
      <x:c r="D5564" s="0" t="s">
        <x:v>275</x:v>
      </x:c>
      <x:c r="E5564" s="0" t="s">
        <x:v>58</x:v>
      </x:c>
      <x:c r="F5564" s="0" t="s">
        <x:v>59</x:v>
      </x:c>
      <x:c r="G5564" s="0" t="s">
        <x:v>53</x:v>
      </x:c>
      <x:c r="H5564" s="0">
        <x:v>18578</x:v>
      </x:c>
    </x:row>
    <x:row r="5565" spans="1:8">
      <x:c r="A5565" s="0" t="s">
        <x:v>319</x:v>
      </x:c>
      <x:c r="B5565" s="0" t="s">
        <x:v>320</x:v>
      </x:c>
      <x:c r="C5565" s="0" t="s">
        <x:v>274</x:v>
      </x:c>
      <x:c r="D5565" s="0" t="s">
        <x:v>275</x:v>
      </x:c>
      <x:c r="E5565" s="0" t="s">
        <x:v>60</x:v>
      </x:c>
      <x:c r="F5565" s="0" t="s">
        <x:v>61</x:v>
      </x:c>
      <x:c r="G5565" s="0" t="s">
        <x:v>53</x:v>
      </x:c>
      <x:c r="H5565" s="0">
        <x:v>17123</x:v>
      </x:c>
    </x:row>
    <x:row r="5566" spans="1:8">
      <x:c r="A5566" s="0" t="s">
        <x:v>319</x:v>
      </x:c>
      <x:c r="B5566" s="0" t="s">
        <x:v>320</x:v>
      </x:c>
      <x:c r="C5566" s="0" t="s">
        <x:v>274</x:v>
      </x:c>
      <x:c r="D5566" s="0" t="s">
        <x:v>275</x:v>
      </x:c>
      <x:c r="E5566" s="0" t="s">
        <x:v>62</x:v>
      </x:c>
      <x:c r="F5566" s="0" t="s">
        <x:v>63</x:v>
      </x:c>
      <x:c r="G5566" s="0" t="s">
        <x:v>53</x:v>
      </x:c>
      <x:c r="H5566" s="0">
        <x:v>88932</x:v>
      </x:c>
    </x:row>
    <x:row r="5567" spans="1:8">
      <x:c r="A5567" s="0" t="s">
        <x:v>319</x:v>
      </x:c>
      <x:c r="B5567" s="0" t="s">
        <x:v>320</x:v>
      </x:c>
      <x:c r="C5567" s="0" t="s">
        <x:v>274</x:v>
      </x:c>
      <x:c r="D5567" s="0" t="s">
        <x:v>275</x:v>
      </x:c>
      <x:c r="E5567" s="0" t="s">
        <x:v>64</x:v>
      </x:c>
      <x:c r="F5567" s="0" t="s">
        <x:v>65</x:v>
      </x:c>
      <x:c r="G5567" s="0" t="s">
        <x:v>53</x:v>
      </x:c>
      <x:c r="H5567" s="0">
        <x:v>3633</x:v>
      </x:c>
    </x:row>
    <x:row r="5568" spans="1:8">
      <x:c r="A5568" s="0" t="s">
        <x:v>319</x:v>
      </x:c>
      <x:c r="B5568" s="0" t="s">
        <x:v>320</x:v>
      </x:c>
      <x:c r="C5568" s="0" t="s">
        <x:v>274</x:v>
      </x:c>
      <x:c r="D5568" s="0" t="s">
        <x:v>275</x:v>
      </x:c>
      <x:c r="E5568" s="0" t="s">
        <x:v>66</x:v>
      </x:c>
      <x:c r="F5568" s="0" t="s">
        <x:v>67</x:v>
      </x:c>
      <x:c r="G5568" s="0" t="s">
        <x:v>53</x:v>
      </x:c>
      <x:c r="H5568" s="0">
        <x:v>7965</x:v>
      </x:c>
    </x:row>
    <x:row r="5569" spans="1:8">
      <x:c r="A5569" s="0" t="s">
        <x:v>319</x:v>
      </x:c>
      <x:c r="B5569" s="0" t="s">
        <x:v>320</x:v>
      </x:c>
      <x:c r="C5569" s="0" t="s">
        <x:v>274</x:v>
      </x:c>
      <x:c r="D5569" s="0" t="s">
        <x:v>275</x:v>
      </x:c>
      <x:c r="E5569" s="0" t="s">
        <x:v>68</x:v>
      </x:c>
      <x:c r="F5569" s="0" t="s">
        <x:v>69</x:v>
      </x:c>
      <x:c r="G5569" s="0" t="s">
        <x:v>53</x:v>
      </x:c>
      <x:c r="H5569" s="0">
        <x:v>11182</x:v>
      </x:c>
    </x:row>
    <x:row r="5570" spans="1:8">
      <x:c r="A5570" s="0" t="s">
        <x:v>319</x:v>
      </x:c>
      <x:c r="B5570" s="0" t="s">
        <x:v>320</x:v>
      </x:c>
      <x:c r="C5570" s="0" t="s">
        <x:v>274</x:v>
      </x:c>
      <x:c r="D5570" s="0" t="s">
        <x:v>275</x:v>
      </x:c>
      <x:c r="E5570" s="0" t="s">
        <x:v>70</x:v>
      </x:c>
      <x:c r="F5570" s="0" t="s">
        <x:v>71</x:v>
      </x:c>
      <x:c r="G5570" s="0" t="s">
        <x:v>53</x:v>
      </x:c>
      <x:c r="H5570" s="0">
        <x:v>295</x:v>
      </x:c>
    </x:row>
    <x:row r="5571" spans="1:8">
      <x:c r="A5571" s="0" t="s">
        <x:v>319</x:v>
      </x:c>
      <x:c r="B5571" s="0" t="s">
        <x:v>320</x:v>
      </x:c>
      <x:c r="C5571" s="0" t="s">
        <x:v>274</x:v>
      </x:c>
      <x:c r="D5571" s="0" t="s">
        <x:v>275</x:v>
      </x:c>
      <x:c r="E5571" s="0" t="s">
        <x:v>72</x:v>
      </x:c>
      <x:c r="F5571" s="0" t="s">
        <x:v>73</x:v>
      </x:c>
      <x:c r="G5571" s="0" t="s">
        <x:v>53</x:v>
      </x:c>
      <x:c r="H5571" s="0">
        <x:v>10436</x:v>
      </x:c>
    </x:row>
    <x:row r="5572" spans="1:8">
      <x:c r="A5572" s="0" t="s">
        <x:v>319</x:v>
      </x:c>
      <x:c r="B5572" s="0" t="s">
        <x:v>320</x:v>
      </x:c>
      <x:c r="C5572" s="0" t="s">
        <x:v>274</x:v>
      </x:c>
      <x:c r="D5572" s="0" t="s">
        <x:v>275</x:v>
      </x:c>
      <x:c r="E5572" s="0" t="s">
        <x:v>74</x:v>
      </x:c>
      <x:c r="F5572" s="0" t="s">
        <x:v>75</x:v>
      </x:c>
      <x:c r="G5572" s="0" t="s">
        <x:v>53</x:v>
      </x:c>
      <x:c r="H5572" s="0">
        <x:v>18229</x:v>
      </x:c>
    </x:row>
    <x:row r="5573" spans="1:8">
      <x:c r="A5573" s="0" t="s">
        <x:v>319</x:v>
      </x:c>
      <x:c r="B5573" s="0" t="s">
        <x:v>320</x:v>
      </x:c>
      <x:c r="C5573" s="0" t="s">
        <x:v>274</x:v>
      </x:c>
      <x:c r="D5573" s="0" t="s">
        <x:v>275</x:v>
      </x:c>
      <x:c r="E5573" s="0" t="s">
        <x:v>76</x:v>
      </x:c>
      <x:c r="F5573" s="0" t="s">
        <x:v>77</x:v>
      </x:c>
      <x:c r="G5573" s="0" t="s">
        <x:v>53</x:v>
      </x:c>
      <x:c r="H5573" s="0">
        <x:v>28</x:v>
      </x:c>
    </x:row>
    <x:row r="5574" spans="1:8">
      <x:c r="A5574" s="0" t="s">
        <x:v>319</x:v>
      </x:c>
      <x:c r="B5574" s="0" t="s">
        <x:v>320</x:v>
      </x:c>
      <x:c r="C5574" s="0" t="s">
        <x:v>274</x:v>
      </x:c>
      <x:c r="D5574" s="0" t="s">
        <x:v>275</x:v>
      </x:c>
      <x:c r="E5574" s="0" t="s">
        <x:v>78</x:v>
      </x:c>
      <x:c r="F5574" s="0" t="s">
        <x:v>79</x:v>
      </x:c>
      <x:c r="G5574" s="0" t="s">
        <x:v>53</x:v>
      </x:c>
      <x:c r="H5574" s="0">
        <x:v>11617</x:v>
      </x:c>
    </x:row>
    <x:row r="5575" spans="1:8">
      <x:c r="A5575" s="0" t="s">
        <x:v>319</x:v>
      </x:c>
      <x:c r="B5575" s="0" t="s">
        <x:v>320</x:v>
      </x:c>
      <x:c r="C5575" s="0" t="s">
        <x:v>274</x:v>
      </x:c>
      <x:c r="D5575" s="0" t="s">
        <x:v>275</x:v>
      </x:c>
      <x:c r="E5575" s="0" t="s">
        <x:v>80</x:v>
      </x:c>
      <x:c r="F5575" s="0" t="s">
        <x:v>81</x:v>
      </x:c>
      <x:c r="G5575" s="0" t="s">
        <x:v>53</x:v>
      </x:c>
      <x:c r="H5575" s="0">
        <x:v>8189</x:v>
      </x:c>
    </x:row>
    <x:row r="5576" spans="1:8">
      <x:c r="A5576" s="0" t="s">
        <x:v>319</x:v>
      </x:c>
      <x:c r="B5576" s="0" t="s">
        <x:v>320</x:v>
      </x:c>
      <x:c r="C5576" s="0" t="s">
        <x:v>274</x:v>
      </x:c>
      <x:c r="D5576" s="0" t="s">
        <x:v>275</x:v>
      </x:c>
      <x:c r="E5576" s="0" t="s">
        <x:v>82</x:v>
      </x:c>
      <x:c r="F5576" s="0" t="s">
        <x:v>83</x:v>
      </x:c>
      <x:c r="G5576" s="0" t="s">
        <x:v>53</x:v>
      </x:c>
      <x:c r="H5576" s="0">
        <x:v>5189</x:v>
      </x:c>
    </x:row>
    <x:row r="5577" spans="1:8">
      <x:c r="A5577" s="0" t="s">
        <x:v>319</x:v>
      </x:c>
      <x:c r="B5577" s="0" t="s">
        <x:v>320</x:v>
      </x:c>
      <x:c r="C5577" s="0" t="s">
        <x:v>274</x:v>
      </x:c>
      <x:c r="D5577" s="0" t="s">
        <x:v>275</x:v>
      </x:c>
      <x:c r="E5577" s="0" t="s">
        <x:v>84</x:v>
      </x:c>
      <x:c r="F5577" s="0" t="s">
        <x:v>85</x:v>
      </x:c>
      <x:c r="G5577" s="0" t="s">
        <x:v>53</x:v>
      </x:c>
      <x:c r="H5577" s="0">
        <x:v>20995</x:v>
      </x:c>
    </x:row>
    <x:row r="5578" spans="1:8">
      <x:c r="A5578" s="0" t="s">
        <x:v>319</x:v>
      </x:c>
      <x:c r="B5578" s="0" t="s">
        <x:v>320</x:v>
      </x:c>
      <x:c r="C5578" s="0" t="s">
        <x:v>276</x:v>
      </x:c>
      <x:c r="D5578" s="0" t="s">
        <x:v>277</x:v>
      </x:c>
      <x:c r="E5578" s="0" t="s">
        <x:v>51</x:v>
      </x:c>
      <x:c r="F5578" s="0" t="s">
        <x:v>52</x:v>
      </x:c>
      <x:c r="G5578" s="0" t="s">
        <x:v>53</x:v>
      </x:c>
      <x:c r="H5578" s="0">
        <x:v>233257</x:v>
      </x:c>
    </x:row>
    <x:row r="5579" spans="1:8">
      <x:c r="A5579" s="0" t="s">
        <x:v>319</x:v>
      </x:c>
      <x:c r="B5579" s="0" t="s">
        <x:v>320</x:v>
      </x:c>
      <x:c r="C5579" s="0" t="s">
        <x:v>276</x:v>
      </x:c>
      <x:c r="D5579" s="0" t="s">
        <x:v>277</x:v>
      </x:c>
      <x:c r="E5579" s="0" t="s">
        <x:v>54</x:v>
      </x:c>
      <x:c r="F5579" s="0" t="s">
        <x:v>55</x:v>
      </x:c>
      <x:c r="G5579" s="0" t="s">
        <x:v>53</x:v>
      </x:c>
      <x:c r="H5579" s="0">
        <x:v>758</x:v>
      </x:c>
    </x:row>
    <x:row r="5580" spans="1:8">
      <x:c r="A5580" s="0" t="s">
        <x:v>319</x:v>
      </x:c>
      <x:c r="B5580" s="0" t="s">
        <x:v>320</x:v>
      </x:c>
      <x:c r="C5580" s="0" t="s">
        <x:v>276</x:v>
      </x:c>
      <x:c r="D5580" s="0" t="s">
        <x:v>277</x:v>
      </x:c>
      <x:c r="E5580" s="0" t="s">
        <x:v>56</x:v>
      </x:c>
      <x:c r="F5580" s="0" t="s">
        <x:v>57</x:v>
      </x:c>
      <x:c r="G5580" s="0" t="s">
        <x:v>53</x:v>
      </x:c>
      <x:c r="H5580" s="0">
        <x:v>9646</x:v>
      </x:c>
    </x:row>
    <x:row r="5581" spans="1:8">
      <x:c r="A5581" s="0" t="s">
        <x:v>319</x:v>
      </x:c>
      <x:c r="B5581" s="0" t="s">
        <x:v>320</x:v>
      </x:c>
      <x:c r="C5581" s="0" t="s">
        <x:v>276</x:v>
      </x:c>
      <x:c r="D5581" s="0" t="s">
        <x:v>277</x:v>
      </x:c>
      <x:c r="E5581" s="0" t="s">
        <x:v>58</x:v>
      </x:c>
      <x:c r="F5581" s="0" t="s">
        <x:v>59</x:v>
      </x:c>
      <x:c r="G5581" s="0" t="s">
        <x:v>53</x:v>
      </x:c>
      <x:c r="H5581" s="0">
        <x:v>18306</x:v>
      </x:c>
    </x:row>
    <x:row r="5582" spans="1:8">
      <x:c r="A5582" s="0" t="s">
        <x:v>319</x:v>
      </x:c>
      <x:c r="B5582" s="0" t="s">
        <x:v>320</x:v>
      </x:c>
      <x:c r="C5582" s="0" t="s">
        <x:v>276</x:v>
      </x:c>
      <x:c r="D5582" s="0" t="s">
        <x:v>277</x:v>
      </x:c>
      <x:c r="E5582" s="0" t="s">
        <x:v>60</x:v>
      </x:c>
      <x:c r="F5582" s="0" t="s">
        <x:v>61</x:v>
      </x:c>
      <x:c r="G5582" s="0" t="s">
        <x:v>53</x:v>
      </x:c>
      <x:c r="H5582" s="0">
        <x:v>17266</x:v>
      </x:c>
    </x:row>
    <x:row r="5583" spans="1:8">
      <x:c r="A5583" s="0" t="s">
        <x:v>319</x:v>
      </x:c>
      <x:c r="B5583" s="0" t="s">
        <x:v>320</x:v>
      </x:c>
      <x:c r="C5583" s="0" t="s">
        <x:v>276</x:v>
      </x:c>
      <x:c r="D5583" s="0" t="s">
        <x:v>277</x:v>
      </x:c>
      <x:c r="E5583" s="0" t="s">
        <x:v>62</x:v>
      </x:c>
      <x:c r="F5583" s="0" t="s">
        <x:v>63</x:v>
      </x:c>
      <x:c r="G5583" s="0" t="s">
        <x:v>53</x:v>
      </x:c>
      <x:c r="H5583" s="0">
        <x:v>88181</x:v>
      </x:c>
    </x:row>
    <x:row r="5584" spans="1:8">
      <x:c r="A5584" s="0" t="s">
        <x:v>319</x:v>
      </x:c>
      <x:c r="B5584" s="0" t="s">
        <x:v>320</x:v>
      </x:c>
      <x:c r="C5584" s="0" t="s">
        <x:v>276</x:v>
      </x:c>
      <x:c r="D5584" s="0" t="s">
        <x:v>277</x:v>
      </x:c>
      <x:c r="E5584" s="0" t="s">
        <x:v>64</x:v>
      </x:c>
      <x:c r="F5584" s="0" t="s">
        <x:v>65</x:v>
      </x:c>
      <x:c r="G5584" s="0" t="s">
        <x:v>53</x:v>
      </x:c>
      <x:c r="H5584" s="0">
        <x:v>3567</x:v>
      </x:c>
    </x:row>
    <x:row r="5585" spans="1:8">
      <x:c r="A5585" s="0" t="s">
        <x:v>319</x:v>
      </x:c>
      <x:c r="B5585" s="0" t="s">
        <x:v>320</x:v>
      </x:c>
      <x:c r="C5585" s="0" t="s">
        <x:v>276</x:v>
      </x:c>
      <x:c r="D5585" s="0" t="s">
        <x:v>277</x:v>
      </x:c>
      <x:c r="E5585" s="0" t="s">
        <x:v>66</x:v>
      </x:c>
      <x:c r="F5585" s="0" t="s">
        <x:v>67</x:v>
      </x:c>
      <x:c r="G5585" s="0" t="s">
        <x:v>53</x:v>
      </x:c>
      <x:c r="H5585" s="0">
        <x:v>7987</x:v>
      </x:c>
    </x:row>
    <x:row r="5586" spans="1:8">
      <x:c r="A5586" s="0" t="s">
        <x:v>319</x:v>
      </x:c>
      <x:c r="B5586" s="0" t="s">
        <x:v>320</x:v>
      </x:c>
      <x:c r="C5586" s="0" t="s">
        <x:v>276</x:v>
      </x:c>
      <x:c r="D5586" s="0" t="s">
        <x:v>277</x:v>
      </x:c>
      <x:c r="E5586" s="0" t="s">
        <x:v>68</x:v>
      </x:c>
      <x:c r="F5586" s="0" t="s">
        <x:v>69</x:v>
      </x:c>
      <x:c r="G5586" s="0" t="s">
        <x:v>53</x:v>
      </x:c>
      <x:c r="H5586" s="0">
        <x:v>10657</x:v>
      </x:c>
    </x:row>
    <x:row r="5587" spans="1:8">
      <x:c r="A5587" s="0" t="s">
        <x:v>319</x:v>
      </x:c>
      <x:c r="B5587" s="0" t="s">
        <x:v>320</x:v>
      </x:c>
      <x:c r="C5587" s="0" t="s">
        <x:v>276</x:v>
      </x:c>
      <x:c r="D5587" s="0" t="s">
        <x:v>277</x:v>
      </x:c>
      <x:c r="E5587" s="0" t="s">
        <x:v>70</x:v>
      </x:c>
      <x:c r="F5587" s="0" t="s">
        <x:v>71</x:v>
      </x:c>
      <x:c r="G5587" s="0" t="s">
        <x:v>53</x:v>
      </x:c>
      <x:c r="H5587" s="0">
        <x:v>291</x:v>
      </x:c>
    </x:row>
    <x:row r="5588" spans="1:8">
      <x:c r="A5588" s="0" t="s">
        <x:v>319</x:v>
      </x:c>
      <x:c r="B5588" s="0" t="s">
        <x:v>320</x:v>
      </x:c>
      <x:c r="C5588" s="0" t="s">
        <x:v>276</x:v>
      </x:c>
      <x:c r="D5588" s="0" t="s">
        <x:v>277</x:v>
      </x:c>
      <x:c r="E5588" s="0" t="s">
        <x:v>72</x:v>
      </x:c>
      <x:c r="F5588" s="0" t="s">
        <x:v>73</x:v>
      </x:c>
      <x:c r="G5588" s="0" t="s">
        <x:v>53</x:v>
      </x:c>
      <x:c r="H5588" s="0">
        <x:v>10911</x:v>
      </x:c>
    </x:row>
    <x:row r="5589" spans="1:8">
      <x:c r="A5589" s="0" t="s">
        <x:v>319</x:v>
      </x:c>
      <x:c r="B5589" s="0" t="s">
        <x:v>320</x:v>
      </x:c>
      <x:c r="C5589" s="0" t="s">
        <x:v>276</x:v>
      </x:c>
      <x:c r="D5589" s="0" t="s">
        <x:v>277</x:v>
      </x:c>
      <x:c r="E5589" s="0" t="s">
        <x:v>74</x:v>
      </x:c>
      <x:c r="F5589" s="0" t="s">
        <x:v>75</x:v>
      </x:c>
      <x:c r="G5589" s="0" t="s">
        <x:v>53</x:v>
      </x:c>
      <x:c r="H5589" s="0">
        <x:v>18457</x:v>
      </x:c>
    </x:row>
    <x:row r="5590" spans="1:8">
      <x:c r="A5590" s="0" t="s">
        <x:v>319</x:v>
      </x:c>
      <x:c r="B5590" s="0" t="s">
        <x:v>320</x:v>
      </x:c>
      <x:c r="C5590" s="0" t="s">
        <x:v>276</x:v>
      </x:c>
      <x:c r="D5590" s="0" t="s">
        <x:v>277</x:v>
      </x:c>
      <x:c r="E5590" s="0" t="s">
        <x:v>76</x:v>
      </x:c>
      <x:c r="F5590" s="0" t="s">
        <x:v>77</x:v>
      </x:c>
      <x:c r="G5590" s="0" t="s">
        <x:v>53</x:v>
      </x:c>
      <x:c r="H5590" s="0">
        <x:v>27</x:v>
      </x:c>
    </x:row>
    <x:row r="5591" spans="1:8">
      <x:c r="A5591" s="0" t="s">
        <x:v>319</x:v>
      </x:c>
      <x:c r="B5591" s="0" t="s">
        <x:v>320</x:v>
      </x:c>
      <x:c r="C5591" s="0" t="s">
        <x:v>276</x:v>
      </x:c>
      <x:c r="D5591" s="0" t="s">
        <x:v>277</x:v>
      </x:c>
      <x:c r="E5591" s="0" t="s">
        <x:v>78</x:v>
      </x:c>
      <x:c r="F5591" s="0" t="s">
        <x:v>79</x:v>
      </x:c>
      <x:c r="G5591" s="0" t="s">
        <x:v>53</x:v>
      </x:c>
      <x:c r="H5591" s="0">
        <x:v>11868</x:v>
      </x:c>
    </x:row>
    <x:row r="5592" spans="1:8">
      <x:c r="A5592" s="0" t="s">
        <x:v>319</x:v>
      </x:c>
      <x:c r="B5592" s="0" t="s">
        <x:v>320</x:v>
      </x:c>
      <x:c r="C5592" s="0" t="s">
        <x:v>276</x:v>
      </x:c>
      <x:c r="D5592" s="0" t="s">
        <x:v>277</x:v>
      </x:c>
      <x:c r="E5592" s="0" t="s">
        <x:v>80</x:v>
      </x:c>
      <x:c r="F5592" s="0" t="s">
        <x:v>81</x:v>
      </x:c>
      <x:c r="G5592" s="0" t="s">
        <x:v>53</x:v>
      </x:c>
      <x:c r="H5592" s="0">
        <x:v>8292</x:v>
      </x:c>
    </x:row>
    <x:row r="5593" spans="1:8">
      <x:c r="A5593" s="0" t="s">
        <x:v>319</x:v>
      </x:c>
      <x:c r="B5593" s="0" t="s">
        <x:v>320</x:v>
      </x:c>
      <x:c r="C5593" s="0" t="s">
        <x:v>276</x:v>
      </x:c>
      <x:c r="D5593" s="0" t="s">
        <x:v>277</x:v>
      </x:c>
      <x:c r="E5593" s="0" t="s">
        <x:v>82</x:v>
      </x:c>
      <x:c r="F5593" s="0" t="s">
        <x:v>83</x:v>
      </x:c>
      <x:c r="G5593" s="0" t="s">
        <x:v>53</x:v>
      </x:c>
      <x:c r="H5593" s="0">
        <x:v>5627</x:v>
      </x:c>
    </x:row>
    <x:row r="5594" spans="1:8">
      <x:c r="A5594" s="0" t="s">
        <x:v>319</x:v>
      </x:c>
      <x:c r="B5594" s="0" t="s">
        <x:v>320</x:v>
      </x:c>
      <x:c r="C5594" s="0" t="s">
        <x:v>276</x:v>
      </x:c>
      <x:c r="D5594" s="0" t="s">
        <x:v>277</x:v>
      </x:c>
      <x:c r="E5594" s="0" t="s">
        <x:v>84</x:v>
      </x:c>
      <x:c r="F5594" s="0" t="s">
        <x:v>85</x:v>
      </x:c>
      <x:c r="G5594" s="0" t="s">
        <x:v>53</x:v>
      </x:c>
      <x:c r="H5594" s="0">
        <x:v>21416</x:v>
      </x:c>
    </x:row>
    <x:row r="5595" spans="1:8">
      <x:c r="A5595" s="0" t="s">
        <x:v>319</x:v>
      </x:c>
      <x:c r="B5595" s="0" t="s">
        <x:v>320</x:v>
      </x:c>
      <x:c r="C5595" s="0" t="s">
        <x:v>278</x:v>
      </x:c>
      <x:c r="D5595" s="0" t="s">
        <x:v>279</x:v>
      </x:c>
      <x:c r="E5595" s="0" t="s">
        <x:v>51</x:v>
      </x:c>
      <x:c r="F5595" s="0" t="s">
        <x:v>52</x:v>
      </x:c>
      <x:c r="G5595" s="0" t="s">
        <x:v>53</x:v>
      </x:c>
      <x:c r="H5595" s="0">
        <x:v>235754</x:v>
      </x:c>
    </x:row>
    <x:row r="5596" spans="1:8">
      <x:c r="A5596" s="0" t="s">
        <x:v>319</x:v>
      </x:c>
      <x:c r="B5596" s="0" t="s">
        <x:v>320</x:v>
      </x:c>
      <x:c r="C5596" s="0" t="s">
        <x:v>278</x:v>
      </x:c>
      <x:c r="D5596" s="0" t="s">
        <x:v>279</x:v>
      </x:c>
      <x:c r="E5596" s="0" t="s">
        <x:v>54</x:v>
      </x:c>
      <x:c r="F5596" s="0" t="s">
        <x:v>55</x:v>
      </x:c>
      <x:c r="G5596" s="0" t="s">
        <x:v>53</x:v>
      </x:c>
      <x:c r="H5596" s="0">
        <x:v>781</x:v>
      </x:c>
    </x:row>
    <x:row r="5597" spans="1:8">
      <x:c r="A5597" s="0" t="s">
        <x:v>319</x:v>
      </x:c>
      <x:c r="B5597" s="0" t="s">
        <x:v>320</x:v>
      </x:c>
      <x:c r="C5597" s="0" t="s">
        <x:v>278</x:v>
      </x:c>
      <x:c r="D5597" s="0" t="s">
        <x:v>279</x:v>
      </x:c>
      <x:c r="E5597" s="0" t="s">
        <x:v>56</x:v>
      </x:c>
      <x:c r="F5597" s="0" t="s">
        <x:v>57</x:v>
      </x:c>
      <x:c r="G5597" s="0" t="s">
        <x:v>53</x:v>
      </x:c>
      <x:c r="H5597" s="0">
        <x:v>9625</x:v>
      </x:c>
    </x:row>
    <x:row r="5598" spans="1:8">
      <x:c r="A5598" s="0" t="s">
        <x:v>319</x:v>
      </x:c>
      <x:c r="B5598" s="0" t="s">
        <x:v>320</x:v>
      </x:c>
      <x:c r="C5598" s="0" t="s">
        <x:v>278</x:v>
      </x:c>
      <x:c r="D5598" s="0" t="s">
        <x:v>279</x:v>
      </x:c>
      <x:c r="E5598" s="0" t="s">
        <x:v>58</x:v>
      </x:c>
      <x:c r="F5598" s="0" t="s">
        <x:v>59</x:v>
      </x:c>
      <x:c r="G5598" s="0" t="s">
        <x:v>53</x:v>
      </x:c>
      <x:c r="H5598" s="0">
        <x:v>18335</x:v>
      </x:c>
    </x:row>
    <x:row r="5599" spans="1:8">
      <x:c r="A5599" s="0" t="s">
        <x:v>319</x:v>
      </x:c>
      <x:c r="B5599" s="0" t="s">
        <x:v>320</x:v>
      </x:c>
      <x:c r="C5599" s="0" t="s">
        <x:v>278</x:v>
      </x:c>
      <x:c r="D5599" s="0" t="s">
        <x:v>279</x:v>
      </x:c>
      <x:c r="E5599" s="0" t="s">
        <x:v>60</x:v>
      </x:c>
      <x:c r="F5599" s="0" t="s">
        <x:v>61</x:v>
      </x:c>
      <x:c r="G5599" s="0" t="s">
        <x:v>53</x:v>
      </x:c>
      <x:c r="H5599" s="0">
        <x:v>17354</x:v>
      </x:c>
    </x:row>
    <x:row r="5600" spans="1:8">
      <x:c r="A5600" s="0" t="s">
        <x:v>319</x:v>
      </x:c>
      <x:c r="B5600" s="0" t="s">
        <x:v>320</x:v>
      </x:c>
      <x:c r="C5600" s="0" t="s">
        <x:v>278</x:v>
      </x:c>
      <x:c r="D5600" s="0" t="s">
        <x:v>279</x:v>
      </x:c>
      <x:c r="E5600" s="0" t="s">
        <x:v>62</x:v>
      </x:c>
      <x:c r="F5600" s="0" t="s">
        <x:v>63</x:v>
      </x:c>
      <x:c r="G5600" s="0" t="s">
        <x:v>53</x:v>
      </x:c>
      <x:c r="H5600" s="0">
        <x:v>90322</x:v>
      </x:c>
    </x:row>
    <x:row r="5601" spans="1:8">
      <x:c r="A5601" s="0" t="s">
        <x:v>319</x:v>
      </x:c>
      <x:c r="B5601" s="0" t="s">
        <x:v>320</x:v>
      </x:c>
      <x:c r="C5601" s="0" t="s">
        <x:v>278</x:v>
      </x:c>
      <x:c r="D5601" s="0" t="s">
        <x:v>279</x:v>
      </x:c>
      <x:c r="E5601" s="0" t="s">
        <x:v>64</x:v>
      </x:c>
      <x:c r="F5601" s="0" t="s">
        <x:v>65</x:v>
      </x:c>
      <x:c r="G5601" s="0" t="s">
        <x:v>53</x:v>
      </x:c>
      <x:c r="H5601" s="0">
        <x:v>3540</x:v>
      </x:c>
    </x:row>
    <x:row r="5602" spans="1:8">
      <x:c r="A5602" s="0" t="s">
        <x:v>319</x:v>
      </x:c>
      <x:c r="B5602" s="0" t="s">
        <x:v>320</x:v>
      </x:c>
      <x:c r="C5602" s="0" t="s">
        <x:v>278</x:v>
      </x:c>
      <x:c r="D5602" s="0" t="s">
        <x:v>279</x:v>
      </x:c>
      <x:c r="E5602" s="0" t="s">
        <x:v>66</x:v>
      </x:c>
      <x:c r="F5602" s="0" t="s">
        <x:v>67</x:v>
      </x:c>
      <x:c r="G5602" s="0" t="s">
        <x:v>53</x:v>
      </x:c>
      <x:c r="H5602" s="0">
        <x:v>8054</x:v>
      </x:c>
    </x:row>
    <x:row r="5603" spans="1:8">
      <x:c r="A5603" s="0" t="s">
        <x:v>319</x:v>
      </x:c>
      <x:c r="B5603" s="0" t="s">
        <x:v>320</x:v>
      </x:c>
      <x:c r="C5603" s="0" t="s">
        <x:v>278</x:v>
      </x:c>
      <x:c r="D5603" s="0" t="s">
        <x:v>279</x:v>
      </x:c>
      <x:c r="E5603" s="0" t="s">
        <x:v>68</x:v>
      </x:c>
      <x:c r="F5603" s="0" t="s">
        <x:v>69</x:v>
      </x:c>
      <x:c r="G5603" s="0" t="s">
        <x:v>53</x:v>
      </x:c>
      <x:c r="H5603" s="0">
        <x:v>10728</x:v>
      </x:c>
    </x:row>
    <x:row r="5604" spans="1:8">
      <x:c r="A5604" s="0" t="s">
        <x:v>319</x:v>
      </x:c>
      <x:c r="B5604" s="0" t="s">
        <x:v>320</x:v>
      </x:c>
      <x:c r="C5604" s="0" t="s">
        <x:v>278</x:v>
      </x:c>
      <x:c r="D5604" s="0" t="s">
        <x:v>279</x:v>
      </x:c>
      <x:c r="E5604" s="0" t="s">
        <x:v>70</x:v>
      </x:c>
      <x:c r="F5604" s="0" t="s">
        <x:v>71</x:v>
      </x:c>
      <x:c r="G5604" s="0" t="s">
        <x:v>53</x:v>
      </x:c>
      <x:c r="H5604" s="0">
        <x:v>301</x:v>
      </x:c>
    </x:row>
    <x:row r="5605" spans="1:8">
      <x:c r="A5605" s="0" t="s">
        <x:v>319</x:v>
      </x:c>
      <x:c r="B5605" s="0" t="s">
        <x:v>320</x:v>
      </x:c>
      <x:c r="C5605" s="0" t="s">
        <x:v>278</x:v>
      </x:c>
      <x:c r="D5605" s="0" t="s">
        <x:v>279</x:v>
      </x:c>
      <x:c r="E5605" s="0" t="s">
        <x:v>72</x:v>
      </x:c>
      <x:c r="F5605" s="0" t="s">
        <x:v>73</x:v>
      </x:c>
      <x:c r="G5605" s="0" t="s">
        <x:v>53</x:v>
      </x:c>
      <x:c r="H5605" s="0">
        <x:v>10990</x:v>
      </x:c>
    </x:row>
    <x:row r="5606" spans="1:8">
      <x:c r="A5606" s="0" t="s">
        <x:v>319</x:v>
      </x:c>
      <x:c r="B5606" s="0" t="s">
        <x:v>320</x:v>
      </x:c>
      <x:c r="C5606" s="0" t="s">
        <x:v>278</x:v>
      </x:c>
      <x:c r="D5606" s="0" t="s">
        <x:v>279</x:v>
      </x:c>
      <x:c r="E5606" s="0" t="s">
        <x:v>74</x:v>
      </x:c>
      <x:c r="F5606" s="0" t="s">
        <x:v>75</x:v>
      </x:c>
      <x:c r="G5606" s="0" t="s">
        <x:v>53</x:v>
      </x:c>
      <x:c r="H5606" s="0">
        <x:v>18531</x:v>
      </x:c>
    </x:row>
    <x:row r="5607" spans="1:8">
      <x:c r="A5607" s="0" t="s">
        <x:v>319</x:v>
      </x:c>
      <x:c r="B5607" s="0" t="s">
        <x:v>320</x:v>
      </x:c>
      <x:c r="C5607" s="0" t="s">
        <x:v>278</x:v>
      </x:c>
      <x:c r="D5607" s="0" t="s">
        <x:v>279</x:v>
      </x:c>
      <x:c r="E5607" s="0" t="s">
        <x:v>76</x:v>
      </x:c>
      <x:c r="F5607" s="0" t="s">
        <x:v>77</x:v>
      </x:c>
      <x:c r="G5607" s="0" t="s">
        <x:v>53</x:v>
      </x:c>
      <x:c r="H5607" s="0">
        <x:v>28</x:v>
      </x:c>
    </x:row>
    <x:row r="5608" spans="1:8">
      <x:c r="A5608" s="0" t="s">
        <x:v>319</x:v>
      </x:c>
      <x:c r="B5608" s="0" t="s">
        <x:v>320</x:v>
      </x:c>
      <x:c r="C5608" s="0" t="s">
        <x:v>278</x:v>
      </x:c>
      <x:c r="D5608" s="0" t="s">
        <x:v>279</x:v>
      </x:c>
      <x:c r="E5608" s="0" t="s">
        <x:v>78</x:v>
      </x:c>
      <x:c r="F5608" s="0" t="s">
        <x:v>79</x:v>
      </x:c>
      <x:c r="G5608" s="0" t="s">
        <x:v>53</x:v>
      </x:c>
      <x:c r="H5608" s="0">
        <x:v>11886</x:v>
      </x:c>
    </x:row>
    <x:row r="5609" spans="1:8">
      <x:c r="A5609" s="0" t="s">
        <x:v>319</x:v>
      </x:c>
      <x:c r="B5609" s="0" t="s">
        <x:v>320</x:v>
      </x:c>
      <x:c r="C5609" s="0" t="s">
        <x:v>278</x:v>
      </x:c>
      <x:c r="D5609" s="0" t="s">
        <x:v>279</x:v>
      </x:c>
      <x:c r="E5609" s="0" t="s">
        <x:v>80</x:v>
      </x:c>
      <x:c r="F5609" s="0" t="s">
        <x:v>81</x:v>
      </x:c>
      <x:c r="G5609" s="0" t="s">
        <x:v>53</x:v>
      </x:c>
      <x:c r="H5609" s="0">
        <x:v>7986</x:v>
      </x:c>
    </x:row>
    <x:row r="5610" spans="1:8">
      <x:c r="A5610" s="0" t="s">
        <x:v>319</x:v>
      </x:c>
      <x:c r="B5610" s="0" t="s">
        <x:v>320</x:v>
      </x:c>
      <x:c r="C5610" s="0" t="s">
        <x:v>278</x:v>
      </x:c>
      <x:c r="D5610" s="0" t="s">
        <x:v>279</x:v>
      </x:c>
      <x:c r="E5610" s="0" t="s">
        <x:v>82</x:v>
      </x:c>
      <x:c r="F5610" s="0" t="s">
        <x:v>83</x:v>
      </x:c>
      <x:c r="G5610" s="0" t="s">
        <x:v>53</x:v>
      </x:c>
      <x:c r="H5610" s="0">
        <x:v>5704</x:v>
      </x:c>
    </x:row>
    <x:row r="5611" spans="1:8">
      <x:c r="A5611" s="0" t="s">
        <x:v>319</x:v>
      </x:c>
      <x:c r="B5611" s="0" t="s">
        <x:v>320</x:v>
      </x:c>
      <x:c r="C5611" s="0" t="s">
        <x:v>278</x:v>
      </x:c>
      <x:c r="D5611" s="0" t="s">
        <x:v>279</x:v>
      </x:c>
      <x:c r="E5611" s="0" t="s">
        <x:v>84</x:v>
      </x:c>
      <x:c r="F5611" s="0" t="s">
        <x:v>85</x:v>
      </x:c>
      <x:c r="G5611" s="0" t="s">
        <x:v>53</x:v>
      </x:c>
      <x:c r="H5611" s="0">
        <x:v>21589</x:v>
      </x:c>
    </x:row>
    <x:row r="5612" spans="1:8">
      <x:c r="A5612" s="0" t="s">
        <x:v>319</x:v>
      </x:c>
      <x:c r="B5612" s="0" t="s">
        <x:v>320</x:v>
      </x:c>
      <x:c r="C5612" s="0" t="s">
        <x:v>280</x:v>
      </x:c>
      <x:c r="D5612" s="0" t="s">
        <x:v>281</x:v>
      </x:c>
      <x:c r="E5612" s="0" t="s">
        <x:v>51</x:v>
      </x:c>
      <x:c r="F5612" s="0" t="s">
        <x:v>52</x:v>
      </x:c>
      <x:c r="G5612" s="0" t="s">
        <x:v>53</x:v>
      </x:c>
      <x:c r="H5612" s="0">
        <x:v>238094</x:v>
      </x:c>
    </x:row>
    <x:row r="5613" spans="1:8">
      <x:c r="A5613" s="0" t="s">
        <x:v>319</x:v>
      </x:c>
      <x:c r="B5613" s="0" t="s">
        <x:v>320</x:v>
      </x:c>
      <x:c r="C5613" s="0" t="s">
        <x:v>280</x:v>
      </x:c>
      <x:c r="D5613" s="0" t="s">
        <x:v>281</x:v>
      </x:c>
      <x:c r="E5613" s="0" t="s">
        <x:v>54</x:v>
      </x:c>
      <x:c r="F5613" s="0" t="s">
        <x:v>55</x:v>
      </x:c>
      <x:c r="G5613" s="0" t="s">
        <x:v>53</x:v>
      </x:c>
      <x:c r="H5613" s="0">
        <x:v>740</x:v>
      </x:c>
    </x:row>
    <x:row r="5614" spans="1:8">
      <x:c r="A5614" s="0" t="s">
        <x:v>319</x:v>
      </x:c>
      <x:c r="B5614" s="0" t="s">
        <x:v>320</x:v>
      </x:c>
      <x:c r="C5614" s="0" t="s">
        <x:v>280</x:v>
      </x:c>
      <x:c r="D5614" s="0" t="s">
        <x:v>281</x:v>
      </x:c>
      <x:c r="E5614" s="0" t="s">
        <x:v>56</x:v>
      </x:c>
      <x:c r="F5614" s="0" t="s">
        <x:v>57</x:v>
      </x:c>
      <x:c r="G5614" s="0" t="s">
        <x:v>53</x:v>
      </x:c>
      <x:c r="H5614" s="0">
        <x:v>9439</x:v>
      </x:c>
    </x:row>
    <x:row r="5615" spans="1:8">
      <x:c r="A5615" s="0" t="s">
        <x:v>319</x:v>
      </x:c>
      <x:c r="B5615" s="0" t="s">
        <x:v>320</x:v>
      </x:c>
      <x:c r="C5615" s="0" t="s">
        <x:v>280</x:v>
      </x:c>
      <x:c r="D5615" s="0" t="s">
        <x:v>281</x:v>
      </x:c>
      <x:c r="E5615" s="0" t="s">
        <x:v>58</x:v>
      </x:c>
      <x:c r="F5615" s="0" t="s">
        <x:v>59</x:v>
      </x:c>
      <x:c r="G5615" s="0" t="s">
        <x:v>53</x:v>
      </x:c>
      <x:c r="H5615" s="0">
        <x:v>18041</x:v>
      </x:c>
    </x:row>
    <x:row r="5616" spans="1:8">
      <x:c r="A5616" s="0" t="s">
        <x:v>319</x:v>
      </x:c>
      <x:c r="B5616" s="0" t="s">
        <x:v>320</x:v>
      </x:c>
      <x:c r="C5616" s="0" t="s">
        <x:v>280</x:v>
      </x:c>
      <x:c r="D5616" s="0" t="s">
        <x:v>281</x:v>
      </x:c>
      <x:c r="E5616" s="0" t="s">
        <x:v>60</x:v>
      </x:c>
      <x:c r="F5616" s="0" t="s">
        <x:v>61</x:v>
      </x:c>
      <x:c r="G5616" s="0" t="s">
        <x:v>53</x:v>
      </x:c>
      <x:c r="H5616" s="0">
        <x:v>17406</x:v>
      </x:c>
    </x:row>
    <x:row r="5617" spans="1:8">
      <x:c r="A5617" s="0" t="s">
        <x:v>319</x:v>
      </x:c>
      <x:c r="B5617" s="0" t="s">
        <x:v>320</x:v>
      </x:c>
      <x:c r="C5617" s="0" t="s">
        <x:v>280</x:v>
      </x:c>
      <x:c r="D5617" s="0" t="s">
        <x:v>281</x:v>
      </x:c>
      <x:c r="E5617" s="0" t="s">
        <x:v>62</x:v>
      </x:c>
      <x:c r="F5617" s="0" t="s">
        <x:v>63</x:v>
      </x:c>
      <x:c r="G5617" s="0" t="s">
        <x:v>53</x:v>
      </x:c>
      <x:c r="H5617" s="0">
        <x:v>92321</x:v>
      </x:c>
    </x:row>
    <x:row r="5618" spans="1:8">
      <x:c r="A5618" s="0" t="s">
        <x:v>319</x:v>
      </x:c>
      <x:c r="B5618" s="0" t="s">
        <x:v>320</x:v>
      </x:c>
      <x:c r="C5618" s="0" t="s">
        <x:v>280</x:v>
      </x:c>
      <x:c r="D5618" s="0" t="s">
        <x:v>281</x:v>
      </x:c>
      <x:c r="E5618" s="0" t="s">
        <x:v>64</x:v>
      </x:c>
      <x:c r="F5618" s="0" t="s">
        <x:v>65</x:v>
      </x:c>
      <x:c r="G5618" s="0" t="s">
        <x:v>53</x:v>
      </x:c>
      <x:c r="H5618" s="0">
        <x:v>3578</x:v>
      </x:c>
    </x:row>
    <x:row r="5619" spans="1:8">
      <x:c r="A5619" s="0" t="s">
        <x:v>319</x:v>
      </x:c>
      <x:c r="B5619" s="0" t="s">
        <x:v>320</x:v>
      </x:c>
      <x:c r="C5619" s="0" t="s">
        <x:v>280</x:v>
      </x:c>
      <x:c r="D5619" s="0" t="s">
        <x:v>281</x:v>
      </x:c>
      <x:c r="E5619" s="0" t="s">
        <x:v>66</x:v>
      </x:c>
      <x:c r="F5619" s="0" t="s">
        <x:v>67</x:v>
      </x:c>
      <x:c r="G5619" s="0" t="s">
        <x:v>53</x:v>
      </x:c>
      <x:c r="H5619" s="0">
        <x:v>7984</x:v>
      </x:c>
    </x:row>
    <x:row r="5620" spans="1:8">
      <x:c r="A5620" s="0" t="s">
        <x:v>319</x:v>
      </x:c>
      <x:c r="B5620" s="0" t="s">
        <x:v>320</x:v>
      </x:c>
      <x:c r="C5620" s="0" t="s">
        <x:v>280</x:v>
      </x:c>
      <x:c r="D5620" s="0" t="s">
        <x:v>281</x:v>
      </x:c>
      <x:c r="E5620" s="0" t="s">
        <x:v>68</x:v>
      </x:c>
      <x:c r="F5620" s="0" t="s">
        <x:v>69</x:v>
      </x:c>
      <x:c r="G5620" s="0" t="s">
        <x:v>53</x:v>
      </x:c>
      <x:c r="H5620" s="0">
        <x:v>10945</x:v>
      </x:c>
    </x:row>
    <x:row r="5621" spans="1:8">
      <x:c r="A5621" s="0" t="s">
        <x:v>319</x:v>
      </x:c>
      <x:c r="B5621" s="0" t="s">
        <x:v>320</x:v>
      </x:c>
      <x:c r="C5621" s="0" t="s">
        <x:v>280</x:v>
      </x:c>
      <x:c r="D5621" s="0" t="s">
        <x:v>281</x:v>
      </x:c>
      <x:c r="E5621" s="0" t="s">
        <x:v>70</x:v>
      </x:c>
      <x:c r="F5621" s="0" t="s">
        <x:v>71</x:v>
      </x:c>
      <x:c r="G5621" s="0" t="s">
        <x:v>53</x:v>
      </x:c>
      <x:c r="H5621" s="0">
        <x:v>298</x:v>
      </x:c>
    </x:row>
    <x:row r="5622" spans="1:8">
      <x:c r="A5622" s="0" t="s">
        <x:v>319</x:v>
      </x:c>
      <x:c r="B5622" s="0" t="s">
        <x:v>320</x:v>
      </x:c>
      <x:c r="C5622" s="0" t="s">
        <x:v>280</x:v>
      </x:c>
      <x:c r="D5622" s="0" t="s">
        <x:v>281</x:v>
      </x:c>
      <x:c r="E5622" s="0" t="s">
        <x:v>72</x:v>
      </x:c>
      <x:c r="F5622" s="0" t="s">
        <x:v>73</x:v>
      </x:c>
      <x:c r="G5622" s="0" t="s">
        <x:v>53</x:v>
      </x:c>
      <x:c r="H5622" s="0">
        <x:v>11156</x:v>
      </x:c>
    </x:row>
    <x:row r="5623" spans="1:8">
      <x:c r="A5623" s="0" t="s">
        <x:v>319</x:v>
      </x:c>
      <x:c r="B5623" s="0" t="s">
        <x:v>320</x:v>
      </x:c>
      <x:c r="C5623" s="0" t="s">
        <x:v>280</x:v>
      </x:c>
      <x:c r="D5623" s="0" t="s">
        <x:v>281</x:v>
      </x:c>
      <x:c r="E5623" s="0" t="s">
        <x:v>74</x:v>
      </x:c>
      <x:c r="F5623" s="0" t="s">
        <x:v>75</x:v>
      </x:c>
      <x:c r="G5623" s="0" t="s">
        <x:v>53</x:v>
      </x:c>
      <x:c r="H5623" s="0">
        <x:v>18588</x:v>
      </x:c>
    </x:row>
    <x:row r="5624" spans="1:8">
      <x:c r="A5624" s="0" t="s">
        <x:v>319</x:v>
      </x:c>
      <x:c r="B5624" s="0" t="s">
        <x:v>320</x:v>
      </x:c>
      <x:c r="C5624" s="0" t="s">
        <x:v>280</x:v>
      </x:c>
      <x:c r="D5624" s="0" t="s">
        <x:v>281</x:v>
      </x:c>
      <x:c r="E5624" s="0" t="s">
        <x:v>76</x:v>
      </x:c>
      <x:c r="F5624" s="0" t="s">
        <x:v>77</x:v>
      </x:c>
      <x:c r="G5624" s="0" t="s">
        <x:v>53</x:v>
      </x:c>
      <x:c r="H5624" s="0">
        <x:v>30</x:v>
      </x:c>
    </x:row>
    <x:row r="5625" spans="1:8">
      <x:c r="A5625" s="0" t="s">
        <x:v>319</x:v>
      </x:c>
      <x:c r="B5625" s="0" t="s">
        <x:v>320</x:v>
      </x:c>
      <x:c r="C5625" s="0" t="s">
        <x:v>280</x:v>
      </x:c>
      <x:c r="D5625" s="0" t="s">
        <x:v>281</x:v>
      </x:c>
      <x:c r="E5625" s="0" t="s">
        <x:v>78</x:v>
      </x:c>
      <x:c r="F5625" s="0" t="s">
        <x:v>79</x:v>
      </x:c>
      <x:c r="G5625" s="0" t="s">
        <x:v>53</x:v>
      </x:c>
      <x:c r="H5625" s="0">
        <x:v>11975</x:v>
      </x:c>
    </x:row>
    <x:row r="5626" spans="1:8">
      <x:c r="A5626" s="0" t="s">
        <x:v>319</x:v>
      </x:c>
      <x:c r="B5626" s="0" t="s">
        <x:v>320</x:v>
      </x:c>
      <x:c r="C5626" s="0" t="s">
        <x:v>280</x:v>
      </x:c>
      <x:c r="D5626" s="0" t="s">
        <x:v>281</x:v>
      </x:c>
      <x:c r="E5626" s="0" t="s">
        <x:v>80</x:v>
      </x:c>
      <x:c r="F5626" s="0" t="s">
        <x:v>81</x:v>
      </x:c>
      <x:c r="G5626" s="0" t="s">
        <x:v>53</x:v>
      </x:c>
      <x:c r="H5626" s="0">
        <x:v>8122</x:v>
      </x:c>
    </x:row>
    <x:row r="5627" spans="1:8">
      <x:c r="A5627" s="0" t="s">
        <x:v>319</x:v>
      </x:c>
      <x:c r="B5627" s="0" t="s">
        <x:v>320</x:v>
      </x:c>
      <x:c r="C5627" s="0" t="s">
        <x:v>280</x:v>
      </x:c>
      <x:c r="D5627" s="0" t="s">
        <x:v>281</x:v>
      </x:c>
      <x:c r="E5627" s="0" t="s">
        <x:v>82</x:v>
      </x:c>
      <x:c r="F5627" s="0" t="s">
        <x:v>83</x:v>
      </x:c>
      <x:c r="G5627" s="0" t="s">
        <x:v>53</x:v>
      </x:c>
      <x:c r="H5627" s="0">
        <x:v>5778</x:v>
      </x:c>
    </x:row>
    <x:row r="5628" spans="1:8">
      <x:c r="A5628" s="0" t="s">
        <x:v>319</x:v>
      </x:c>
      <x:c r="B5628" s="0" t="s">
        <x:v>320</x:v>
      </x:c>
      <x:c r="C5628" s="0" t="s">
        <x:v>280</x:v>
      </x:c>
      <x:c r="D5628" s="0" t="s">
        <x:v>281</x:v>
      </x:c>
      <x:c r="E5628" s="0" t="s">
        <x:v>84</x:v>
      </x:c>
      <x:c r="F5628" s="0" t="s">
        <x:v>85</x:v>
      </x:c>
      <x:c r="G5628" s="0" t="s">
        <x:v>53</x:v>
      </x:c>
      <x:c r="H5628" s="0">
        <x:v>21693</x:v>
      </x:c>
    </x:row>
    <x:row r="5629" spans="1:8">
      <x:c r="A5629" s="0" t="s">
        <x:v>319</x:v>
      </x:c>
      <x:c r="B5629" s="0" t="s">
        <x:v>320</x:v>
      </x:c>
      <x:c r="C5629" s="0" t="s">
        <x:v>282</x:v>
      </x:c>
      <x:c r="D5629" s="0" t="s">
        <x:v>283</x:v>
      </x:c>
      <x:c r="E5629" s="0" t="s">
        <x:v>51</x:v>
      </x:c>
      <x:c r="F5629" s="0" t="s">
        <x:v>52</x:v>
      </x:c>
      <x:c r="G5629" s="0" t="s">
        <x:v>53</x:v>
      </x:c>
      <x:c r="H5629" s="0">
        <x:v>237223</x:v>
      </x:c>
    </x:row>
    <x:row r="5630" spans="1:8">
      <x:c r="A5630" s="0" t="s">
        <x:v>319</x:v>
      </x:c>
      <x:c r="B5630" s="0" t="s">
        <x:v>320</x:v>
      </x:c>
      <x:c r="C5630" s="0" t="s">
        <x:v>282</x:v>
      </x:c>
      <x:c r="D5630" s="0" t="s">
        <x:v>283</x:v>
      </x:c>
      <x:c r="E5630" s="0" t="s">
        <x:v>54</x:v>
      </x:c>
      <x:c r="F5630" s="0" t="s">
        <x:v>55</x:v>
      </x:c>
      <x:c r="G5630" s="0" t="s">
        <x:v>53</x:v>
      </x:c>
      <x:c r="H5630" s="0">
        <x:v>753</x:v>
      </x:c>
    </x:row>
    <x:row r="5631" spans="1:8">
      <x:c r="A5631" s="0" t="s">
        <x:v>319</x:v>
      </x:c>
      <x:c r="B5631" s="0" t="s">
        <x:v>320</x:v>
      </x:c>
      <x:c r="C5631" s="0" t="s">
        <x:v>282</x:v>
      </x:c>
      <x:c r="D5631" s="0" t="s">
        <x:v>283</x:v>
      </x:c>
      <x:c r="E5631" s="0" t="s">
        <x:v>56</x:v>
      </x:c>
      <x:c r="F5631" s="0" t="s">
        <x:v>57</x:v>
      </x:c>
      <x:c r="G5631" s="0" t="s">
        <x:v>53</x:v>
      </x:c>
      <x:c r="H5631" s="0">
        <x:v>9109</x:v>
      </x:c>
    </x:row>
    <x:row r="5632" spans="1:8">
      <x:c r="A5632" s="0" t="s">
        <x:v>319</x:v>
      </x:c>
      <x:c r="B5632" s="0" t="s">
        <x:v>320</x:v>
      </x:c>
      <x:c r="C5632" s="0" t="s">
        <x:v>282</x:v>
      </x:c>
      <x:c r="D5632" s="0" t="s">
        <x:v>283</x:v>
      </x:c>
      <x:c r="E5632" s="0" t="s">
        <x:v>58</x:v>
      </x:c>
      <x:c r="F5632" s="0" t="s">
        <x:v>59</x:v>
      </x:c>
      <x:c r="G5632" s="0" t="s">
        <x:v>53</x:v>
      </x:c>
      <x:c r="H5632" s="0">
        <x:v>17751</x:v>
      </x:c>
    </x:row>
    <x:row r="5633" spans="1:8">
      <x:c r="A5633" s="0" t="s">
        <x:v>319</x:v>
      </x:c>
      <x:c r="B5633" s="0" t="s">
        <x:v>320</x:v>
      </x:c>
      <x:c r="C5633" s="0" t="s">
        <x:v>282</x:v>
      </x:c>
      <x:c r="D5633" s="0" t="s">
        <x:v>283</x:v>
      </x:c>
      <x:c r="E5633" s="0" t="s">
        <x:v>60</x:v>
      </x:c>
      <x:c r="F5633" s="0" t="s">
        <x:v>61</x:v>
      </x:c>
      <x:c r="G5633" s="0" t="s">
        <x:v>53</x:v>
      </x:c>
      <x:c r="H5633" s="0">
        <x:v>17375</x:v>
      </x:c>
    </x:row>
    <x:row r="5634" spans="1:8">
      <x:c r="A5634" s="0" t="s">
        <x:v>319</x:v>
      </x:c>
      <x:c r="B5634" s="0" t="s">
        <x:v>320</x:v>
      </x:c>
      <x:c r="C5634" s="0" t="s">
        <x:v>282</x:v>
      </x:c>
      <x:c r="D5634" s="0" t="s">
        <x:v>283</x:v>
      </x:c>
      <x:c r="E5634" s="0" t="s">
        <x:v>62</x:v>
      </x:c>
      <x:c r="F5634" s="0" t="s">
        <x:v>63</x:v>
      </x:c>
      <x:c r="G5634" s="0" t="s">
        <x:v>53</x:v>
      </x:c>
      <x:c r="H5634" s="0">
        <x:v>92751</x:v>
      </x:c>
    </x:row>
    <x:row r="5635" spans="1:8">
      <x:c r="A5635" s="0" t="s">
        <x:v>319</x:v>
      </x:c>
      <x:c r="B5635" s="0" t="s">
        <x:v>320</x:v>
      </x:c>
      <x:c r="C5635" s="0" t="s">
        <x:v>282</x:v>
      </x:c>
      <x:c r="D5635" s="0" t="s">
        <x:v>283</x:v>
      </x:c>
      <x:c r="E5635" s="0" t="s">
        <x:v>64</x:v>
      </x:c>
      <x:c r="F5635" s="0" t="s">
        <x:v>65</x:v>
      </x:c>
      <x:c r="G5635" s="0" t="s">
        <x:v>53</x:v>
      </x:c>
      <x:c r="H5635" s="0">
        <x:v>3514</x:v>
      </x:c>
    </x:row>
    <x:row r="5636" spans="1:8">
      <x:c r="A5636" s="0" t="s">
        <x:v>319</x:v>
      </x:c>
      <x:c r="B5636" s="0" t="s">
        <x:v>320</x:v>
      </x:c>
      <x:c r="C5636" s="0" t="s">
        <x:v>282</x:v>
      </x:c>
      <x:c r="D5636" s="0" t="s">
        <x:v>283</x:v>
      </x:c>
      <x:c r="E5636" s="0" t="s">
        <x:v>66</x:v>
      </x:c>
      <x:c r="F5636" s="0" t="s">
        <x:v>67</x:v>
      </x:c>
      <x:c r="G5636" s="0" t="s">
        <x:v>53</x:v>
      </x:c>
      <x:c r="H5636" s="0">
        <x:v>7906</x:v>
      </x:c>
    </x:row>
    <x:row r="5637" spans="1:8">
      <x:c r="A5637" s="0" t="s">
        <x:v>319</x:v>
      </x:c>
      <x:c r="B5637" s="0" t="s">
        <x:v>320</x:v>
      </x:c>
      <x:c r="C5637" s="0" t="s">
        <x:v>282</x:v>
      </x:c>
      <x:c r="D5637" s="0" t="s">
        <x:v>283</x:v>
      </x:c>
      <x:c r="E5637" s="0" t="s">
        <x:v>68</x:v>
      </x:c>
      <x:c r="F5637" s="0" t="s">
        <x:v>69</x:v>
      </x:c>
      <x:c r="G5637" s="0" t="s">
        <x:v>53</x:v>
      </x:c>
      <x:c r="H5637" s="0">
        <x:v>11367</x:v>
      </x:c>
    </x:row>
    <x:row r="5638" spans="1:8">
      <x:c r="A5638" s="0" t="s">
        <x:v>319</x:v>
      </x:c>
      <x:c r="B5638" s="0" t="s">
        <x:v>320</x:v>
      </x:c>
      <x:c r="C5638" s="0" t="s">
        <x:v>282</x:v>
      </x:c>
      <x:c r="D5638" s="0" t="s">
        <x:v>283</x:v>
      </x:c>
      <x:c r="E5638" s="0" t="s">
        <x:v>70</x:v>
      </x:c>
      <x:c r="F5638" s="0" t="s">
        <x:v>71</x:v>
      </x:c>
      <x:c r="G5638" s="0" t="s">
        <x:v>53</x:v>
      </x:c>
      <x:c r="H5638" s="0">
        <x:v>315</x:v>
      </x:c>
    </x:row>
    <x:row r="5639" spans="1:8">
      <x:c r="A5639" s="0" t="s">
        <x:v>319</x:v>
      </x:c>
      <x:c r="B5639" s="0" t="s">
        <x:v>320</x:v>
      </x:c>
      <x:c r="C5639" s="0" t="s">
        <x:v>282</x:v>
      </x:c>
      <x:c r="D5639" s="0" t="s">
        <x:v>283</x:v>
      </x:c>
      <x:c r="E5639" s="0" t="s">
        <x:v>72</x:v>
      </x:c>
      <x:c r="F5639" s="0" t="s">
        <x:v>73</x:v>
      </x:c>
      <x:c r="G5639" s="0" t="s">
        <x:v>53</x:v>
      </x:c>
      <x:c r="H5639" s="0">
        <x:v>11056</x:v>
      </x:c>
    </x:row>
    <x:row r="5640" spans="1:8">
      <x:c r="A5640" s="0" t="s">
        <x:v>319</x:v>
      </x:c>
      <x:c r="B5640" s="0" t="s">
        <x:v>320</x:v>
      </x:c>
      <x:c r="C5640" s="0" t="s">
        <x:v>282</x:v>
      </x:c>
      <x:c r="D5640" s="0" t="s">
        <x:v>283</x:v>
      </x:c>
      <x:c r="E5640" s="0" t="s">
        <x:v>74</x:v>
      </x:c>
      <x:c r="F5640" s="0" t="s">
        <x:v>75</x:v>
      </x:c>
      <x:c r="G5640" s="0" t="s">
        <x:v>53</x:v>
      </x:c>
      <x:c r="H5640" s="0">
        <x:v>18367</x:v>
      </x:c>
    </x:row>
    <x:row r="5641" spans="1:8">
      <x:c r="A5641" s="0" t="s">
        <x:v>319</x:v>
      </x:c>
      <x:c r="B5641" s="0" t="s">
        <x:v>320</x:v>
      </x:c>
      <x:c r="C5641" s="0" t="s">
        <x:v>282</x:v>
      </x:c>
      <x:c r="D5641" s="0" t="s">
        <x:v>283</x:v>
      </x:c>
      <x:c r="E5641" s="0" t="s">
        <x:v>76</x:v>
      </x:c>
      <x:c r="F5641" s="0" t="s">
        <x:v>77</x:v>
      </x:c>
      <x:c r="G5641" s="0" t="s">
        <x:v>53</x:v>
      </x:c>
      <x:c r="H5641" s="0">
        <x:v>31</x:v>
      </x:c>
    </x:row>
    <x:row r="5642" spans="1:8">
      <x:c r="A5642" s="0" t="s">
        <x:v>319</x:v>
      </x:c>
      <x:c r="B5642" s="0" t="s">
        <x:v>320</x:v>
      </x:c>
      <x:c r="C5642" s="0" t="s">
        <x:v>282</x:v>
      </x:c>
      <x:c r="D5642" s="0" t="s">
        <x:v>283</x:v>
      </x:c>
      <x:c r="E5642" s="0" t="s">
        <x:v>78</x:v>
      </x:c>
      <x:c r="F5642" s="0" t="s">
        <x:v>79</x:v>
      </x:c>
      <x:c r="G5642" s="0" t="s">
        <x:v>53</x:v>
      </x:c>
      <x:c r="H5642" s="0">
        <x:v>11767</x:v>
      </x:c>
    </x:row>
    <x:row r="5643" spans="1:8">
      <x:c r="A5643" s="0" t="s">
        <x:v>319</x:v>
      </x:c>
      <x:c r="B5643" s="0" t="s">
        <x:v>320</x:v>
      </x:c>
      <x:c r="C5643" s="0" t="s">
        <x:v>282</x:v>
      </x:c>
      <x:c r="D5643" s="0" t="s">
        <x:v>283</x:v>
      </x:c>
      <x:c r="E5643" s="0" t="s">
        <x:v>80</x:v>
      </x:c>
      <x:c r="F5643" s="0" t="s">
        <x:v>81</x:v>
      </x:c>
      <x:c r="G5643" s="0" t="s">
        <x:v>53</x:v>
      </x:c>
      <x:c r="H5643" s="0">
        <x:v>8117</x:v>
      </x:c>
    </x:row>
    <x:row r="5644" spans="1:8">
      <x:c r="A5644" s="0" t="s">
        <x:v>319</x:v>
      </x:c>
      <x:c r="B5644" s="0" t="s">
        <x:v>320</x:v>
      </x:c>
      <x:c r="C5644" s="0" t="s">
        <x:v>282</x:v>
      </x:c>
      <x:c r="D5644" s="0" t="s">
        <x:v>283</x:v>
      </x:c>
      <x:c r="E5644" s="0" t="s">
        <x:v>82</x:v>
      </x:c>
      <x:c r="F5644" s="0" t="s">
        <x:v>83</x:v>
      </x:c>
      <x:c r="G5644" s="0" t="s">
        <x:v>53</x:v>
      </x:c>
      <x:c r="H5644" s="0">
        <x:v>5822</x:v>
      </x:c>
    </x:row>
    <x:row r="5645" spans="1:8">
      <x:c r="A5645" s="0" t="s">
        <x:v>319</x:v>
      </x:c>
      <x:c r="B5645" s="0" t="s">
        <x:v>320</x:v>
      </x:c>
      <x:c r="C5645" s="0" t="s">
        <x:v>282</x:v>
      </x:c>
      <x:c r="D5645" s="0" t="s">
        <x:v>283</x:v>
      </x:c>
      <x:c r="E5645" s="0" t="s">
        <x:v>84</x:v>
      </x:c>
      <x:c r="F5645" s="0" t="s">
        <x:v>85</x:v>
      </x:c>
      <x:c r="G5645" s="0" t="s">
        <x:v>53</x:v>
      </x:c>
      <x:c r="H5645" s="0">
        <x:v>21222</x:v>
      </x:c>
    </x:row>
    <x:row r="5646" spans="1:8">
      <x:c r="A5646" s="0" t="s">
        <x:v>319</x:v>
      </x:c>
      <x:c r="B5646" s="0" t="s">
        <x:v>320</x:v>
      </x:c>
      <x:c r="C5646" s="0" t="s">
        <x:v>284</x:v>
      </x:c>
      <x:c r="D5646" s="0" t="s">
        <x:v>285</x:v>
      </x:c>
      <x:c r="E5646" s="0" t="s">
        <x:v>51</x:v>
      </x:c>
      <x:c r="F5646" s="0" t="s">
        <x:v>52</x:v>
      </x:c>
      <x:c r="G5646" s="0" t="s">
        <x:v>53</x:v>
      </x:c>
      <x:c r="H5646" s="0">
        <x:v>238575</x:v>
      </x:c>
    </x:row>
    <x:row r="5647" spans="1:8">
      <x:c r="A5647" s="0" t="s">
        <x:v>319</x:v>
      </x:c>
      <x:c r="B5647" s="0" t="s">
        <x:v>320</x:v>
      </x:c>
      <x:c r="C5647" s="0" t="s">
        <x:v>284</x:v>
      </x:c>
      <x:c r="D5647" s="0" t="s">
        <x:v>285</x:v>
      </x:c>
      <x:c r="E5647" s="0" t="s">
        <x:v>54</x:v>
      </x:c>
      <x:c r="F5647" s="0" t="s">
        <x:v>55</x:v>
      </x:c>
      <x:c r="G5647" s="0" t="s">
        <x:v>53</x:v>
      </x:c>
      <x:c r="H5647" s="0">
        <x:v>749</x:v>
      </x:c>
    </x:row>
    <x:row r="5648" spans="1:8">
      <x:c r="A5648" s="0" t="s">
        <x:v>319</x:v>
      </x:c>
      <x:c r="B5648" s="0" t="s">
        <x:v>320</x:v>
      </x:c>
      <x:c r="C5648" s="0" t="s">
        <x:v>284</x:v>
      </x:c>
      <x:c r="D5648" s="0" t="s">
        <x:v>285</x:v>
      </x:c>
      <x:c r="E5648" s="0" t="s">
        <x:v>56</x:v>
      </x:c>
      <x:c r="F5648" s="0" t="s">
        <x:v>57</x:v>
      </x:c>
      <x:c r="G5648" s="0" t="s">
        <x:v>53</x:v>
      </x:c>
      <x:c r="H5648" s="0">
        <x:v>9101</x:v>
      </x:c>
    </x:row>
    <x:row r="5649" spans="1:8">
      <x:c r="A5649" s="0" t="s">
        <x:v>319</x:v>
      </x:c>
      <x:c r="B5649" s="0" t="s">
        <x:v>320</x:v>
      </x:c>
      <x:c r="C5649" s="0" t="s">
        <x:v>284</x:v>
      </x:c>
      <x:c r="D5649" s="0" t="s">
        <x:v>285</x:v>
      </x:c>
      <x:c r="E5649" s="0" t="s">
        <x:v>58</x:v>
      </x:c>
      <x:c r="F5649" s="0" t="s">
        <x:v>59</x:v>
      </x:c>
      <x:c r="G5649" s="0" t="s">
        <x:v>53</x:v>
      </x:c>
      <x:c r="H5649" s="0">
        <x:v>17744</x:v>
      </x:c>
    </x:row>
    <x:row r="5650" spans="1:8">
      <x:c r="A5650" s="0" t="s">
        <x:v>319</x:v>
      </x:c>
      <x:c r="B5650" s="0" t="s">
        <x:v>320</x:v>
      </x:c>
      <x:c r="C5650" s="0" t="s">
        <x:v>284</x:v>
      </x:c>
      <x:c r="D5650" s="0" t="s">
        <x:v>285</x:v>
      </x:c>
      <x:c r="E5650" s="0" t="s">
        <x:v>60</x:v>
      </x:c>
      <x:c r="F5650" s="0" t="s">
        <x:v>61</x:v>
      </x:c>
      <x:c r="G5650" s="0" t="s">
        <x:v>53</x:v>
      </x:c>
      <x:c r="H5650" s="0">
        <x:v>17400</x:v>
      </x:c>
    </x:row>
    <x:row r="5651" spans="1:8">
      <x:c r="A5651" s="0" t="s">
        <x:v>319</x:v>
      </x:c>
      <x:c r="B5651" s="0" t="s">
        <x:v>320</x:v>
      </x:c>
      <x:c r="C5651" s="0" t="s">
        <x:v>284</x:v>
      </x:c>
      <x:c r="D5651" s="0" t="s">
        <x:v>285</x:v>
      </x:c>
      <x:c r="E5651" s="0" t="s">
        <x:v>62</x:v>
      </x:c>
      <x:c r="F5651" s="0" t="s">
        <x:v>63</x:v>
      </x:c>
      <x:c r="G5651" s="0" t="s">
        <x:v>53</x:v>
      </x:c>
      <x:c r="H5651" s="0">
        <x:v>93921</x:v>
      </x:c>
    </x:row>
    <x:row r="5652" spans="1:8">
      <x:c r="A5652" s="0" t="s">
        <x:v>319</x:v>
      </x:c>
      <x:c r="B5652" s="0" t="s">
        <x:v>320</x:v>
      </x:c>
      <x:c r="C5652" s="0" t="s">
        <x:v>284</x:v>
      </x:c>
      <x:c r="D5652" s="0" t="s">
        <x:v>285</x:v>
      </x:c>
      <x:c r="E5652" s="0" t="s">
        <x:v>64</x:v>
      </x:c>
      <x:c r="F5652" s="0" t="s">
        <x:v>65</x:v>
      </x:c>
      <x:c r="G5652" s="0" t="s">
        <x:v>53</x:v>
      </x:c>
      <x:c r="H5652" s="0">
        <x:v>3515</x:v>
      </x:c>
    </x:row>
    <x:row r="5653" spans="1:8">
      <x:c r="A5653" s="0" t="s">
        <x:v>319</x:v>
      </x:c>
      <x:c r="B5653" s="0" t="s">
        <x:v>320</x:v>
      </x:c>
      <x:c r="C5653" s="0" t="s">
        <x:v>284</x:v>
      </x:c>
      <x:c r="D5653" s="0" t="s">
        <x:v>285</x:v>
      </x:c>
      <x:c r="E5653" s="0" t="s">
        <x:v>66</x:v>
      </x:c>
      <x:c r="F5653" s="0" t="s">
        <x:v>67</x:v>
      </x:c>
      <x:c r="G5653" s="0" t="s">
        <x:v>53</x:v>
      </x:c>
      <x:c r="H5653" s="0">
        <x:v>7884</x:v>
      </x:c>
    </x:row>
    <x:row r="5654" spans="1:8">
      <x:c r="A5654" s="0" t="s">
        <x:v>319</x:v>
      </x:c>
      <x:c r="B5654" s="0" t="s">
        <x:v>320</x:v>
      </x:c>
      <x:c r="C5654" s="0" t="s">
        <x:v>284</x:v>
      </x:c>
      <x:c r="D5654" s="0" t="s">
        <x:v>285</x:v>
      </x:c>
      <x:c r="E5654" s="0" t="s">
        <x:v>68</x:v>
      </x:c>
      <x:c r="F5654" s="0" t="s">
        <x:v>69</x:v>
      </x:c>
      <x:c r="G5654" s="0" t="s">
        <x:v>53</x:v>
      </x:c>
      <x:c r="H5654" s="0">
        <x:v>10948</x:v>
      </x:c>
    </x:row>
    <x:row r="5655" spans="1:8">
      <x:c r="A5655" s="0" t="s">
        <x:v>319</x:v>
      </x:c>
      <x:c r="B5655" s="0" t="s">
        <x:v>320</x:v>
      </x:c>
      <x:c r="C5655" s="0" t="s">
        <x:v>284</x:v>
      </x:c>
      <x:c r="D5655" s="0" t="s">
        <x:v>285</x:v>
      </x:c>
      <x:c r="E5655" s="0" t="s">
        <x:v>70</x:v>
      </x:c>
      <x:c r="F5655" s="0" t="s">
        <x:v>71</x:v>
      </x:c>
      <x:c r="G5655" s="0" t="s">
        <x:v>53</x:v>
      </x:c>
      <x:c r="H5655" s="0">
        <x:v>315</x:v>
      </x:c>
    </x:row>
    <x:row r="5656" spans="1:8">
      <x:c r="A5656" s="0" t="s">
        <x:v>319</x:v>
      </x:c>
      <x:c r="B5656" s="0" t="s">
        <x:v>320</x:v>
      </x:c>
      <x:c r="C5656" s="0" t="s">
        <x:v>284</x:v>
      </x:c>
      <x:c r="D5656" s="0" t="s">
        <x:v>285</x:v>
      </x:c>
      <x:c r="E5656" s="0" t="s">
        <x:v>72</x:v>
      </x:c>
      <x:c r="F5656" s="0" t="s">
        <x:v>73</x:v>
      </x:c>
      <x:c r="G5656" s="0" t="s">
        <x:v>53</x:v>
      </x:c>
      <x:c r="H5656" s="0">
        <x:v>11368</x:v>
      </x:c>
    </x:row>
    <x:row r="5657" spans="1:8">
      <x:c r="A5657" s="0" t="s">
        <x:v>319</x:v>
      </x:c>
      <x:c r="B5657" s="0" t="s">
        <x:v>320</x:v>
      </x:c>
      <x:c r="C5657" s="0" t="s">
        <x:v>284</x:v>
      </x:c>
      <x:c r="D5657" s="0" t="s">
        <x:v>285</x:v>
      </x:c>
      <x:c r="E5657" s="0" t="s">
        <x:v>74</x:v>
      </x:c>
      <x:c r="F5657" s="0" t="s">
        <x:v>75</x:v>
      </x:c>
      <x:c r="G5657" s="0" t="s">
        <x:v>53</x:v>
      </x:c>
      <x:c r="H5657" s="0">
        <x:v>18421</x:v>
      </x:c>
    </x:row>
    <x:row r="5658" spans="1:8">
      <x:c r="A5658" s="0" t="s">
        <x:v>319</x:v>
      </x:c>
      <x:c r="B5658" s="0" t="s">
        <x:v>320</x:v>
      </x:c>
      <x:c r="C5658" s="0" t="s">
        <x:v>284</x:v>
      </x:c>
      <x:c r="D5658" s="0" t="s">
        <x:v>285</x:v>
      </x:c>
      <x:c r="E5658" s="0" t="s">
        <x:v>76</x:v>
      </x:c>
      <x:c r="F5658" s="0" t="s">
        <x:v>77</x:v>
      </x:c>
      <x:c r="G5658" s="0" t="s">
        <x:v>53</x:v>
      </x:c>
      <x:c r="H5658" s="0">
        <x:v>31</x:v>
      </x:c>
    </x:row>
    <x:row r="5659" spans="1:8">
      <x:c r="A5659" s="0" t="s">
        <x:v>319</x:v>
      </x:c>
      <x:c r="B5659" s="0" t="s">
        <x:v>320</x:v>
      </x:c>
      <x:c r="C5659" s="0" t="s">
        <x:v>284</x:v>
      </x:c>
      <x:c r="D5659" s="0" t="s">
        <x:v>285</x:v>
      </x:c>
      <x:c r="E5659" s="0" t="s">
        <x:v>78</x:v>
      </x:c>
      <x:c r="F5659" s="0" t="s">
        <x:v>79</x:v>
      </x:c>
      <x:c r="G5659" s="0" t="s">
        <x:v>53</x:v>
      </x:c>
      <x:c r="H5659" s="0">
        <x:v>11783</x:v>
      </x:c>
    </x:row>
    <x:row r="5660" spans="1:8">
      <x:c r="A5660" s="0" t="s">
        <x:v>319</x:v>
      </x:c>
      <x:c r="B5660" s="0" t="s">
        <x:v>320</x:v>
      </x:c>
      <x:c r="C5660" s="0" t="s">
        <x:v>284</x:v>
      </x:c>
      <x:c r="D5660" s="0" t="s">
        <x:v>285</x:v>
      </x:c>
      <x:c r="E5660" s="0" t="s">
        <x:v>80</x:v>
      </x:c>
      <x:c r="F5660" s="0" t="s">
        <x:v>81</x:v>
      </x:c>
      <x:c r="G5660" s="0" t="s">
        <x:v>53</x:v>
      </x:c>
      <x:c r="H5660" s="0">
        <x:v>8015</x:v>
      </x:c>
    </x:row>
    <x:row r="5661" spans="1:8">
      <x:c r="A5661" s="0" t="s">
        <x:v>319</x:v>
      </x:c>
      <x:c r="B5661" s="0" t="s">
        <x:v>320</x:v>
      </x:c>
      <x:c r="C5661" s="0" t="s">
        <x:v>284</x:v>
      </x:c>
      <x:c r="D5661" s="0" t="s">
        <x:v>285</x:v>
      </x:c>
      <x:c r="E5661" s="0" t="s">
        <x:v>82</x:v>
      </x:c>
      <x:c r="F5661" s="0" t="s">
        <x:v>83</x:v>
      </x:c>
      <x:c r="G5661" s="0" t="s">
        <x:v>53</x:v>
      </x:c>
      <x:c r="H5661" s="0">
        <x:v>5820</x:v>
      </x:c>
    </x:row>
    <x:row r="5662" spans="1:8">
      <x:c r="A5662" s="0" t="s">
        <x:v>319</x:v>
      </x:c>
      <x:c r="B5662" s="0" t="s">
        <x:v>320</x:v>
      </x:c>
      <x:c r="C5662" s="0" t="s">
        <x:v>284</x:v>
      </x:c>
      <x:c r="D5662" s="0" t="s">
        <x:v>285</x:v>
      </x:c>
      <x:c r="E5662" s="0" t="s">
        <x:v>84</x:v>
      </x:c>
      <x:c r="F5662" s="0" t="s">
        <x:v>85</x:v>
      </x:c>
      <x:c r="G5662" s="0" t="s">
        <x:v>53</x:v>
      </x:c>
      <x:c r="H5662" s="0">
        <x:v>21560</x:v>
      </x:c>
    </x:row>
    <x:row r="5663" spans="1:8">
      <x:c r="A5663" s="0" t="s">
        <x:v>319</x:v>
      </x:c>
      <x:c r="B5663" s="0" t="s">
        <x:v>320</x:v>
      </x:c>
      <x:c r="C5663" s="0" t="s">
        <x:v>286</x:v>
      </x:c>
      <x:c r="D5663" s="0" t="s">
        <x:v>287</x:v>
      </x:c>
      <x:c r="E5663" s="0" t="s">
        <x:v>51</x:v>
      </x:c>
      <x:c r="F5663" s="0" t="s">
        <x:v>52</x:v>
      </x:c>
      <x:c r="G5663" s="0" t="s">
        <x:v>53</x:v>
      </x:c>
      <x:c r="H5663" s="0">
        <x:v>240369</x:v>
      </x:c>
    </x:row>
    <x:row r="5664" spans="1:8">
      <x:c r="A5664" s="0" t="s">
        <x:v>319</x:v>
      </x:c>
      <x:c r="B5664" s="0" t="s">
        <x:v>320</x:v>
      </x:c>
      <x:c r="C5664" s="0" t="s">
        <x:v>286</x:v>
      </x:c>
      <x:c r="D5664" s="0" t="s">
        <x:v>287</x:v>
      </x:c>
      <x:c r="E5664" s="0" t="s">
        <x:v>54</x:v>
      </x:c>
      <x:c r="F5664" s="0" t="s">
        <x:v>55</x:v>
      </x:c>
      <x:c r="G5664" s="0" t="s">
        <x:v>53</x:v>
      </x:c>
      <x:c r="H5664" s="0">
        <x:v>752</x:v>
      </x:c>
    </x:row>
    <x:row r="5665" spans="1:8">
      <x:c r="A5665" s="0" t="s">
        <x:v>319</x:v>
      </x:c>
      <x:c r="B5665" s="0" t="s">
        <x:v>320</x:v>
      </x:c>
      <x:c r="C5665" s="0" t="s">
        <x:v>286</x:v>
      </x:c>
      <x:c r="D5665" s="0" t="s">
        <x:v>287</x:v>
      </x:c>
      <x:c r="E5665" s="0" t="s">
        <x:v>56</x:v>
      </x:c>
      <x:c r="F5665" s="0" t="s">
        <x:v>57</x:v>
      </x:c>
      <x:c r="G5665" s="0" t="s">
        <x:v>53</x:v>
      </x:c>
      <x:c r="H5665" s="0">
        <x:v>9168</x:v>
      </x:c>
    </x:row>
    <x:row r="5666" spans="1:8">
      <x:c r="A5666" s="0" t="s">
        <x:v>319</x:v>
      </x:c>
      <x:c r="B5666" s="0" t="s">
        <x:v>320</x:v>
      </x:c>
      <x:c r="C5666" s="0" t="s">
        <x:v>286</x:v>
      </x:c>
      <x:c r="D5666" s="0" t="s">
        <x:v>287</x:v>
      </x:c>
      <x:c r="E5666" s="0" t="s">
        <x:v>58</x:v>
      </x:c>
      <x:c r="F5666" s="0" t="s">
        <x:v>59</x:v>
      </x:c>
      <x:c r="G5666" s="0" t="s">
        <x:v>53</x:v>
      </x:c>
      <x:c r="H5666" s="0">
        <x:v>17768</x:v>
      </x:c>
    </x:row>
    <x:row r="5667" spans="1:8">
      <x:c r="A5667" s="0" t="s">
        <x:v>319</x:v>
      </x:c>
      <x:c r="B5667" s="0" t="s">
        <x:v>320</x:v>
      </x:c>
      <x:c r="C5667" s="0" t="s">
        <x:v>286</x:v>
      </x:c>
      <x:c r="D5667" s="0" t="s">
        <x:v>287</x:v>
      </x:c>
      <x:c r="E5667" s="0" t="s">
        <x:v>60</x:v>
      </x:c>
      <x:c r="F5667" s="0" t="s">
        <x:v>61</x:v>
      </x:c>
      <x:c r="G5667" s="0" t="s">
        <x:v>53</x:v>
      </x:c>
      <x:c r="H5667" s="0">
        <x:v>17326</x:v>
      </x:c>
    </x:row>
    <x:row r="5668" spans="1:8">
      <x:c r="A5668" s="0" t="s">
        <x:v>319</x:v>
      </x:c>
      <x:c r="B5668" s="0" t="s">
        <x:v>320</x:v>
      </x:c>
      <x:c r="C5668" s="0" t="s">
        <x:v>286</x:v>
      </x:c>
      <x:c r="D5668" s="0" t="s">
        <x:v>287</x:v>
      </x:c>
      <x:c r="E5668" s="0" t="s">
        <x:v>62</x:v>
      </x:c>
      <x:c r="F5668" s="0" t="s">
        <x:v>63</x:v>
      </x:c>
      <x:c r="G5668" s="0" t="s">
        <x:v>53</x:v>
      </x:c>
      <x:c r="H5668" s="0">
        <x:v>95393</x:v>
      </x:c>
    </x:row>
    <x:row r="5669" spans="1:8">
      <x:c r="A5669" s="0" t="s">
        <x:v>319</x:v>
      </x:c>
      <x:c r="B5669" s="0" t="s">
        <x:v>320</x:v>
      </x:c>
      <x:c r="C5669" s="0" t="s">
        <x:v>286</x:v>
      </x:c>
      <x:c r="D5669" s="0" t="s">
        <x:v>287</x:v>
      </x:c>
      <x:c r="E5669" s="0" t="s">
        <x:v>64</x:v>
      </x:c>
      <x:c r="F5669" s="0" t="s">
        <x:v>65</x:v>
      </x:c>
      <x:c r="G5669" s="0" t="s">
        <x:v>53</x:v>
      </x:c>
      <x:c r="H5669" s="0">
        <x:v>3586</x:v>
      </x:c>
    </x:row>
    <x:row r="5670" spans="1:8">
      <x:c r="A5670" s="0" t="s">
        <x:v>319</x:v>
      </x:c>
      <x:c r="B5670" s="0" t="s">
        <x:v>320</x:v>
      </x:c>
      <x:c r="C5670" s="0" t="s">
        <x:v>286</x:v>
      </x:c>
      <x:c r="D5670" s="0" t="s">
        <x:v>287</x:v>
      </x:c>
      <x:c r="E5670" s="0" t="s">
        <x:v>66</x:v>
      </x:c>
      <x:c r="F5670" s="0" t="s">
        <x:v>67</x:v>
      </x:c>
      <x:c r="G5670" s="0" t="s">
        <x:v>53</x:v>
      </x:c>
      <x:c r="H5670" s="0">
        <x:v>7937</x:v>
      </x:c>
    </x:row>
    <x:row r="5671" spans="1:8">
      <x:c r="A5671" s="0" t="s">
        <x:v>319</x:v>
      </x:c>
      <x:c r="B5671" s="0" t="s">
        <x:v>320</x:v>
      </x:c>
      <x:c r="C5671" s="0" t="s">
        <x:v>286</x:v>
      </x:c>
      <x:c r="D5671" s="0" t="s">
        <x:v>287</x:v>
      </x:c>
      <x:c r="E5671" s="0" t="s">
        <x:v>68</x:v>
      </x:c>
      <x:c r="F5671" s="0" t="s">
        <x:v>69</x:v>
      </x:c>
      <x:c r="G5671" s="0" t="s">
        <x:v>53</x:v>
      </x:c>
      <x:c r="H5671" s="0">
        <x:v>11345</x:v>
      </x:c>
    </x:row>
    <x:row r="5672" spans="1:8">
      <x:c r="A5672" s="0" t="s">
        <x:v>319</x:v>
      </x:c>
      <x:c r="B5672" s="0" t="s">
        <x:v>320</x:v>
      </x:c>
      <x:c r="C5672" s="0" t="s">
        <x:v>286</x:v>
      </x:c>
      <x:c r="D5672" s="0" t="s">
        <x:v>287</x:v>
      </x:c>
      <x:c r="E5672" s="0" t="s">
        <x:v>70</x:v>
      </x:c>
      <x:c r="F5672" s="0" t="s">
        <x:v>71</x:v>
      </x:c>
      <x:c r="G5672" s="0" t="s">
        <x:v>53</x:v>
      </x:c>
      <x:c r="H5672" s="0">
        <x:v>311</x:v>
      </x:c>
    </x:row>
    <x:row r="5673" spans="1:8">
      <x:c r="A5673" s="0" t="s">
        <x:v>319</x:v>
      </x:c>
      <x:c r="B5673" s="0" t="s">
        <x:v>320</x:v>
      </x:c>
      <x:c r="C5673" s="0" t="s">
        <x:v>286</x:v>
      </x:c>
      <x:c r="D5673" s="0" t="s">
        <x:v>287</x:v>
      </x:c>
      <x:c r="E5673" s="0" t="s">
        <x:v>72</x:v>
      </x:c>
      <x:c r="F5673" s="0" t="s">
        <x:v>73</x:v>
      </x:c>
      <x:c r="G5673" s="0" t="s">
        <x:v>53</x:v>
      </x:c>
      <x:c r="H5673" s="0">
        <x:v>11220</x:v>
      </x:c>
    </x:row>
    <x:row r="5674" spans="1:8">
      <x:c r="A5674" s="0" t="s">
        <x:v>319</x:v>
      </x:c>
      <x:c r="B5674" s="0" t="s">
        <x:v>320</x:v>
      </x:c>
      <x:c r="C5674" s="0" t="s">
        <x:v>286</x:v>
      </x:c>
      <x:c r="D5674" s="0" t="s">
        <x:v>287</x:v>
      </x:c>
      <x:c r="E5674" s="0" t="s">
        <x:v>74</x:v>
      </x:c>
      <x:c r="F5674" s="0" t="s">
        <x:v>75</x:v>
      </x:c>
      <x:c r="G5674" s="0" t="s">
        <x:v>53</x:v>
      </x:c>
      <x:c r="H5674" s="0">
        <x:v>18304</x:v>
      </x:c>
    </x:row>
    <x:row r="5675" spans="1:8">
      <x:c r="A5675" s="0" t="s">
        <x:v>319</x:v>
      </x:c>
      <x:c r="B5675" s="0" t="s">
        <x:v>320</x:v>
      </x:c>
      <x:c r="C5675" s="0" t="s">
        <x:v>286</x:v>
      </x:c>
      <x:c r="D5675" s="0" t="s">
        <x:v>287</x:v>
      </x:c>
      <x:c r="E5675" s="0" t="s">
        <x:v>76</x:v>
      </x:c>
      <x:c r="F5675" s="0" t="s">
        <x:v>77</x:v>
      </x:c>
      <x:c r="G5675" s="0" t="s">
        <x:v>53</x:v>
      </x:c>
      <x:c r="H5675" s="0">
        <x:v>32</x:v>
      </x:c>
    </x:row>
    <x:row r="5676" spans="1:8">
      <x:c r="A5676" s="0" t="s">
        <x:v>319</x:v>
      </x:c>
      <x:c r="B5676" s="0" t="s">
        <x:v>320</x:v>
      </x:c>
      <x:c r="C5676" s="0" t="s">
        <x:v>286</x:v>
      </x:c>
      <x:c r="D5676" s="0" t="s">
        <x:v>287</x:v>
      </x:c>
      <x:c r="E5676" s="0" t="s">
        <x:v>78</x:v>
      </x:c>
      <x:c r="F5676" s="0" t="s">
        <x:v>79</x:v>
      </x:c>
      <x:c r="G5676" s="0" t="s">
        <x:v>53</x:v>
      </x:c>
      <x:c r="H5676" s="0">
        <x:v>11796</x:v>
      </x:c>
    </x:row>
    <x:row r="5677" spans="1:8">
      <x:c r="A5677" s="0" t="s">
        <x:v>319</x:v>
      </x:c>
      <x:c r="B5677" s="0" t="s">
        <x:v>320</x:v>
      </x:c>
      <x:c r="C5677" s="0" t="s">
        <x:v>286</x:v>
      </x:c>
      <x:c r="D5677" s="0" t="s">
        <x:v>287</x:v>
      </x:c>
      <x:c r="E5677" s="0" t="s">
        <x:v>80</x:v>
      </x:c>
      <x:c r="F5677" s="0" t="s">
        <x:v>81</x:v>
      </x:c>
      <x:c r="G5677" s="0" t="s">
        <x:v>53</x:v>
      </x:c>
      <x:c r="H5677" s="0">
        <x:v>8032</x:v>
      </x:c>
    </x:row>
    <x:row r="5678" spans="1:8">
      <x:c r="A5678" s="0" t="s">
        <x:v>319</x:v>
      </x:c>
      <x:c r="B5678" s="0" t="s">
        <x:v>320</x:v>
      </x:c>
      <x:c r="C5678" s="0" t="s">
        <x:v>286</x:v>
      </x:c>
      <x:c r="D5678" s="0" t="s">
        <x:v>287</x:v>
      </x:c>
      <x:c r="E5678" s="0" t="s">
        <x:v>82</x:v>
      </x:c>
      <x:c r="F5678" s="0" t="s">
        <x:v>83</x:v>
      </x:c>
      <x:c r="G5678" s="0" t="s">
        <x:v>53</x:v>
      </x:c>
      <x:c r="H5678" s="0">
        <x:v>5926</x:v>
      </x:c>
    </x:row>
    <x:row r="5679" spans="1:8">
      <x:c r="A5679" s="0" t="s">
        <x:v>319</x:v>
      </x:c>
      <x:c r="B5679" s="0" t="s">
        <x:v>320</x:v>
      </x:c>
      <x:c r="C5679" s="0" t="s">
        <x:v>286</x:v>
      </x:c>
      <x:c r="D5679" s="0" t="s">
        <x:v>287</x:v>
      </x:c>
      <x:c r="E5679" s="0" t="s">
        <x:v>84</x:v>
      </x:c>
      <x:c r="F5679" s="0" t="s">
        <x:v>85</x:v>
      </x:c>
      <x:c r="G5679" s="0" t="s">
        <x:v>53</x:v>
      </x:c>
      <x:c r="H5679" s="0">
        <x:v>21473</x:v>
      </x:c>
    </x:row>
    <x:row r="5680" spans="1:8">
      <x:c r="A5680" s="0" t="s">
        <x:v>319</x:v>
      </x:c>
      <x:c r="B5680" s="0" t="s">
        <x:v>320</x:v>
      </x:c>
      <x:c r="C5680" s="0" t="s">
        <x:v>288</x:v>
      </x:c>
      <x:c r="D5680" s="0" t="s">
        <x:v>289</x:v>
      </x:c>
      <x:c r="E5680" s="0" t="s">
        <x:v>51</x:v>
      </x:c>
      <x:c r="F5680" s="0" t="s">
        <x:v>52</x:v>
      </x:c>
      <x:c r="G5680" s="0" t="s">
        <x:v>53</x:v>
      </x:c>
      <x:c r="H5680" s="0">
        <x:v>242161</x:v>
      </x:c>
    </x:row>
    <x:row r="5681" spans="1:8">
      <x:c r="A5681" s="0" t="s">
        <x:v>319</x:v>
      </x:c>
      <x:c r="B5681" s="0" t="s">
        <x:v>320</x:v>
      </x:c>
      <x:c r="C5681" s="0" t="s">
        <x:v>288</x:v>
      </x:c>
      <x:c r="D5681" s="0" t="s">
        <x:v>289</x:v>
      </x:c>
      <x:c r="E5681" s="0" t="s">
        <x:v>54</x:v>
      </x:c>
      <x:c r="F5681" s="0" t="s">
        <x:v>55</x:v>
      </x:c>
      <x:c r="G5681" s="0" t="s">
        <x:v>53</x:v>
      </x:c>
      <x:c r="H5681" s="0">
        <x:v>762</x:v>
      </x:c>
    </x:row>
    <x:row r="5682" spans="1:8">
      <x:c r="A5682" s="0" t="s">
        <x:v>319</x:v>
      </x:c>
      <x:c r="B5682" s="0" t="s">
        <x:v>320</x:v>
      </x:c>
      <x:c r="C5682" s="0" t="s">
        <x:v>288</x:v>
      </x:c>
      <x:c r="D5682" s="0" t="s">
        <x:v>289</x:v>
      </x:c>
      <x:c r="E5682" s="0" t="s">
        <x:v>56</x:v>
      </x:c>
      <x:c r="F5682" s="0" t="s">
        <x:v>57</x:v>
      </x:c>
      <x:c r="G5682" s="0" t="s">
        <x:v>53</x:v>
      </x:c>
      <x:c r="H5682" s="0">
        <x:v>8983</x:v>
      </x:c>
    </x:row>
    <x:row r="5683" spans="1:8">
      <x:c r="A5683" s="0" t="s">
        <x:v>319</x:v>
      </x:c>
      <x:c r="B5683" s="0" t="s">
        <x:v>320</x:v>
      </x:c>
      <x:c r="C5683" s="0" t="s">
        <x:v>288</x:v>
      </x:c>
      <x:c r="D5683" s="0" t="s">
        <x:v>289</x:v>
      </x:c>
      <x:c r="E5683" s="0" t="s">
        <x:v>58</x:v>
      </x:c>
      <x:c r="F5683" s="0" t="s">
        <x:v>59</x:v>
      </x:c>
      <x:c r="G5683" s="0" t="s">
        <x:v>53</x:v>
      </x:c>
      <x:c r="H5683" s="0">
        <x:v>17708</x:v>
      </x:c>
    </x:row>
    <x:row r="5684" spans="1:8">
      <x:c r="A5684" s="0" t="s">
        <x:v>319</x:v>
      </x:c>
      <x:c r="B5684" s="0" t="s">
        <x:v>320</x:v>
      </x:c>
      <x:c r="C5684" s="0" t="s">
        <x:v>288</x:v>
      </x:c>
      <x:c r="D5684" s="0" t="s">
        <x:v>289</x:v>
      </x:c>
      <x:c r="E5684" s="0" t="s">
        <x:v>60</x:v>
      </x:c>
      <x:c r="F5684" s="0" t="s">
        <x:v>61</x:v>
      </x:c>
      <x:c r="G5684" s="0" t="s">
        <x:v>53</x:v>
      </x:c>
      <x:c r="H5684" s="0">
        <x:v>17358</x:v>
      </x:c>
    </x:row>
    <x:row r="5685" spans="1:8">
      <x:c r="A5685" s="0" t="s">
        <x:v>319</x:v>
      </x:c>
      <x:c r="B5685" s="0" t="s">
        <x:v>320</x:v>
      </x:c>
      <x:c r="C5685" s="0" t="s">
        <x:v>288</x:v>
      </x:c>
      <x:c r="D5685" s="0" t="s">
        <x:v>289</x:v>
      </x:c>
      <x:c r="E5685" s="0" t="s">
        <x:v>62</x:v>
      </x:c>
      <x:c r="F5685" s="0" t="s">
        <x:v>63</x:v>
      </x:c>
      <x:c r="G5685" s="0" t="s">
        <x:v>53</x:v>
      </x:c>
      <x:c r="H5685" s="0">
        <x:v>98137</x:v>
      </x:c>
    </x:row>
    <x:row r="5686" spans="1:8">
      <x:c r="A5686" s="0" t="s">
        <x:v>319</x:v>
      </x:c>
      <x:c r="B5686" s="0" t="s">
        <x:v>320</x:v>
      </x:c>
      <x:c r="C5686" s="0" t="s">
        <x:v>288</x:v>
      </x:c>
      <x:c r="D5686" s="0" t="s">
        <x:v>289</x:v>
      </x:c>
      <x:c r="E5686" s="0" t="s">
        <x:v>64</x:v>
      </x:c>
      <x:c r="F5686" s="0" t="s">
        <x:v>65</x:v>
      </x:c>
      <x:c r="G5686" s="0" t="s">
        <x:v>53</x:v>
      </x:c>
      <x:c r="H5686" s="0">
        <x:v>3236</x:v>
      </x:c>
    </x:row>
    <x:row r="5687" spans="1:8">
      <x:c r="A5687" s="0" t="s">
        <x:v>319</x:v>
      </x:c>
      <x:c r="B5687" s="0" t="s">
        <x:v>320</x:v>
      </x:c>
      <x:c r="C5687" s="0" t="s">
        <x:v>288</x:v>
      </x:c>
      <x:c r="D5687" s="0" t="s">
        <x:v>289</x:v>
      </x:c>
      <x:c r="E5687" s="0" t="s">
        <x:v>66</x:v>
      </x:c>
      <x:c r="F5687" s="0" t="s">
        <x:v>67</x:v>
      </x:c>
      <x:c r="G5687" s="0" t="s">
        <x:v>53</x:v>
      </x:c>
      <x:c r="H5687" s="0">
        <x:v>7754</x:v>
      </x:c>
    </x:row>
    <x:row r="5688" spans="1:8">
      <x:c r="A5688" s="0" t="s">
        <x:v>319</x:v>
      </x:c>
      <x:c r="B5688" s="0" t="s">
        <x:v>320</x:v>
      </x:c>
      <x:c r="C5688" s="0" t="s">
        <x:v>288</x:v>
      </x:c>
      <x:c r="D5688" s="0" t="s">
        <x:v>289</x:v>
      </x:c>
      <x:c r="E5688" s="0" t="s">
        <x:v>68</x:v>
      </x:c>
      <x:c r="F5688" s="0" t="s">
        <x:v>69</x:v>
      </x:c>
      <x:c r="G5688" s="0" t="s">
        <x:v>53</x:v>
      </x:c>
      <x:c r="H5688" s="0">
        <x:v>10919</x:v>
      </x:c>
    </x:row>
    <x:row r="5689" spans="1:8">
      <x:c r="A5689" s="0" t="s">
        <x:v>319</x:v>
      </x:c>
      <x:c r="B5689" s="0" t="s">
        <x:v>320</x:v>
      </x:c>
      <x:c r="C5689" s="0" t="s">
        <x:v>288</x:v>
      </x:c>
      <x:c r="D5689" s="0" t="s">
        <x:v>289</x:v>
      </x:c>
      <x:c r="E5689" s="0" t="s">
        <x:v>70</x:v>
      </x:c>
      <x:c r="F5689" s="0" t="s">
        <x:v>71</x:v>
      </x:c>
      <x:c r="G5689" s="0" t="s">
        <x:v>53</x:v>
      </x:c>
      <x:c r="H5689" s="0">
        <x:v>314</x:v>
      </x:c>
    </x:row>
    <x:row r="5690" spans="1:8">
      <x:c r="A5690" s="0" t="s">
        <x:v>319</x:v>
      </x:c>
      <x:c r="B5690" s="0" t="s">
        <x:v>320</x:v>
      </x:c>
      <x:c r="C5690" s="0" t="s">
        <x:v>288</x:v>
      </x:c>
      <x:c r="D5690" s="0" t="s">
        <x:v>289</x:v>
      </x:c>
      <x:c r="E5690" s="0" t="s">
        <x:v>72</x:v>
      </x:c>
      <x:c r="F5690" s="0" t="s">
        <x:v>73</x:v>
      </x:c>
      <x:c r="G5690" s="0" t="s">
        <x:v>53</x:v>
      </x:c>
      <x:c r="H5690" s="0">
        <x:v>11283</x:v>
      </x:c>
    </x:row>
    <x:row r="5691" spans="1:8">
      <x:c r="A5691" s="0" t="s">
        <x:v>319</x:v>
      </x:c>
      <x:c r="B5691" s="0" t="s">
        <x:v>320</x:v>
      </x:c>
      <x:c r="C5691" s="0" t="s">
        <x:v>288</x:v>
      </x:c>
      <x:c r="D5691" s="0" t="s">
        <x:v>289</x:v>
      </x:c>
      <x:c r="E5691" s="0" t="s">
        <x:v>74</x:v>
      </x:c>
      <x:c r="F5691" s="0" t="s">
        <x:v>75</x:v>
      </x:c>
      <x:c r="G5691" s="0" t="s">
        <x:v>53</x:v>
      </x:c>
      <x:c r="H5691" s="0">
        <x:v>18451</x:v>
      </x:c>
    </x:row>
    <x:row r="5692" spans="1:8">
      <x:c r="A5692" s="0" t="s">
        <x:v>319</x:v>
      </x:c>
      <x:c r="B5692" s="0" t="s">
        <x:v>320</x:v>
      </x:c>
      <x:c r="C5692" s="0" t="s">
        <x:v>288</x:v>
      </x:c>
      <x:c r="D5692" s="0" t="s">
        <x:v>289</x:v>
      </x:c>
      <x:c r="E5692" s="0" t="s">
        <x:v>76</x:v>
      </x:c>
      <x:c r="F5692" s="0" t="s">
        <x:v>77</x:v>
      </x:c>
      <x:c r="G5692" s="0" t="s">
        <x:v>53</x:v>
      </x:c>
      <x:c r="H5692" s="0">
        <x:v>31</x:v>
      </x:c>
    </x:row>
    <x:row r="5693" spans="1:8">
      <x:c r="A5693" s="0" t="s">
        <x:v>319</x:v>
      </x:c>
      <x:c r="B5693" s="0" t="s">
        <x:v>320</x:v>
      </x:c>
      <x:c r="C5693" s="0" t="s">
        <x:v>288</x:v>
      </x:c>
      <x:c r="D5693" s="0" t="s">
        <x:v>289</x:v>
      </x:c>
      <x:c r="E5693" s="0" t="s">
        <x:v>78</x:v>
      </x:c>
      <x:c r="F5693" s="0" t="s">
        <x:v>79</x:v>
      </x:c>
      <x:c r="G5693" s="0" t="s">
        <x:v>53</x:v>
      </x:c>
      <x:c r="H5693" s="0">
        <x:v>11811</x:v>
      </x:c>
    </x:row>
    <x:row r="5694" spans="1:8">
      <x:c r="A5694" s="0" t="s">
        <x:v>319</x:v>
      </x:c>
      <x:c r="B5694" s="0" t="s">
        <x:v>320</x:v>
      </x:c>
      <x:c r="C5694" s="0" t="s">
        <x:v>288</x:v>
      </x:c>
      <x:c r="D5694" s="0" t="s">
        <x:v>289</x:v>
      </x:c>
      <x:c r="E5694" s="0" t="s">
        <x:v>80</x:v>
      </x:c>
      <x:c r="F5694" s="0" t="s">
        <x:v>81</x:v>
      </x:c>
      <x:c r="G5694" s="0" t="s">
        <x:v>53</x:v>
      </x:c>
      <x:c r="H5694" s="0">
        <x:v>7617</x:v>
      </x:c>
    </x:row>
    <x:row r="5695" spans="1:8">
      <x:c r="A5695" s="0" t="s">
        <x:v>319</x:v>
      </x:c>
      <x:c r="B5695" s="0" t="s">
        <x:v>320</x:v>
      </x:c>
      <x:c r="C5695" s="0" t="s">
        <x:v>288</x:v>
      </x:c>
      <x:c r="D5695" s="0" t="s">
        <x:v>289</x:v>
      </x:c>
      <x:c r="E5695" s="0" t="s">
        <x:v>82</x:v>
      </x:c>
      <x:c r="F5695" s="0" t="s">
        <x:v>83</x:v>
      </x:c>
      <x:c r="G5695" s="0" t="s">
        <x:v>53</x:v>
      </x:c>
      <x:c r="H5695" s="0">
        <x:v>5980</x:v>
      </x:c>
    </x:row>
    <x:row r="5696" spans="1:8">
      <x:c r="A5696" s="0" t="s">
        <x:v>319</x:v>
      </x:c>
      <x:c r="B5696" s="0" t="s">
        <x:v>320</x:v>
      </x:c>
      <x:c r="C5696" s="0" t="s">
        <x:v>288</x:v>
      </x:c>
      <x:c r="D5696" s="0" t="s">
        <x:v>289</x:v>
      </x:c>
      <x:c r="E5696" s="0" t="s">
        <x:v>84</x:v>
      </x:c>
      <x:c r="F5696" s="0" t="s">
        <x:v>85</x:v>
      </x:c>
      <x:c r="G5696" s="0" t="s">
        <x:v>53</x:v>
      </x:c>
      <x:c r="H5696" s="0">
        <x:v>21817</x:v>
      </x:c>
    </x:row>
    <x:row r="5697" spans="1:8">
      <x:c r="A5697" s="0" t="s">
        <x:v>319</x:v>
      </x:c>
      <x:c r="B5697" s="0" t="s">
        <x:v>320</x:v>
      </x:c>
      <x:c r="C5697" s="0" t="s">
        <x:v>290</x:v>
      </x:c>
      <x:c r="D5697" s="0" t="s">
        <x:v>291</x:v>
      </x:c>
      <x:c r="E5697" s="0" t="s">
        <x:v>51</x:v>
      </x:c>
      <x:c r="F5697" s="0" t="s">
        <x:v>52</x:v>
      </x:c>
      <x:c r="G5697" s="0" t="s">
        <x:v>53</x:v>
      </x:c>
      <x:c r="H5697" s="0">
        <x:v>237161</x:v>
      </x:c>
    </x:row>
    <x:row r="5698" spans="1:8">
      <x:c r="A5698" s="0" t="s">
        <x:v>319</x:v>
      </x:c>
      <x:c r="B5698" s="0" t="s">
        <x:v>320</x:v>
      </x:c>
      <x:c r="C5698" s="0" t="s">
        <x:v>290</x:v>
      </x:c>
      <x:c r="D5698" s="0" t="s">
        <x:v>291</x:v>
      </x:c>
      <x:c r="E5698" s="0" t="s">
        <x:v>54</x:v>
      </x:c>
      <x:c r="F5698" s="0" t="s">
        <x:v>55</x:v>
      </x:c>
      <x:c r="G5698" s="0" t="s">
        <x:v>53</x:v>
      </x:c>
      <x:c r="H5698" s="0">
        <x:v>734</x:v>
      </x:c>
    </x:row>
    <x:row r="5699" spans="1:8">
      <x:c r="A5699" s="0" t="s">
        <x:v>319</x:v>
      </x:c>
      <x:c r="B5699" s="0" t="s">
        <x:v>320</x:v>
      </x:c>
      <x:c r="C5699" s="0" t="s">
        <x:v>290</x:v>
      </x:c>
      <x:c r="D5699" s="0" t="s">
        <x:v>291</x:v>
      </x:c>
      <x:c r="E5699" s="0" t="s">
        <x:v>56</x:v>
      </x:c>
      <x:c r="F5699" s="0" t="s">
        <x:v>57</x:v>
      </x:c>
      <x:c r="G5699" s="0" t="s">
        <x:v>53</x:v>
      </x:c>
      <x:c r="H5699" s="0">
        <x:v>8809</x:v>
      </x:c>
    </x:row>
    <x:row r="5700" spans="1:8">
      <x:c r="A5700" s="0" t="s">
        <x:v>319</x:v>
      </x:c>
      <x:c r="B5700" s="0" t="s">
        <x:v>320</x:v>
      </x:c>
      <x:c r="C5700" s="0" t="s">
        <x:v>290</x:v>
      </x:c>
      <x:c r="D5700" s="0" t="s">
        <x:v>291</x:v>
      </x:c>
      <x:c r="E5700" s="0" t="s">
        <x:v>58</x:v>
      </x:c>
      <x:c r="F5700" s="0" t="s">
        <x:v>59</x:v>
      </x:c>
      <x:c r="G5700" s="0" t="s">
        <x:v>53</x:v>
      </x:c>
      <x:c r="H5700" s="0">
        <x:v>17251</x:v>
      </x:c>
    </x:row>
    <x:row r="5701" spans="1:8">
      <x:c r="A5701" s="0" t="s">
        <x:v>319</x:v>
      </x:c>
      <x:c r="B5701" s="0" t="s">
        <x:v>320</x:v>
      </x:c>
      <x:c r="C5701" s="0" t="s">
        <x:v>290</x:v>
      </x:c>
      <x:c r="D5701" s="0" t="s">
        <x:v>291</x:v>
      </x:c>
      <x:c r="E5701" s="0" t="s">
        <x:v>60</x:v>
      </x:c>
      <x:c r="F5701" s="0" t="s">
        <x:v>61</x:v>
      </x:c>
      <x:c r="G5701" s="0" t="s">
        <x:v>53</x:v>
      </x:c>
      <x:c r="H5701" s="0">
        <x:v>16986</x:v>
      </x:c>
    </x:row>
    <x:row r="5702" spans="1:8">
      <x:c r="A5702" s="0" t="s">
        <x:v>319</x:v>
      </x:c>
      <x:c r="B5702" s="0" t="s">
        <x:v>320</x:v>
      </x:c>
      <x:c r="C5702" s="0" t="s">
        <x:v>290</x:v>
      </x:c>
      <x:c r="D5702" s="0" t="s">
        <x:v>291</x:v>
      </x:c>
      <x:c r="E5702" s="0" t="s">
        <x:v>62</x:v>
      </x:c>
      <x:c r="F5702" s="0" t="s">
        <x:v>63</x:v>
      </x:c>
      <x:c r="G5702" s="0" t="s">
        <x:v>53</x:v>
      </x:c>
      <x:c r="H5702" s="0">
        <x:v>96042</x:v>
      </x:c>
    </x:row>
    <x:row r="5703" spans="1:8">
      <x:c r="A5703" s="0" t="s">
        <x:v>319</x:v>
      </x:c>
      <x:c r="B5703" s="0" t="s">
        <x:v>320</x:v>
      </x:c>
      <x:c r="C5703" s="0" t="s">
        <x:v>290</x:v>
      </x:c>
      <x:c r="D5703" s="0" t="s">
        <x:v>291</x:v>
      </x:c>
      <x:c r="E5703" s="0" t="s">
        <x:v>64</x:v>
      </x:c>
      <x:c r="F5703" s="0" t="s">
        <x:v>65</x:v>
      </x:c>
      <x:c r="G5703" s="0" t="s">
        <x:v>53</x:v>
      </x:c>
      <x:c r="H5703" s="0">
        <x:v>3001</x:v>
      </x:c>
    </x:row>
    <x:row r="5704" spans="1:8">
      <x:c r="A5704" s="0" t="s">
        <x:v>319</x:v>
      </x:c>
      <x:c r="B5704" s="0" t="s">
        <x:v>320</x:v>
      </x:c>
      <x:c r="C5704" s="0" t="s">
        <x:v>290</x:v>
      </x:c>
      <x:c r="D5704" s="0" t="s">
        <x:v>291</x:v>
      </x:c>
      <x:c r="E5704" s="0" t="s">
        <x:v>66</x:v>
      </x:c>
      <x:c r="F5704" s="0" t="s">
        <x:v>67</x:v>
      </x:c>
      <x:c r="G5704" s="0" t="s">
        <x:v>53</x:v>
      </x:c>
      <x:c r="H5704" s="0">
        <x:v>7579</x:v>
      </x:c>
    </x:row>
    <x:row r="5705" spans="1:8">
      <x:c r="A5705" s="0" t="s">
        <x:v>319</x:v>
      </x:c>
      <x:c r="B5705" s="0" t="s">
        <x:v>320</x:v>
      </x:c>
      <x:c r="C5705" s="0" t="s">
        <x:v>290</x:v>
      </x:c>
      <x:c r="D5705" s="0" t="s">
        <x:v>291</x:v>
      </x:c>
      <x:c r="E5705" s="0" t="s">
        <x:v>68</x:v>
      </x:c>
      <x:c r="F5705" s="0" t="s">
        <x:v>69</x:v>
      </x:c>
      <x:c r="G5705" s="0" t="s">
        <x:v>53</x:v>
      </x:c>
      <x:c r="H5705" s="0">
        <x:v>11018</x:v>
      </x:c>
    </x:row>
    <x:row r="5706" spans="1:8">
      <x:c r="A5706" s="0" t="s">
        <x:v>319</x:v>
      </x:c>
      <x:c r="B5706" s="0" t="s">
        <x:v>320</x:v>
      </x:c>
      <x:c r="C5706" s="0" t="s">
        <x:v>290</x:v>
      </x:c>
      <x:c r="D5706" s="0" t="s">
        <x:v>291</x:v>
      </x:c>
      <x:c r="E5706" s="0" t="s">
        <x:v>70</x:v>
      </x:c>
      <x:c r="F5706" s="0" t="s">
        <x:v>71</x:v>
      </x:c>
      <x:c r="G5706" s="0" t="s">
        <x:v>53</x:v>
      </x:c>
      <x:c r="H5706" s="0">
        <x:v>307</x:v>
      </x:c>
    </x:row>
    <x:row r="5707" spans="1:8">
      <x:c r="A5707" s="0" t="s">
        <x:v>319</x:v>
      </x:c>
      <x:c r="B5707" s="0" t="s">
        <x:v>320</x:v>
      </x:c>
      <x:c r="C5707" s="0" t="s">
        <x:v>290</x:v>
      </x:c>
      <x:c r="D5707" s="0" t="s">
        <x:v>291</x:v>
      </x:c>
      <x:c r="E5707" s="0" t="s">
        <x:v>72</x:v>
      </x:c>
      <x:c r="F5707" s="0" t="s">
        <x:v>73</x:v>
      </x:c>
      <x:c r="G5707" s="0" t="s">
        <x:v>53</x:v>
      </x:c>
      <x:c r="H5707" s="0">
        <x:v>11125</x:v>
      </x:c>
    </x:row>
    <x:row r="5708" spans="1:8">
      <x:c r="A5708" s="0" t="s">
        <x:v>319</x:v>
      </x:c>
      <x:c r="B5708" s="0" t="s">
        <x:v>320</x:v>
      </x:c>
      <x:c r="C5708" s="0" t="s">
        <x:v>290</x:v>
      </x:c>
      <x:c r="D5708" s="0" t="s">
        <x:v>291</x:v>
      </x:c>
      <x:c r="E5708" s="0" t="s">
        <x:v>74</x:v>
      </x:c>
      <x:c r="F5708" s="0" t="s">
        <x:v>75</x:v>
      </x:c>
      <x:c r="G5708" s="0" t="s">
        <x:v>53</x:v>
      </x:c>
      <x:c r="H5708" s="0">
        <x:v>18296</x:v>
      </x:c>
    </x:row>
    <x:row r="5709" spans="1:8">
      <x:c r="A5709" s="0" t="s">
        <x:v>319</x:v>
      </x:c>
      <x:c r="B5709" s="0" t="s">
        <x:v>320</x:v>
      </x:c>
      <x:c r="C5709" s="0" t="s">
        <x:v>290</x:v>
      </x:c>
      <x:c r="D5709" s="0" t="s">
        <x:v>291</x:v>
      </x:c>
      <x:c r="E5709" s="0" t="s">
        <x:v>76</x:v>
      </x:c>
      <x:c r="F5709" s="0" t="s">
        <x:v>77</x:v>
      </x:c>
      <x:c r="G5709" s="0" t="s">
        <x:v>53</x:v>
      </x:c>
      <x:c r="H5709" s="0">
        <x:v>28</x:v>
      </x:c>
    </x:row>
    <x:row r="5710" spans="1:8">
      <x:c r="A5710" s="0" t="s">
        <x:v>319</x:v>
      </x:c>
      <x:c r="B5710" s="0" t="s">
        <x:v>320</x:v>
      </x:c>
      <x:c r="C5710" s="0" t="s">
        <x:v>290</x:v>
      </x:c>
      <x:c r="D5710" s="0" t="s">
        <x:v>291</x:v>
      </x:c>
      <x:c r="E5710" s="0" t="s">
        <x:v>78</x:v>
      </x:c>
      <x:c r="F5710" s="0" t="s">
        <x:v>79</x:v>
      </x:c>
      <x:c r="G5710" s="0" t="s">
        <x:v>53</x:v>
      </x:c>
      <x:c r="H5710" s="0">
        <x:v>11524</x:v>
      </x:c>
    </x:row>
    <x:row r="5711" spans="1:8">
      <x:c r="A5711" s="0" t="s">
        <x:v>319</x:v>
      </x:c>
      <x:c r="B5711" s="0" t="s">
        <x:v>320</x:v>
      </x:c>
      <x:c r="C5711" s="0" t="s">
        <x:v>290</x:v>
      </x:c>
      <x:c r="D5711" s="0" t="s">
        <x:v>291</x:v>
      </x:c>
      <x:c r="E5711" s="0" t="s">
        <x:v>80</x:v>
      </x:c>
      <x:c r="F5711" s="0" t="s">
        <x:v>81</x:v>
      </x:c>
      <x:c r="G5711" s="0" t="s">
        <x:v>53</x:v>
      </x:c>
      <x:c r="H5711" s="0">
        <x:v>7425</x:v>
      </x:c>
    </x:row>
    <x:row r="5712" spans="1:8">
      <x:c r="A5712" s="0" t="s">
        <x:v>319</x:v>
      </x:c>
      <x:c r="B5712" s="0" t="s">
        <x:v>320</x:v>
      </x:c>
      <x:c r="C5712" s="0" t="s">
        <x:v>290</x:v>
      </x:c>
      <x:c r="D5712" s="0" t="s">
        <x:v>291</x:v>
      </x:c>
      <x:c r="E5712" s="0" t="s">
        <x:v>82</x:v>
      </x:c>
      <x:c r="F5712" s="0" t="s">
        <x:v>83</x:v>
      </x:c>
      <x:c r="G5712" s="0" t="s">
        <x:v>53</x:v>
      </x:c>
      <x:c r="H5712" s="0">
        <x:v>5901</x:v>
      </x:c>
    </x:row>
    <x:row r="5713" spans="1:8">
      <x:c r="A5713" s="0" t="s">
        <x:v>319</x:v>
      </x:c>
      <x:c r="B5713" s="0" t="s">
        <x:v>320</x:v>
      </x:c>
      <x:c r="C5713" s="0" t="s">
        <x:v>290</x:v>
      </x:c>
      <x:c r="D5713" s="0" t="s">
        <x:v>291</x:v>
      </x:c>
      <x:c r="E5713" s="0" t="s">
        <x:v>84</x:v>
      </x:c>
      <x:c r="F5713" s="0" t="s">
        <x:v>85</x:v>
      </x:c>
      <x:c r="G5713" s="0" t="s">
        <x:v>53</x:v>
      </x:c>
      <x:c r="H5713" s="0">
        <x:v>21135</x:v>
      </x:c>
    </x:row>
    <x:row r="5714" spans="1:8">
      <x:c r="A5714" s="0" t="s">
        <x:v>319</x:v>
      </x:c>
      <x:c r="B5714" s="0" t="s">
        <x:v>320</x:v>
      </x:c>
      <x:c r="C5714" s="0" t="s">
        <x:v>292</x:v>
      </x:c>
      <x:c r="D5714" s="0" t="s">
        <x:v>293</x:v>
      </x:c>
      <x:c r="E5714" s="0" t="s">
        <x:v>51</x:v>
      </x:c>
      <x:c r="F5714" s="0" t="s">
        <x:v>52</x:v>
      </x:c>
      <x:c r="G5714" s="0" t="s">
        <x:v>53</x:v>
      </x:c>
      <x:c r="H5714" s="0">
        <x:v>238376</x:v>
      </x:c>
    </x:row>
    <x:row r="5715" spans="1:8">
      <x:c r="A5715" s="0" t="s">
        <x:v>319</x:v>
      </x:c>
      <x:c r="B5715" s="0" t="s">
        <x:v>320</x:v>
      </x:c>
      <x:c r="C5715" s="0" t="s">
        <x:v>292</x:v>
      </x:c>
      <x:c r="D5715" s="0" t="s">
        <x:v>293</x:v>
      </x:c>
      <x:c r="E5715" s="0" t="s">
        <x:v>54</x:v>
      </x:c>
      <x:c r="F5715" s="0" t="s">
        <x:v>55</x:v>
      </x:c>
      <x:c r="G5715" s="0" t="s">
        <x:v>53</x:v>
      </x:c>
      <x:c r="H5715" s="0">
        <x:v>733</x:v>
      </x:c>
    </x:row>
    <x:row r="5716" spans="1:8">
      <x:c r="A5716" s="0" t="s">
        <x:v>319</x:v>
      </x:c>
      <x:c r="B5716" s="0" t="s">
        <x:v>320</x:v>
      </x:c>
      <x:c r="C5716" s="0" t="s">
        <x:v>292</x:v>
      </x:c>
      <x:c r="D5716" s="0" t="s">
        <x:v>293</x:v>
      </x:c>
      <x:c r="E5716" s="0" t="s">
        <x:v>56</x:v>
      </x:c>
      <x:c r="F5716" s="0" t="s">
        <x:v>57</x:v>
      </x:c>
      <x:c r="G5716" s="0" t="s">
        <x:v>53</x:v>
      </x:c>
      <x:c r="H5716" s="0">
        <x:v>8724</x:v>
      </x:c>
    </x:row>
    <x:row r="5717" spans="1:8">
      <x:c r="A5717" s="0" t="s">
        <x:v>319</x:v>
      </x:c>
      <x:c r="B5717" s="0" t="s">
        <x:v>320</x:v>
      </x:c>
      <x:c r="C5717" s="0" t="s">
        <x:v>292</x:v>
      </x:c>
      <x:c r="D5717" s="0" t="s">
        <x:v>293</x:v>
      </x:c>
      <x:c r="E5717" s="0" t="s">
        <x:v>58</x:v>
      </x:c>
      <x:c r="F5717" s="0" t="s">
        <x:v>59</x:v>
      </x:c>
      <x:c r="G5717" s="0" t="s">
        <x:v>53</x:v>
      </x:c>
      <x:c r="H5717" s="0">
        <x:v>17289</x:v>
      </x:c>
    </x:row>
    <x:row r="5718" spans="1:8">
      <x:c r="A5718" s="0" t="s">
        <x:v>319</x:v>
      </x:c>
      <x:c r="B5718" s="0" t="s">
        <x:v>320</x:v>
      </x:c>
      <x:c r="C5718" s="0" t="s">
        <x:v>292</x:v>
      </x:c>
      <x:c r="D5718" s="0" t="s">
        <x:v>293</x:v>
      </x:c>
      <x:c r="E5718" s="0" t="s">
        <x:v>60</x:v>
      </x:c>
      <x:c r="F5718" s="0" t="s">
        <x:v>61</x:v>
      </x:c>
      <x:c r="G5718" s="0" t="s">
        <x:v>53</x:v>
      </x:c>
      <x:c r="H5718" s="0">
        <x:v>17122</x:v>
      </x:c>
    </x:row>
    <x:row r="5719" spans="1:8">
      <x:c r="A5719" s="0" t="s">
        <x:v>319</x:v>
      </x:c>
      <x:c r="B5719" s="0" t="s">
        <x:v>320</x:v>
      </x:c>
      <x:c r="C5719" s="0" t="s">
        <x:v>292</x:v>
      </x:c>
      <x:c r="D5719" s="0" t="s">
        <x:v>293</x:v>
      </x:c>
      <x:c r="E5719" s="0" t="s">
        <x:v>62</x:v>
      </x:c>
      <x:c r="F5719" s="0" t="s">
        <x:v>63</x:v>
      </x:c>
      <x:c r="G5719" s="0" t="s">
        <x:v>53</x:v>
      </x:c>
      <x:c r="H5719" s="0">
        <x:v>97196</x:v>
      </x:c>
    </x:row>
    <x:row r="5720" spans="1:8">
      <x:c r="A5720" s="0" t="s">
        <x:v>319</x:v>
      </x:c>
      <x:c r="B5720" s="0" t="s">
        <x:v>320</x:v>
      </x:c>
      <x:c r="C5720" s="0" t="s">
        <x:v>292</x:v>
      </x:c>
      <x:c r="D5720" s="0" t="s">
        <x:v>293</x:v>
      </x:c>
      <x:c r="E5720" s="0" t="s">
        <x:v>64</x:v>
      </x:c>
      <x:c r="F5720" s="0" t="s">
        <x:v>65</x:v>
      </x:c>
      <x:c r="G5720" s="0" t="s">
        <x:v>53</x:v>
      </x:c>
      <x:c r="H5720" s="0">
        <x:v>3022</x:v>
      </x:c>
    </x:row>
    <x:row r="5721" spans="1:8">
      <x:c r="A5721" s="0" t="s">
        <x:v>319</x:v>
      </x:c>
      <x:c r="B5721" s="0" t="s">
        <x:v>320</x:v>
      </x:c>
      <x:c r="C5721" s="0" t="s">
        <x:v>292</x:v>
      </x:c>
      <x:c r="D5721" s="0" t="s">
        <x:v>293</x:v>
      </x:c>
      <x:c r="E5721" s="0" t="s">
        <x:v>66</x:v>
      </x:c>
      <x:c r="F5721" s="0" t="s">
        <x:v>67</x:v>
      </x:c>
      <x:c r="G5721" s="0" t="s">
        <x:v>53</x:v>
      </x:c>
      <x:c r="H5721" s="0">
        <x:v>7532</x:v>
      </x:c>
    </x:row>
    <x:row r="5722" spans="1:8">
      <x:c r="A5722" s="0" t="s">
        <x:v>319</x:v>
      </x:c>
      <x:c r="B5722" s="0" t="s">
        <x:v>320</x:v>
      </x:c>
      <x:c r="C5722" s="0" t="s">
        <x:v>292</x:v>
      </x:c>
      <x:c r="D5722" s="0" t="s">
        <x:v>293</x:v>
      </x:c>
      <x:c r="E5722" s="0" t="s">
        <x:v>68</x:v>
      </x:c>
      <x:c r="F5722" s="0" t="s">
        <x:v>69</x:v>
      </x:c>
      <x:c r="G5722" s="0" t="s">
        <x:v>53</x:v>
      </x:c>
      <x:c r="H5722" s="0">
        <x:v>10641</x:v>
      </x:c>
    </x:row>
    <x:row r="5723" spans="1:8">
      <x:c r="A5723" s="0" t="s">
        <x:v>319</x:v>
      </x:c>
      <x:c r="B5723" s="0" t="s">
        <x:v>320</x:v>
      </x:c>
      <x:c r="C5723" s="0" t="s">
        <x:v>292</x:v>
      </x:c>
      <x:c r="D5723" s="0" t="s">
        <x:v>293</x:v>
      </x:c>
      <x:c r="E5723" s="0" t="s">
        <x:v>70</x:v>
      </x:c>
      <x:c r="F5723" s="0" t="s">
        <x:v>71</x:v>
      </x:c>
      <x:c r="G5723" s="0" t="s">
        <x:v>53</x:v>
      </x:c>
      <x:c r="H5723" s="0">
        <x:v>314</x:v>
      </x:c>
    </x:row>
    <x:row r="5724" spans="1:8">
      <x:c r="A5724" s="0" t="s">
        <x:v>319</x:v>
      </x:c>
      <x:c r="B5724" s="0" t="s">
        <x:v>320</x:v>
      </x:c>
      <x:c r="C5724" s="0" t="s">
        <x:v>292</x:v>
      </x:c>
      <x:c r="D5724" s="0" t="s">
        <x:v>293</x:v>
      </x:c>
      <x:c r="E5724" s="0" t="s">
        <x:v>72</x:v>
      </x:c>
      <x:c r="F5724" s="0" t="s">
        <x:v>73</x:v>
      </x:c>
      <x:c r="G5724" s="0" t="s">
        <x:v>53</x:v>
      </x:c>
      <x:c r="H5724" s="0">
        <x:v>11053</x:v>
      </x:c>
    </x:row>
    <x:row r="5725" spans="1:8">
      <x:c r="A5725" s="0" t="s">
        <x:v>319</x:v>
      </x:c>
      <x:c r="B5725" s="0" t="s">
        <x:v>320</x:v>
      </x:c>
      <x:c r="C5725" s="0" t="s">
        <x:v>292</x:v>
      </x:c>
      <x:c r="D5725" s="0" t="s">
        <x:v>293</x:v>
      </x:c>
      <x:c r="E5725" s="0" t="s">
        <x:v>74</x:v>
      </x:c>
      <x:c r="F5725" s="0" t="s">
        <x:v>75</x:v>
      </x:c>
      <x:c r="G5725" s="0" t="s">
        <x:v>53</x:v>
      </x:c>
      <x:c r="H5725" s="0">
        <x:v>18316</x:v>
      </x:c>
    </x:row>
    <x:row r="5726" spans="1:8">
      <x:c r="A5726" s="0" t="s">
        <x:v>319</x:v>
      </x:c>
      <x:c r="B5726" s="0" t="s">
        <x:v>320</x:v>
      </x:c>
      <x:c r="C5726" s="0" t="s">
        <x:v>292</x:v>
      </x:c>
      <x:c r="D5726" s="0" t="s">
        <x:v>293</x:v>
      </x:c>
      <x:c r="E5726" s="0" t="s">
        <x:v>76</x:v>
      </x:c>
      <x:c r="F5726" s="0" t="s">
        <x:v>77</x:v>
      </x:c>
      <x:c r="G5726" s="0" t="s">
        <x:v>53</x:v>
      </x:c>
      <x:c r="H5726" s="0">
        <x:v>28</x:v>
      </x:c>
    </x:row>
    <x:row r="5727" spans="1:8">
      <x:c r="A5727" s="0" t="s">
        <x:v>319</x:v>
      </x:c>
      <x:c r="B5727" s="0" t="s">
        <x:v>320</x:v>
      </x:c>
      <x:c r="C5727" s="0" t="s">
        <x:v>292</x:v>
      </x:c>
      <x:c r="D5727" s="0" t="s">
        <x:v>293</x:v>
      </x:c>
      <x:c r="E5727" s="0" t="s">
        <x:v>78</x:v>
      </x:c>
      <x:c r="F5727" s="0" t="s">
        <x:v>79</x:v>
      </x:c>
      <x:c r="G5727" s="0" t="s">
        <x:v>53</x:v>
      </x:c>
      <x:c r="H5727" s="0">
        <x:v>11573</x:v>
      </x:c>
    </x:row>
    <x:row r="5728" spans="1:8">
      <x:c r="A5728" s="0" t="s">
        <x:v>319</x:v>
      </x:c>
      <x:c r="B5728" s="0" t="s">
        <x:v>320</x:v>
      </x:c>
      <x:c r="C5728" s="0" t="s">
        <x:v>292</x:v>
      </x:c>
      <x:c r="D5728" s="0" t="s">
        <x:v>293</x:v>
      </x:c>
      <x:c r="E5728" s="0" t="s">
        <x:v>80</x:v>
      </x:c>
      <x:c r="F5728" s="0" t="s">
        <x:v>81</x:v>
      </x:c>
      <x:c r="G5728" s="0" t="s">
        <x:v>53</x:v>
      </x:c>
      <x:c r="H5728" s="0">
        <x:v>7447</x:v>
      </x:c>
    </x:row>
    <x:row r="5729" spans="1:8">
      <x:c r="A5729" s="0" t="s">
        <x:v>319</x:v>
      </x:c>
      <x:c r="B5729" s="0" t="s">
        <x:v>320</x:v>
      </x:c>
      <x:c r="C5729" s="0" t="s">
        <x:v>292</x:v>
      </x:c>
      <x:c r="D5729" s="0" t="s">
        <x:v>293</x:v>
      </x:c>
      <x:c r="E5729" s="0" t="s">
        <x:v>82</x:v>
      </x:c>
      <x:c r="F5729" s="0" t="s">
        <x:v>83</x:v>
      </x:c>
      <x:c r="G5729" s="0" t="s">
        <x:v>53</x:v>
      </x:c>
      <x:c r="H5729" s="0">
        <x:v>5900</x:v>
      </x:c>
    </x:row>
    <x:row r="5730" spans="1:8">
      <x:c r="A5730" s="0" t="s">
        <x:v>319</x:v>
      </x:c>
      <x:c r="B5730" s="0" t="s">
        <x:v>320</x:v>
      </x:c>
      <x:c r="C5730" s="0" t="s">
        <x:v>292</x:v>
      </x:c>
      <x:c r="D5730" s="0" t="s">
        <x:v>293</x:v>
      </x:c>
      <x:c r="E5730" s="0" t="s">
        <x:v>84</x:v>
      </x:c>
      <x:c r="F5730" s="0" t="s">
        <x:v>85</x:v>
      </x:c>
      <x:c r="G5730" s="0" t="s">
        <x:v>53</x:v>
      </x:c>
      <x:c r="H5730" s="0">
        <x:v>21486</x:v>
      </x:c>
    </x:row>
    <x:row r="5731" spans="1:8">
      <x:c r="A5731" s="0" t="s">
        <x:v>319</x:v>
      </x:c>
      <x:c r="B5731" s="0" t="s">
        <x:v>320</x:v>
      </x:c>
      <x:c r="C5731" s="0" t="s">
        <x:v>294</x:v>
      </x:c>
      <x:c r="D5731" s="0" t="s">
        <x:v>295</x:v>
      </x:c>
      <x:c r="E5731" s="0" t="s">
        <x:v>51</x:v>
      </x:c>
      <x:c r="F5731" s="0" t="s">
        <x:v>52</x:v>
      </x:c>
      <x:c r="G5731" s="0" t="s">
        <x:v>53</x:v>
      </x:c>
      <x:c r="H5731" s="0">
        <x:v>244541</x:v>
      </x:c>
    </x:row>
    <x:row r="5732" spans="1:8">
      <x:c r="A5732" s="0" t="s">
        <x:v>319</x:v>
      </x:c>
      <x:c r="B5732" s="0" t="s">
        <x:v>320</x:v>
      </x:c>
      <x:c r="C5732" s="0" t="s">
        <x:v>294</x:v>
      </x:c>
      <x:c r="D5732" s="0" t="s">
        <x:v>295</x:v>
      </x:c>
      <x:c r="E5732" s="0" t="s">
        <x:v>54</x:v>
      </x:c>
      <x:c r="F5732" s="0" t="s">
        <x:v>55</x:v>
      </x:c>
      <x:c r="G5732" s="0" t="s">
        <x:v>53</x:v>
      </x:c>
      <x:c r="H5732" s="0">
        <x:v>761</x:v>
      </x:c>
    </x:row>
    <x:row r="5733" spans="1:8">
      <x:c r="A5733" s="0" t="s">
        <x:v>319</x:v>
      </x:c>
      <x:c r="B5733" s="0" t="s">
        <x:v>320</x:v>
      </x:c>
      <x:c r="C5733" s="0" t="s">
        <x:v>294</x:v>
      </x:c>
      <x:c r="D5733" s="0" t="s">
        <x:v>295</x:v>
      </x:c>
      <x:c r="E5733" s="0" t="s">
        <x:v>56</x:v>
      </x:c>
      <x:c r="F5733" s="0" t="s">
        <x:v>57</x:v>
      </x:c>
      <x:c r="G5733" s="0" t="s">
        <x:v>53</x:v>
      </x:c>
      <x:c r="H5733" s="0">
        <x:v>8770</x:v>
      </x:c>
    </x:row>
    <x:row r="5734" spans="1:8">
      <x:c r="A5734" s="0" t="s">
        <x:v>319</x:v>
      </x:c>
      <x:c r="B5734" s="0" t="s">
        <x:v>320</x:v>
      </x:c>
      <x:c r="C5734" s="0" t="s">
        <x:v>294</x:v>
      </x:c>
      <x:c r="D5734" s="0" t="s">
        <x:v>295</x:v>
      </x:c>
      <x:c r="E5734" s="0" t="s">
        <x:v>58</x:v>
      </x:c>
      <x:c r="F5734" s="0" t="s">
        <x:v>59</x:v>
      </x:c>
      <x:c r="G5734" s="0" t="s">
        <x:v>53</x:v>
      </x:c>
      <x:c r="H5734" s="0">
        <x:v>17604</x:v>
      </x:c>
    </x:row>
    <x:row r="5735" spans="1:8">
      <x:c r="A5735" s="0" t="s">
        <x:v>319</x:v>
      </x:c>
      <x:c r="B5735" s="0" t="s">
        <x:v>320</x:v>
      </x:c>
      <x:c r="C5735" s="0" t="s">
        <x:v>294</x:v>
      </x:c>
      <x:c r="D5735" s="0" t="s">
        <x:v>295</x:v>
      </x:c>
      <x:c r="E5735" s="0" t="s">
        <x:v>60</x:v>
      </x:c>
      <x:c r="F5735" s="0" t="s">
        <x:v>61</x:v>
      </x:c>
      <x:c r="G5735" s="0" t="s">
        <x:v>53</x:v>
      </x:c>
      <x:c r="H5735" s="0">
        <x:v>16870</x:v>
      </x:c>
    </x:row>
    <x:row r="5736" spans="1:8">
      <x:c r="A5736" s="0" t="s">
        <x:v>319</x:v>
      </x:c>
      <x:c r="B5736" s="0" t="s">
        <x:v>320</x:v>
      </x:c>
      <x:c r="C5736" s="0" t="s">
        <x:v>294</x:v>
      </x:c>
      <x:c r="D5736" s="0" t="s">
        <x:v>295</x:v>
      </x:c>
      <x:c r="E5736" s="0" t="s">
        <x:v>62</x:v>
      </x:c>
      <x:c r="F5736" s="0" t="s">
        <x:v>63</x:v>
      </x:c>
      <x:c r="G5736" s="0" t="s">
        <x:v>53</x:v>
      </x:c>
      <x:c r="H5736" s="0">
        <x:v>101671</x:v>
      </x:c>
    </x:row>
    <x:row r="5737" spans="1:8">
      <x:c r="A5737" s="0" t="s">
        <x:v>319</x:v>
      </x:c>
      <x:c r="B5737" s="0" t="s">
        <x:v>320</x:v>
      </x:c>
      <x:c r="C5737" s="0" t="s">
        <x:v>294</x:v>
      </x:c>
      <x:c r="D5737" s="0" t="s">
        <x:v>295</x:v>
      </x:c>
      <x:c r="E5737" s="0" t="s">
        <x:v>64</x:v>
      </x:c>
      <x:c r="F5737" s="0" t="s">
        <x:v>65</x:v>
      </x:c>
      <x:c r="G5737" s="0" t="s">
        <x:v>53</x:v>
      </x:c>
      <x:c r="H5737" s="0">
        <x:v>3148</x:v>
      </x:c>
    </x:row>
    <x:row r="5738" spans="1:8">
      <x:c r="A5738" s="0" t="s">
        <x:v>319</x:v>
      </x:c>
      <x:c r="B5738" s="0" t="s">
        <x:v>320</x:v>
      </x:c>
      <x:c r="C5738" s="0" t="s">
        <x:v>294</x:v>
      </x:c>
      <x:c r="D5738" s="0" t="s">
        <x:v>295</x:v>
      </x:c>
      <x:c r="E5738" s="0" t="s">
        <x:v>66</x:v>
      </x:c>
      <x:c r="F5738" s="0" t="s">
        <x:v>67</x:v>
      </x:c>
      <x:c r="G5738" s="0" t="s">
        <x:v>53</x:v>
      </x:c>
      <x:c r="H5738" s="0">
        <x:v>7653</x:v>
      </x:c>
    </x:row>
    <x:row r="5739" spans="1:8">
      <x:c r="A5739" s="0" t="s">
        <x:v>319</x:v>
      </x:c>
      <x:c r="B5739" s="0" t="s">
        <x:v>320</x:v>
      </x:c>
      <x:c r="C5739" s="0" t="s">
        <x:v>294</x:v>
      </x:c>
      <x:c r="D5739" s="0" t="s">
        <x:v>295</x:v>
      </x:c>
      <x:c r="E5739" s="0" t="s">
        <x:v>68</x:v>
      </x:c>
      <x:c r="F5739" s="0" t="s">
        <x:v>69</x:v>
      </x:c>
      <x:c r="G5739" s="0" t="s">
        <x:v>53</x:v>
      </x:c>
      <x:c r="H5739" s="0">
        <x:v>11165</x:v>
      </x:c>
    </x:row>
    <x:row r="5740" spans="1:8">
      <x:c r="A5740" s="0" t="s">
        <x:v>319</x:v>
      </x:c>
      <x:c r="B5740" s="0" t="s">
        <x:v>320</x:v>
      </x:c>
      <x:c r="C5740" s="0" t="s">
        <x:v>294</x:v>
      </x:c>
      <x:c r="D5740" s="0" t="s">
        <x:v>295</x:v>
      </x:c>
      <x:c r="E5740" s="0" t="s">
        <x:v>70</x:v>
      </x:c>
      <x:c r="F5740" s="0" t="s">
        <x:v>71</x:v>
      </x:c>
      <x:c r="G5740" s="0" t="s">
        <x:v>53</x:v>
      </x:c>
      <x:c r="H5740" s="0">
        <x:v>326</x:v>
      </x:c>
    </x:row>
    <x:row r="5741" spans="1:8">
      <x:c r="A5741" s="0" t="s">
        <x:v>319</x:v>
      </x:c>
      <x:c r="B5741" s="0" t="s">
        <x:v>320</x:v>
      </x:c>
      <x:c r="C5741" s="0" t="s">
        <x:v>294</x:v>
      </x:c>
      <x:c r="D5741" s="0" t="s">
        <x:v>295</x:v>
      </x:c>
      <x:c r="E5741" s="0" t="s">
        <x:v>72</x:v>
      </x:c>
      <x:c r="F5741" s="0" t="s">
        <x:v>73</x:v>
      </x:c>
      <x:c r="G5741" s="0" t="s">
        <x:v>53</x:v>
      </x:c>
      <x:c r="H5741" s="0">
        <x:v>11069</x:v>
      </x:c>
    </x:row>
    <x:row r="5742" spans="1:8">
      <x:c r="A5742" s="0" t="s">
        <x:v>319</x:v>
      </x:c>
      <x:c r="B5742" s="0" t="s">
        <x:v>320</x:v>
      </x:c>
      <x:c r="C5742" s="0" t="s">
        <x:v>294</x:v>
      </x:c>
      <x:c r="D5742" s="0" t="s">
        <x:v>295</x:v>
      </x:c>
      <x:c r="E5742" s="0" t="s">
        <x:v>74</x:v>
      </x:c>
      <x:c r="F5742" s="0" t="s">
        <x:v>75</x:v>
      </x:c>
      <x:c r="G5742" s="0" t="s">
        <x:v>53</x:v>
      </x:c>
      <x:c r="H5742" s="0">
        <x:v>18273</x:v>
      </x:c>
    </x:row>
    <x:row r="5743" spans="1:8">
      <x:c r="A5743" s="0" t="s">
        <x:v>319</x:v>
      </x:c>
      <x:c r="B5743" s="0" t="s">
        <x:v>320</x:v>
      </x:c>
      <x:c r="C5743" s="0" t="s">
        <x:v>294</x:v>
      </x:c>
      <x:c r="D5743" s="0" t="s">
        <x:v>295</x:v>
      </x:c>
      <x:c r="E5743" s="0" t="s">
        <x:v>76</x:v>
      </x:c>
      <x:c r="F5743" s="0" t="s">
        <x:v>77</x:v>
      </x:c>
      <x:c r="G5743" s="0" t="s">
        <x:v>53</x:v>
      </x:c>
      <x:c r="H5743" s="0">
        <x:v>26</x:v>
      </x:c>
    </x:row>
    <x:row r="5744" spans="1:8">
      <x:c r="A5744" s="0" t="s">
        <x:v>319</x:v>
      </x:c>
      <x:c r="B5744" s="0" t="s">
        <x:v>320</x:v>
      </x:c>
      <x:c r="C5744" s="0" t="s">
        <x:v>294</x:v>
      </x:c>
      <x:c r="D5744" s="0" t="s">
        <x:v>295</x:v>
      </x:c>
      <x:c r="E5744" s="0" t="s">
        <x:v>78</x:v>
      </x:c>
      <x:c r="F5744" s="0" t="s">
        <x:v>79</x:v>
      </x:c>
      <x:c r="G5744" s="0" t="s">
        <x:v>53</x:v>
      </x:c>
      <x:c r="H5744" s="0">
        <x:v>11981</x:v>
      </x:c>
    </x:row>
    <x:row r="5745" spans="1:8">
      <x:c r="A5745" s="0" t="s">
        <x:v>319</x:v>
      </x:c>
      <x:c r="B5745" s="0" t="s">
        <x:v>320</x:v>
      </x:c>
      <x:c r="C5745" s="0" t="s">
        <x:v>294</x:v>
      </x:c>
      <x:c r="D5745" s="0" t="s">
        <x:v>295</x:v>
      </x:c>
      <x:c r="E5745" s="0" t="s">
        <x:v>80</x:v>
      </x:c>
      <x:c r="F5745" s="0" t="s">
        <x:v>81</x:v>
      </x:c>
      <x:c r="G5745" s="0" t="s">
        <x:v>53</x:v>
      </x:c>
      <x:c r="H5745" s="0">
        <x:v>7637</x:v>
      </x:c>
    </x:row>
    <x:row r="5746" spans="1:8">
      <x:c r="A5746" s="0" t="s">
        <x:v>319</x:v>
      </x:c>
      <x:c r="B5746" s="0" t="s">
        <x:v>320</x:v>
      </x:c>
      <x:c r="C5746" s="0" t="s">
        <x:v>294</x:v>
      </x:c>
      <x:c r="D5746" s="0" t="s">
        <x:v>295</x:v>
      </x:c>
      <x:c r="E5746" s="0" t="s">
        <x:v>82</x:v>
      </x:c>
      <x:c r="F5746" s="0" t="s">
        <x:v>83</x:v>
      </x:c>
      <x:c r="G5746" s="0" t="s">
        <x:v>53</x:v>
      </x:c>
      <x:c r="H5746" s="0">
        <x:v>6081</x:v>
      </x:c>
    </x:row>
    <x:row r="5747" spans="1:8">
      <x:c r="A5747" s="0" t="s">
        <x:v>319</x:v>
      </x:c>
      <x:c r="B5747" s="0" t="s">
        <x:v>320</x:v>
      </x:c>
      <x:c r="C5747" s="0" t="s">
        <x:v>294</x:v>
      </x:c>
      <x:c r="D5747" s="0" t="s">
        <x:v>295</x:v>
      </x:c>
      <x:c r="E5747" s="0" t="s">
        <x:v>84</x:v>
      </x:c>
      <x:c r="F5747" s="0" t="s">
        <x:v>85</x:v>
      </x:c>
      <x:c r="G5747" s="0" t="s">
        <x:v>53</x:v>
      </x:c>
      <x:c r="H5747" s="0">
        <x:v>21506</x:v>
      </x:c>
    </x:row>
    <x:row r="5748" spans="1:8">
      <x:c r="A5748" s="0" t="s">
        <x:v>319</x:v>
      </x:c>
      <x:c r="B5748" s="0" t="s">
        <x:v>320</x:v>
      </x:c>
      <x:c r="C5748" s="0" t="s">
        <x:v>296</x:v>
      </x:c>
      <x:c r="D5748" s="0" t="s">
        <x:v>297</x:v>
      </x:c>
      <x:c r="E5748" s="0" t="s">
        <x:v>51</x:v>
      </x:c>
      <x:c r="F5748" s="0" t="s">
        <x:v>52</x:v>
      </x:c>
      <x:c r="G5748" s="0" t="s">
        <x:v>53</x:v>
      </x:c>
      <x:c r="H5748" s="0">
        <x:v>236044</x:v>
      </x:c>
    </x:row>
    <x:row r="5749" spans="1:8">
      <x:c r="A5749" s="0" t="s">
        <x:v>319</x:v>
      </x:c>
      <x:c r="B5749" s="0" t="s">
        <x:v>320</x:v>
      </x:c>
      <x:c r="C5749" s="0" t="s">
        <x:v>296</x:v>
      </x:c>
      <x:c r="D5749" s="0" t="s">
        <x:v>297</x:v>
      </x:c>
      <x:c r="E5749" s="0" t="s">
        <x:v>54</x:v>
      </x:c>
      <x:c r="F5749" s="0" t="s">
        <x:v>55</x:v>
      </x:c>
      <x:c r="G5749" s="0" t="s">
        <x:v>53</x:v>
      </x:c>
      <x:c r="H5749" s="0">
        <x:v>737</x:v>
      </x:c>
    </x:row>
    <x:row r="5750" spans="1:8">
      <x:c r="A5750" s="0" t="s">
        <x:v>319</x:v>
      </x:c>
      <x:c r="B5750" s="0" t="s">
        <x:v>320</x:v>
      </x:c>
      <x:c r="C5750" s="0" t="s">
        <x:v>296</x:v>
      </x:c>
      <x:c r="D5750" s="0" t="s">
        <x:v>297</x:v>
      </x:c>
      <x:c r="E5750" s="0" t="s">
        <x:v>56</x:v>
      </x:c>
      <x:c r="F5750" s="0" t="s">
        <x:v>57</x:v>
      </x:c>
      <x:c r="G5750" s="0" t="s">
        <x:v>53</x:v>
      </x:c>
      <x:c r="H5750" s="0">
        <x:v>8646</x:v>
      </x:c>
    </x:row>
    <x:row r="5751" spans="1:8">
      <x:c r="A5751" s="0" t="s">
        <x:v>319</x:v>
      </x:c>
      <x:c r="B5751" s="0" t="s">
        <x:v>320</x:v>
      </x:c>
      <x:c r="C5751" s="0" t="s">
        <x:v>296</x:v>
      </x:c>
      <x:c r="D5751" s="0" t="s">
        <x:v>297</x:v>
      </x:c>
      <x:c r="E5751" s="0" t="s">
        <x:v>58</x:v>
      </x:c>
      <x:c r="F5751" s="0" t="s">
        <x:v>59</x:v>
      </x:c>
      <x:c r="G5751" s="0" t="s">
        <x:v>53</x:v>
      </x:c>
      <x:c r="H5751" s="0">
        <x:v>17248</x:v>
      </x:c>
    </x:row>
    <x:row r="5752" spans="1:8">
      <x:c r="A5752" s="0" t="s">
        <x:v>319</x:v>
      </x:c>
      <x:c r="B5752" s="0" t="s">
        <x:v>320</x:v>
      </x:c>
      <x:c r="C5752" s="0" t="s">
        <x:v>296</x:v>
      </x:c>
      <x:c r="D5752" s="0" t="s">
        <x:v>297</x:v>
      </x:c>
      <x:c r="E5752" s="0" t="s">
        <x:v>60</x:v>
      </x:c>
      <x:c r="F5752" s="0" t="s">
        <x:v>61</x:v>
      </x:c>
      <x:c r="G5752" s="0" t="s">
        <x:v>53</x:v>
      </x:c>
      <x:c r="H5752" s="0">
        <x:v>16337</x:v>
      </x:c>
    </x:row>
    <x:row r="5753" spans="1:8">
      <x:c r="A5753" s="0" t="s">
        <x:v>319</x:v>
      </x:c>
      <x:c r="B5753" s="0" t="s">
        <x:v>320</x:v>
      </x:c>
      <x:c r="C5753" s="0" t="s">
        <x:v>296</x:v>
      </x:c>
      <x:c r="D5753" s="0" t="s">
        <x:v>297</x:v>
      </x:c>
      <x:c r="E5753" s="0" t="s">
        <x:v>62</x:v>
      </x:c>
      <x:c r="F5753" s="0" t="s">
        <x:v>63</x:v>
      </x:c>
      <x:c r="G5753" s="0" t="s">
        <x:v>53</x:v>
      </x:c>
      <x:c r="H5753" s="0">
        <x:v>96106</x:v>
      </x:c>
    </x:row>
    <x:row r="5754" spans="1:8">
      <x:c r="A5754" s="0" t="s">
        <x:v>319</x:v>
      </x:c>
      <x:c r="B5754" s="0" t="s">
        <x:v>320</x:v>
      </x:c>
      <x:c r="C5754" s="0" t="s">
        <x:v>296</x:v>
      </x:c>
      <x:c r="D5754" s="0" t="s">
        <x:v>297</x:v>
      </x:c>
      <x:c r="E5754" s="0" t="s">
        <x:v>64</x:v>
      </x:c>
      <x:c r="F5754" s="0" t="s">
        <x:v>65</x:v>
      </x:c>
      <x:c r="G5754" s="0" t="s">
        <x:v>53</x:v>
      </x:c>
      <x:c r="H5754" s="0">
        <x:v>3102</x:v>
      </x:c>
    </x:row>
    <x:row r="5755" spans="1:8">
      <x:c r="A5755" s="0" t="s">
        <x:v>319</x:v>
      </x:c>
      <x:c r="B5755" s="0" t="s">
        <x:v>320</x:v>
      </x:c>
      <x:c r="C5755" s="0" t="s">
        <x:v>296</x:v>
      </x:c>
      <x:c r="D5755" s="0" t="s">
        <x:v>297</x:v>
      </x:c>
      <x:c r="E5755" s="0" t="s">
        <x:v>66</x:v>
      </x:c>
      <x:c r="F5755" s="0" t="s">
        <x:v>67</x:v>
      </x:c>
      <x:c r="G5755" s="0" t="s">
        <x:v>53</x:v>
      </x:c>
      <x:c r="H5755" s="0">
        <x:v>7625</x:v>
      </x:c>
    </x:row>
    <x:row r="5756" spans="1:8">
      <x:c r="A5756" s="0" t="s">
        <x:v>319</x:v>
      </x:c>
      <x:c r="B5756" s="0" t="s">
        <x:v>320</x:v>
      </x:c>
      <x:c r="C5756" s="0" t="s">
        <x:v>296</x:v>
      </x:c>
      <x:c r="D5756" s="0" t="s">
        <x:v>297</x:v>
      </x:c>
      <x:c r="E5756" s="0" t="s">
        <x:v>68</x:v>
      </x:c>
      <x:c r="F5756" s="0" t="s">
        <x:v>69</x:v>
      </x:c>
      <x:c r="G5756" s="0" t="s">
        <x:v>53</x:v>
      </x:c>
      <x:c r="H5756" s="0">
        <x:v>11044</x:v>
      </x:c>
    </x:row>
    <x:row r="5757" spans="1:8">
      <x:c r="A5757" s="0" t="s">
        <x:v>319</x:v>
      </x:c>
      <x:c r="B5757" s="0" t="s">
        <x:v>320</x:v>
      </x:c>
      <x:c r="C5757" s="0" t="s">
        <x:v>296</x:v>
      </x:c>
      <x:c r="D5757" s="0" t="s">
        <x:v>297</x:v>
      </x:c>
      <x:c r="E5757" s="0" t="s">
        <x:v>70</x:v>
      </x:c>
      <x:c r="F5757" s="0" t="s">
        <x:v>71</x:v>
      </x:c>
      <x:c r="G5757" s="0" t="s">
        <x:v>53</x:v>
      </x:c>
      <x:c r="H5757" s="0">
        <x:v>325</x:v>
      </x:c>
    </x:row>
    <x:row r="5758" spans="1:8">
      <x:c r="A5758" s="0" t="s">
        <x:v>319</x:v>
      </x:c>
      <x:c r="B5758" s="0" t="s">
        <x:v>320</x:v>
      </x:c>
      <x:c r="C5758" s="0" t="s">
        <x:v>296</x:v>
      </x:c>
      <x:c r="D5758" s="0" t="s">
        <x:v>297</x:v>
      </x:c>
      <x:c r="E5758" s="0" t="s">
        <x:v>72</x:v>
      </x:c>
      <x:c r="F5758" s="0" t="s">
        <x:v>73</x:v>
      </x:c>
      <x:c r="G5758" s="0" t="s">
        <x:v>53</x:v>
      </x:c>
      <x:c r="H5758" s="0">
        <x:v>10871</x:v>
      </x:c>
    </x:row>
    <x:row r="5759" spans="1:8">
      <x:c r="A5759" s="0" t="s">
        <x:v>319</x:v>
      </x:c>
      <x:c r="B5759" s="0" t="s">
        <x:v>320</x:v>
      </x:c>
      <x:c r="C5759" s="0" t="s">
        <x:v>296</x:v>
      </x:c>
      <x:c r="D5759" s="0" t="s">
        <x:v>297</x:v>
      </x:c>
      <x:c r="E5759" s="0" t="s">
        <x:v>74</x:v>
      </x:c>
      <x:c r="F5759" s="0" t="s">
        <x:v>75</x:v>
      </x:c>
      <x:c r="G5759" s="0" t="s">
        <x:v>53</x:v>
      </x:c>
      <x:c r="H5759" s="0">
        <x:v>18114</x:v>
      </x:c>
    </x:row>
    <x:row r="5760" spans="1:8">
      <x:c r="A5760" s="0" t="s">
        <x:v>319</x:v>
      </x:c>
      <x:c r="B5760" s="0" t="s">
        <x:v>320</x:v>
      </x:c>
      <x:c r="C5760" s="0" t="s">
        <x:v>296</x:v>
      </x:c>
      <x:c r="D5760" s="0" t="s">
        <x:v>297</x:v>
      </x:c>
      <x:c r="E5760" s="0" t="s">
        <x:v>76</x:v>
      </x:c>
      <x:c r="F5760" s="0" t="s">
        <x:v>77</x:v>
      </x:c>
      <x:c r="G5760" s="0" t="s">
        <x:v>53</x:v>
      </x:c>
      <x:c r="H5760" s="0">
        <x:v>29</x:v>
      </x:c>
    </x:row>
    <x:row r="5761" spans="1:8">
      <x:c r="A5761" s="0" t="s">
        <x:v>319</x:v>
      </x:c>
      <x:c r="B5761" s="0" t="s">
        <x:v>320</x:v>
      </x:c>
      <x:c r="C5761" s="0" t="s">
        <x:v>296</x:v>
      </x:c>
      <x:c r="D5761" s="0" t="s">
        <x:v>297</x:v>
      </x:c>
      <x:c r="E5761" s="0" t="s">
        <x:v>78</x:v>
      </x:c>
      <x:c r="F5761" s="0" t="s">
        <x:v>79</x:v>
      </x:c>
      <x:c r="G5761" s="0" t="s">
        <x:v>53</x:v>
      </x:c>
      <x:c r="H5761" s="0">
        <x:v>11553</x:v>
      </x:c>
    </x:row>
    <x:row r="5762" spans="1:8">
      <x:c r="A5762" s="0" t="s">
        <x:v>319</x:v>
      </x:c>
      <x:c r="B5762" s="0" t="s">
        <x:v>320</x:v>
      </x:c>
      <x:c r="C5762" s="0" t="s">
        <x:v>296</x:v>
      </x:c>
      <x:c r="D5762" s="0" t="s">
        <x:v>297</x:v>
      </x:c>
      <x:c r="E5762" s="0" t="s">
        <x:v>80</x:v>
      </x:c>
      <x:c r="F5762" s="0" t="s">
        <x:v>81</x:v>
      </x:c>
      <x:c r="G5762" s="0" t="s">
        <x:v>53</x:v>
      </x:c>
      <x:c r="H5762" s="0">
        <x:v>7417</x:v>
      </x:c>
    </x:row>
    <x:row r="5763" spans="1:8">
      <x:c r="A5763" s="0" t="s">
        <x:v>319</x:v>
      </x:c>
      <x:c r="B5763" s="0" t="s">
        <x:v>320</x:v>
      </x:c>
      <x:c r="C5763" s="0" t="s">
        <x:v>296</x:v>
      </x:c>
      <x:c r="D5763" s="0" t="s">
        <x:v>297</x:v>
      </x:c>
      <x:c r="E5763" s="0" t="s">
        <x:v>82</x:v>
      </x:c>
      <x:c r="F5763" s="0" t="s">
        <x:v>83</x:v>
      </x:c>
      <x:c r="G5763" s="0" t="s">
        <x:v>53</x:v>
      </x:c>
      <x:c r="H5763" s="0">
        <x:v>5623</x:v>
      </x:c>
    </x:row>
    <x:row r="5764" spans="1:8">
      <x:c r="A5764" s="0" t="s">
        <x:v>319</x:v>
      </x:c>
      <x:c r="B5764" s="0" t="s">
        <x:v>320</x:v>
      </x:c>
      <x:c r="C5764" s="0" t="s">
        <x:v>296</x:v>
      </x:c>
      <x:c r="D5764" s="0" t="s">
        <x:v>297</x:v>
      </x:c>
      <x:c r="E5764" s="0" t="s">
        <x:v>84</x:v>
      </x:c>
      <x:c r="F5764" s="0" t="s">
        <x:v>85</x:v>
      </x:c>
      <x:c r="G5764" s="0" t="s">
        <x:v>53</x:v>
      </x:c>
      <x:c r="H5764" s="0">
        <x:v>21267</x:v>
      </x:c>
    </x:row>
    <x:row r="5765" spans="1:8">
      <x:c r="A5765" s="0" t="s">
        <x:v>319</x:v>
      </x:c>
      <x:c r="B5765" s="0" t="s">
        <x:v>320</x:v>
      </x:c>
      <x:c r="C5765" s="0" t="s">
        <x:v>299</x:v>
      </x:c>
      <x:c r="D5765" s="0" t="s">
        <x:v>300</x:v>
      </x:c>
      <x:c r="E5765" s="0" t="s">
        <x:v>51</x:v>
      </x:c>
      <x:c r="F5765" s="0" t="s">
        <x:v>52</x:v>
      </x:c>
      <x:c r="G5765" s="0" t="s">
        <x:v>53</x:v>
      </x:c>
      <x:c r="H5765" s="0">
        <x:v>230968</x:v>
      </x:c>
    </x:row>
    <x:row r="5766" spans="1:8">
      <x:c r="A5766" s="0" t="s">
        <x:v>319</x:v>
      </x:c>
      <x:c r="B5766" s="0" t="s">
        <x:v>320</x:v>
      </x:c>
      <x:c r="C5766" s="0" t="s">
        <x:v>299</x:v>
      </x:c>
      <x:c r="D5766" s="0" t="s">
        <x:v>300</x:v>
      </x:c>
      <x:c r="E5766" s="0" t="s">
        <x:v>54</x:v>
      </x:c>
      <x:c r="F5766" s="0" t="s">
        <x:v>55</x:v>
      </x:c>
      <x:c r="G5766" s="0" t="s">
        <x:v>53</x:v>
      </x:c>
      <x:c r="H5766" s="0">
        <x:v>733</x:v>
      </x:c>
    </x:row>
    <x:row r="5767" spans="1:8">
      <x:c r="A5767" s="0" t="s">
        <x:v>319</x:v>
      </x:c>
      <x:c r="B5767" s="0" t="s">
        <x:v>320</x:v>
      </x:c>
      <x:c r="C5767" s="0" t="s">
        <x:v>299</x:v>
      </x:c>
      <x:c r="D5767" s="0" t="s">
        <x:v>300</x:v>
      </x:c>
      <x:c r="E5767" s="0" t="s">
        <x:v>56</x:v>
      </x:c>
      <x:c r="F5767" s="0" t="s">
        <x:v>57</x:v>
      </x:c>
      <x:c r="G5767" s="0" t="s">
        <x:v>53</x:v>
      </x:c>
      <x:c r="H5767" s="0">
        <x:v>8503</x:v>
      </x:c>
    </x:row>
    <x:row r="5768" spans="1:8">
      <x:c r="A5768" s="0" t="s">
        <x:v>319</x:v>
      </x:c>
      <x:c r="B5768" s="0" t="s">
        <x:v>320</x:v>
      </x:c>
      <x:c r="C5768" s="0" t="s">
        <x:v>299</x:v>
      </x:c>
      <x:c r="D5768" s="0" t="s">
        <x:v>300</x:v>
      </x:c>
      <x:c r="E5768" s="0" t="s">
        <x:v>58</x:v>
      </x:c>
      <x:c r="F5768" s="0" t="s">
        <x:v>59</x:v>
      </x:c>
      <x:c r="G5768" s="0" t="s">
        <x:v>53</x:v>
      </x:c>
      <x:c r="H5768" s="0">
        <x:v>16961</x:v>
      </x:c>
    </x:row>
    <x:row r="5769" spans="1:8">
      <x:c r="A5769" s="0" t="s">
        <x:v>319</x:v>
      </x:c>
      <x:c r="B5769" s="0" t="s">
        <x:v>320</x:v>
      </x:c>
      <x:c r="C5769" s="0" t="s">
        <x:v>299</x:v>
      </x:c>
      <x:c r="D5769" s="0" t="s">
        <x:v>300</x:v>
      </x:c>
      <x:c r="E5769" s="0" t="s">
        <x:v>60</x:v>
      </x:c>
      <x:c r="F5769" s="0" t="s">
        <x:v>61</x:v>
      </x:c>
      <x:c r="G5769" s="0" t="s">
        <x:v>53</x:v>
      </x:c>
      <x:c r="H5769" s="0">
        <x:v>15975</x:v>
      </x:c>
    </x:row>
    <x:row r="5770" spans="1:8">
      <x:c r="A5770" s="0" t="s">
        <x:v>319</x:v>
      </x:c>
      <x:c r="B5770" s="0" t="s">
        <x:v>320</x:v>
      </x:c>
      <x:c r="C5770" s="0" t="s">
        <x:v>299</x:v>
      </x:c>
      <x:c r="D5770" s="0" t="s">
        <x:v>300</x:v>
      </x:c>
      <x:c r="E5770" s="0" t="s">
        <x:v>62</x:v>
      </x:c>
      <x:c r="F5770" s="0" t="s">
        <x:v>63</x:v>
      </x:c>
      <x:c r="G5770" s="0" t="s">
        <x:v>53</x:v>
      </x:c>
      <x:c r="H5770" s="0">
        <x:v>94461</x:v>
      </x:c>
    </x:row>
    <x:row r="5771" spans="1:8">
      <x:c r="A5771" s="0" t="s">
        <x:v>319</x:v>
      </x:c>
      <x:c r="B5771" s="0" t="s">
        <x:v>320</x:v>
      </x:c>
      <x:c r="C5771" s="0" t="s">
        <x:v>299</x:v>
      </x:c>
      <x:c r="D5771" s="0" t="s">
        <x:v>300</x:v>
      </x:c>
      <x:c r="E5771" s="0" t="s">
        <x:v>64</x:v>
      </x:c>
      <x:c r="F5771" s="0" t="s">
        <x:v>65</x:v>
      </x:c>
      <x:c r="G5771" s="0" t="s">
        <x:v>53</x:v>
      </x:c>
      <x:c r="H5771" s="0">
        <x:v>2903</x:v>
      </x:c>
    </x:row>
    <x:row r="5772" spans="1:8">
      <x:c r="A5772" s="0" t="s">
        <x:v>319</x:v>
      </x:c>
      <x:c r="B5772" s="0" t="s">
        <x:v>320</x:v>
      </x:c>
      <x:c r="C5772" s="0" t="s">
        <x:v>299</x:v>
      </x:c>
      <x:c r="D5772" s="0" t="s">
        <x:v>300</x:v>
      </x:c>
      <x:c r="E5772" s="0" t="s">
        <x:v>66</x:v>
      </x:c>
      <x:c r="F5772" s="0" t="s">
        <x:v>67</x:v>
      </x:c>
      <x:c r="G5772" s="0" t="s">
        <x:v>53</x:v>
      </x:c>
      <x:c r="H5772" s="0">
        <x:v>7420</x:v>
      </x:c>
    </x:row>
    <x:row r="5773" spans="1:8">
      <x:c r="A5773" s="0" t="s">
        <x:v>319</x:v>
      </x:c>
      <x:c r="B5773" s="0" t="s">
        <x:v>320</x:v>
      </x:c>
      <x:c r="C5773" s="0" t="s">
        <x:v>299</x:v>
      </x:c>
      <x:c r="D5773" s="0" t="s">
        <x:v>300</x:v>
      </x:c>
      <x:c r="E5773" s="0" t="s">
        <x:v>68</x:v>
      </x:c>
      <x:c r="F5773" s="0" t="s">
        <x:v>69</x:v>
      </x:c>
      <x:c r="G5773" s="0" t="s">
        <x:v>53</x:v>
      </x:c>
      <x:c r="H5773" s="0">
        <x:v>11080</x:v>
      </x:c>
    </x:row>
    <x:row r="5774" spans="1:8">
      <x:c r="A5774" s="0" t="s">
        <x:v>319</x:v>
      </x:c>
      <x:c r="B5774" s="0" t="s">
        <x:v>320</x:v>
      </x:c>
      <x:c r="C5774" s="0" t="s">
        <x:v>299</x:v>
      </x:c>
      <x:c r="D5774" s="0" t="s">
        <x:v>300</x:v>
      </x:c>
      <x:c r="E5774" s="0" t="s">
        <x:v>70</x:v>
      </x:c>
      <x:c r="F5774" s="0" t="s">
        <x:v>71</x:v>
      </x:c>
      <x:c r="G5774" s="0" t="s">
        <x:v>53</x:v>
      </x:c>
      <x:c r="H5774" s="0">
        <x:v>284</x:v>
      </x:c>
    </x:row>
    <x:row r="5775" spans="1:8">
      <x:c r="A5775" s="0" t="s">
        <x:v>319</x:v>
      </x:c>
      <x:c r="B5775" s="0" t="s">
        <x:v>320</x:v>
      </x:c>
      <x:c r="C5775" s="0" t="s">
        <x:v>299</x:v>
      </x:c>
      <x:c r="D5775" s="0" t="s">
        <x:v>300</x:v>
      </x:c>
      <x:c r="E5775" s="0" t="s">
        <x:v>72</x:v>
      </x:c>
      <x:c r="F5775" s="0" t="s">
        <x:v>73</x:v>
      </x:c>
      <x:c r="G5775" s="0" t="s">
        <x:v>53</x:v>
      </x:c>
      <x:c r="H5775" s="0">
        <x:v>10613</x:v>
      </x:c>
    </x:row>
    <x:row r="5776" spans="1:8">
      <x:c r="A5776" s="0" t="s">
        <x:v>319</x:v>
      </x:c>
      <x:c r="B5776" s="0" t="s">
        <x:v>320</x:v>
      </x:c>
      <x:c r="C5776" s="0" t="s">
        <x:v>299</x:v>
      </x:c>
      <x:c r="D5776" s="0" t="s">
        <x:v>300</x:v>
      </x:c>
      <x:c r="E5776" s="0" t="s">
        <x:v>74</x:v>
      </x:c>
      <x:c r="F5776" s="0" t="s">
        <x:v>75</x:v>
      </x:c>
      <x:c r="G5776" s="0" t="s">
        <x:v>53</x:v>
      </x:c>
      <x:c r="H5776" s="0">
        <x:v>17787</x:v>
      </x:c>
    </x:row>
    <x:row r="5777" spans="1:8">
      <x:c r="A5777" s="0" t="s">
        <x:v>319</x:v>
      </x:c>
      <x:c r="B5777" s="0" t="s">
        <x:v>320</x:v>
      </x:c>
      <x:c r="C5777" s="0" t="s">
        <x:v>299</x:v>
      </x:c>
      <x:c r="D5777" s="0" t="s">
        <x:v>300</x:v>
      </x:c>
      <x:c r="E5777" s="0" t="s">
        <x:v>76</x:v>
      </x:c>
      <x:c r="F5777" s="0" t="s">
        <x:v>77</x:v>
      </x:c>
      <x:c r="G5777" s="0" t="s">
        <x:v>53</x:v>
      </x:c>
      <x:c r="H5777" s="0">
        <x:v>27</x:v>
      </x:c>
    </x:row>
    <x:row r="5778" spans="1:8">
      <x:c r="A5778" s="0" t="s">
        <x:v>319</x:v>
      </x:c>
      <x:c r="B5778" s="0" t="s">
        <x:v>320</x:v>
      </x:c>
      <x:c r="C5778" s="0" t="s">
        <x:v>299</x:v>
      </x:c>
      <x:c r="D5778" s="0" t="s">
        <x:v>300</x:v>
      </x:c>
      <x:c r="E5778" s="0" t="s">
        <x:v>78</x:v>
      </x:c>
      <x:c r="F5778" s="0" t="s">
        <x:v>79</x:v>
      </x:c>
      <x:c r="G5778" s="0" t="s">
        <x:v>53</x:v>
      </x:c>
      <x:c r="H5778" s="0">
        <x:v>11175</x:v>
      </x:c>
    </x:row>
    <x:row r="5779" spans="1:8">
      <x:c r="A5779" s="0" t="s">
        <x:v>319</x:v>
      </x:c>
      <x:c r="B5779" s="0" t="s">
        <x:v>320</x:v>
      </x:c>
      <x:c r="C5779" s="0" t="s">
        <x:v>299</x:v>
      </x:c>
      <x:c r="D5779" s="0" t="s">
        <x:v>300</x:v>
      </x:c>
      <x:c r="E5779" s="0" t="s">
        <x:v>80</x:v>
      </x:c>
      <x:c r="F5779" s="0" t="s">
        <x:v>81</x:v>
      </x:c>
      <x:c r="G5779" s="0" t="s">
        <x:v>53</x:v>
      </x:c>
      <x:c r="H5779" s="0">
        <x:v>7276</x:v>
      </x:c>
    </x:row>
    <x:row r="5780" spans="1:8">
      <x:c r="A5780" s="0" t="s">
        <x:v>319</x:v>
      </x:c>
      <x:c r="B5780" s="0" t="s">
        <x:v>320</x:v>
      </x:c>
      <x:c r="C5780" s="0" t="s">
        <x:v>299</x:v>
      </x:c>
      <x:c r="D5780" s="0" t="s">
        <x:v>300</x:v>
      </x:c>
      <x:c r="E5780" s="0" t="s">
        <x:v>82</x:v>
      </x:c>
      <x:c r="F5780" s="0" t="s">
        <x:v>83</x:v>
      </x:c>
      <x:c r="G5780" s="0" t="s">
        <x:v>53</x:v>
      </x:c>
      <x:c r="H5780" s="0">
        <x:v>5064</x:v>
      </x:c>
    </x:row>
    <x:row r="5781" spans="1:8">
      <x:c r="A5781" s="0" t="s">
        <x:v>319</x:v>
      </x:c>
      <x:c r="B5781" s="0" t="s">
        <x:v>320</x:v>
      </x:c>
      <x:c r="C5781" s="0" t="s">
        <x:v>299</x:v>
      </x:c>
      <x:c r="D5781" s="0" t="s">
        <x:v>300</x:v>
      </x:c>
      <x:c r="E5781" s="0" t="s">
        <x:v>84</x:v>
      </x:c>
      <x:c r="F5781" s="0" t="s">
        <x:v>85</x:v>
      </x:c>
      <x:c r="G5781" s="0" t="s">
        <x:v>53</x:v>
      </x:c>
      <x:c r="H5781" s="0">
        <x:v>20706</x:v>
      </x:c>
    </x:row>
    <x:row r="5782" spans="1:8">
      <x:c r="A5782" s="0" t="s">
        <x:v>319</x:v>
      </x:c>
      <x:c r="B5782" s="0" t="s">
        <x:v>320</x:v>
      </x:c>
      <x:c r="C5782" s="0" t="s">
        <x:v>301</x:v>
      </x:c>
      <x:c r="D5782" s="0" t="s">
        <x:v>302</x:v>
      </x:c>
      <x:c r="E5782" s="0" t="s">
        <x:v>51</x:v>
      </x:c>
      <x:c r="F5782" s="0" t="s">
        <x:v>52</x:v>
      </x:c>
      <x:c r="G5782" s="0" t="s">
        <x:v>53</x:v>
      </x:c>
      <x:c r="H5782" s="0">
        <x:v>228810</x:v>
      </x:c>
    </x:row>
    <x:row r="5783" spans="1:8">
      <x:c r="A5783" s="0" t="s">
        <x:v>319</x:v>
      </x:c>
      <x:c r="B5783" s="0" t="s">
        <x:v>320</x:v>
      </x:c>
      <x:c r="C5783" s="0" t="s">
        <x:v>301</x:v>
      </x:c>
      <x:c r="D5783" s="0" t="s">
        <x:v>302</x:v>
      </x:c>
      <x:c r="E5783" s="0" t="s">
        <x:v>54</x:v>
      </x:c>
      <x:c r="F5783" s="0" t="s">
        <x:v>55</x:v>
      </x:c>
      <x:c r="G5783" s="0" t="s">
        <x:v>53</x:v>
      </x:c>
      <x:c r="H5783" s="0">
        <x:v>729</x:v>
      </x:c>
    </x:row>
    <x:row r="5784" spans="1:8">
      <x:c r="A5784" s="0" t="s">
        <x:v>319</x:v>
      </x:c>
      <x:c r="B5784" s="0" t="s">
        <x:v>320</x:v>
      </x:c>
      <x:c r="C5784" s="0" t="s">
        <x:v>301</x:v>
      </x:c>
      <x:c r="D5784" s="0" t="s">
        <x:v>302</x:v>
      </x:c>
      <x:c r="E5784" s="0" t="s">
        <x:v>56</x:v>
      </x:c>
      <x:c r="F5784" s="0" t="s">
        <x:v>57</x:v>
      </x:c>
      <x:c r="G5784" s="0" t="s">
        <x:v>53</x:v>
      </x:c>
      <x:c r="H5784" s="0">
        <x:v>8386</x:v>
      </x:c>
    </x:row>
    <x:row r="5785" spans="1:8">
      <x:c r="A5785" s="0" t="s">
        <x:v>319</x:v>
      </x:c>
      <x:c r="B5785" s="0" t="s">
        <x:v>320</x:v>
      </x:c>
      <x:c r="C5785" s="0" t="s">
        <x:v>301</x:v>
      </x:c>
      <x:c r="D5785" s="0" t="s">
        <x:v>302</x:v>
      </x:c>
      <x:c r="E5785" s="0" t="s">
        <x:v>58</x:v>
      </x:c>
      <x:c r="F5785" s="0" t="s">
        <x:v>59</x:v>
      </x:c>
      <x:c r="G5785" s="0" t="s">
        <x:v>53</x:v>
      </x:c>
      <x:c r="H5785" s="0">
        <x:v>16949</x:v>
      </x:c>
    </x:row>
    <x:row r="5786" spans="1:8">
      <x:c r="A5786" s="0" t="s">
        <x:v>319</x:v>
      </x:c>
      <x:c r="B5786" s="0" t="s">
        <x:v>320</x:v>
      </x:c>
      <x:c r="C5786" s="0" t="s">
        <x:v>301</x:v>
      </x:c>
      <x:c r="D5786" s="0" t="s">
        <x:v>302</x:v>
      </x:c>
      <x:c r="E5786" s="0" t="s">
        <x:v>60</x:v>
      </x:c>
      <x:c r="F5786" s="0" t="s">
        <x:v>61</x:v>
      </x:c>
      <x:c r="G5786" s="0" t="s">
        <x:v>53</x:v>
      </x:c>
      <x:c r="H5786" s="0">
        <x:v>16368</x:v>
      </x:c>
    </x:row>
    <x:row r="5787" spans="1:8">
      <x:c r="A5787" s="0" t="s">
        <x:v>319</x:v>
      </x:c>
      <x:c r="B5787" s="0" t="s">
        <x:v>320</x:v>
      </x:c>
      <x:c r="C5787" s="0" t="s">
        <x:v>301</x:v>
      </x:c>
      <x:c r="D5787" s="0" t="s">
        <x:v>302</x:v>
      </x:c>
      <x:c r="E5787" s="0" t="s">
        <x:v>62</x:v>
      </x:c>
      <x:c r="F5787" s="0" t="s">
        <x:v>63</x:v>
      </x:c>
      <x:c r="G5787" s="0" t="s">
        <x:v>53</x:v>
      </x:c>
      <x:c r="H5787" s="0">
        <x:v>94054</x:v>
      </x:c>
    </x:row>
    <x:row r="5788" spans="1:8">
      <x:c r="A5788" s="0" t="s">
        <x:v>319</x:v>
      </x:c>
      <x:c r="B5788" s="0" t="s">
        <x:v>320</x:v>
      </x:c>
      <x:c r="C5788" s="0" t="s">
        <x:v>301</x:v>
      </x:c>
      <x:c r="D5788" s="0" t="s">
        <x:v>302</x:v>
      </x:c>
      <x:c r="E5788" s="0" t="s">
        <x:v>64</x:v>
      </x:c>
      <x:c r="F5788" s="0" t="s">
        <x:v>65</x:v>
      </x:c>
      <x:c r="G5788" s="0" t="s">
        <x:v>53</x:v>
      </x:c>
      <x:c r="H5788" s="0">
        <x:v>2846</x:v>
      </x:c>
    </x:row>
    <x:row r="5789" spans="1:8">
      <x:c r="A5789" s="0" t="s">
        <x:v>319</x:v>
      </x:c>
      <x:c r="B5789" s="0" t="s">
        <x:v>320</x:v>
      </x:c>
      <x:c r="C5789" s="0" t="s">
        <x:v>301</x:v>
      </x:c>
      <x:c r="D5789" s="0" t="s">
        <x:v>302</x:v>
      </x:c>
      <x:c r="E5789" s="0" t="s">
        <x:v>66</x:v>
      </x:c>
      <x:c r="F5789" s="0" t="s">
        <x:v>67</x:v>
      </x:c>
      <x:c r="G5789" s="0" t="s">
        <x:v>53</x:v>
      </x:c>
      <x:c r="H5789" s="0">
        <x:v>7398</x:v>
      </x:c>
    </x:row>
    <x:row r="5790" spans="1:8">
      <x:c r="A5790" s="0" t="s">
        <x:v>319</x:v>
      </x:c>
      <x:c r="B5790" s="0" t="s">
        <x:v>320</x:v>
      </x:c>
      <x:c r="C5790" s="0" t="s">
        <x:v>301</x:v>
      </x:c>
      <x:c r="D5790" s="0" t="s">
        <x:v>302</x:v>
      </x:c>
      <x:c r="E5790" s="0" t="s">
        <x:v>68</x:v>
      </x:c>
      <x:c r="F5790" s="0" t="s">
        <x:v>69</x:v>
      </x:c>
      <x:c r="G5790" s="0" t="s">
        <x:v>53</x:v>
      </x:c>
      <x:c r="H5790" s="0">
        <x:v>10485</x:v>
      </x:c>
    </x:row>
    <x:row r="5791" spans="1:8">
      <x:c r="A5791" s="0" t="s">
        <x:v>319</x:v>
      </x:c>
      <x:c r="B5791" s="0" t="s">
        <x:v>320</x:v>
      </x:c>
      <x:c r="C5791" s="0" t="s">
        <x:v>301</x:v>
      </x:c>
      <x:c r="D5791" s="0" t="s">
        <x:v>302</x:v>
      </x:c>
      <x:c r="E5791" s="0" t="s">
        <x:v>70</x:v>
      </x:c>
      <x:c r="F5791" s="0" t="s">
        <x:v>71</x:v>
      </x:c>
      <x:c r="G5791" s="0" t="s">
        <x:v>53</x:v>
      </x:c>
      <x:c r="H5791" s="0">
        <x:v>282</x:v>
      </x:c>
    </x:row>
    <x:row r="5792" spans="1:8">
      <x:c r="A5792" s="0" t="s">
        <x:v>319</x:v>
      </x:c>
      <x:c r="B5792" s="0" t="s">
        <x:v>320</x:v>
      </x:c>
      <x:c r="C5792" s="0" t="s">
        <x:v>301</x:v>
      </x:c>
      <x:c r="D5792" s="0" t="s">
        <x:v>302</x:v>
      </x:c>
      <x:c r="E5792" s="0" t="s">
        <x:v>72</x:v>
      </x:c>
      <x:c r="F5792" s="0" t="s">
        <x:v>73</x:v>
      </x:c>
      <x:c r="G5792" s="0" t="s">
        <x:v>53</x:v>
      </x:c>
      <x:c r="H5792" s="0">
        <x:v>9879</x:v>
      </x:c>
    </x:row>
    <x:row r="5793" spans="1:8">
      <x:c r="A5793" s="0" t="s">
        <x:v>319</x:v>
      </x:c>
      <x:c r="B5793" s="0" t="s">
        <x:v>320</x:v>
      </x:c>
      <x:c r="C5793" s="0" t="s">
        <x:v>301</x:v>
      </x:c>
      <x:c r="D5793" s="0" t="s">
        <x:v>302</x:v>
      </x:c>
      <x:c r="E5793" s="0" t="s">
        <x:v>74</x:v>
      </x:c>
      <x:c r="F5793" s="0" t="s">
        <x:v>75</x:v>
      </x:c>
      <x:c r="G5793" s="0" t="s">
        <x:v>53</x:v>
      </x:c>
      <x:c r="H5793" s="0">
        <x:v>17151</x:v>
      </x:c>
    </x:row>
    <x:row r="5794" spans="1:8">
      <x:c r="A5794" s="0" t="s">
        <x:v>319</x:v>
      </x:c>
      <x:c r="B5794" s="0" t="s">
        <x:v>320</x:v>
      </x:c>
      <x:c r="C5794" s="0" t="s">
        <x:v>301</x:v>
      </x:c>
      <x:c r="D5794" s="0" t="s">
        <x:v>302</x:v>
      </x:c>
      <x:c r="E5794" s="0" t="s">
        <x:v>76</x:v>
      </x:c>
      <x:c r="F5794" s="0" t="s">
        <x:v>77</x:v>
      </x:c>
      <x:c r="G5794" s="0" t="s">
        <x:v>53</x:v>
      </x:c>
      <x:c r="H5794" s="0">
        <x:v>24</x:v>
      </x:c>
    </x:row>
    <x:row r="5795" spans="1:8">
      <x:c r="A5795" s="0" t="s">
        <x:v>319</x:v>
      </x:c>
      <x:c r="B5795" s="0" t="s">
        <x:v>320</x:v>
      </x:c>
      <x:c r="C5795" s="0" t="s">
        <x:v>301</x:v>
      </x:c>
      <x:c r="D5795" s="0" t="s">
        <x:v>302</x:v>
      </x:c>
      <x:c r="E5795" s="0" t="s">
        <x:v>78</x:v>
      </x:c>
      <x:c r="F5795" s="0" t="s">
        <x:v>79</x:v>
      </x:c>
      <x:c r="G5795" s="0" t="s">
        <x:v>53</x:v>
      </x:c>
      <x:c r="H5795" s="0">
        <x:v>11009</x:v>
      </x:c>
    </x:row>
    <x:row r="5796" spans="1:8">
      <x:c r="A5796" s="0" t="s">
        <x:v>319</x:v>
      </x:c>
      <x:c r="B5796" s="0" t="s">
        <x:v>320</x:v>
      </x:c>
      <x:c r="C5796" s="0" t="s">
        <x:v>301</x:v>
      </x:c>
      <x:c r="D5796" s="0" t="s">
        <x:v>302</x:v>
      </x:c>
      <x:c r="E5796" s="0" t="s">
        <x:v>80</x:v>
      </x:c>
      <x:c r="F5796" s="0" t="s">
        <x:v>81</x:v>
      </x:c>
      <x:c r="G5796" s="0" t="s">
        <x:v>53</x:v>
      </x:c>
      <x:c r="H5796" s="0">
        <x:v>7201</x:v>
      </x:c>
    </x:row>
    <x:row r="5797" spans="1:8">
      <x:c r="A5797" s="0" t="s">
        <x:v>319</x:v>
      </x:c>
      <x:c r="B5797" s="0" t="s">
        <x:v>320</x:v>
      </x:c>
      <x:c r="C5797" s="0" t="s">
        <x:v>301</x:v>
      </x:c>
      <x:c r="D5797" s="0" t="s">
        <x:v>302</x:v>
      </x:c>
      <x:c r="E5797" s="0" t="s">
        <x:v>82</x:v>
      </x:c>
      <x:c r="F5797" s="0" t="s">
        <x:v>83</x:v>
      </x:c>
      <x:c r="G5797" s="0" t="s">
        <x:v>53</x:v>
      </x:c>
      <x:c r="H5797" s="0">
        <x:v>5058</x:v>
      </x:c>
    </x:row>
    <x:row r="5798" spans="1:8">
      <x:c r="A5798" s="0" t="s">
        <x:v>319</x:v>
      </x:c>
      <x:c r="B5798" s="0" t="s">
        <x:v>320</x:v>
      </x:c>
      <x:c r="C5798" s="0" t="s">
        <x:v>301</x:v>
      </x:c>
      <x:c r="D5798" s="0" t="s">
        <x:v>302</x:v>
      </x:c>
      <x:c r="E5798" s="0" t="s">
        <x:v>84</x:v>
      </x:c>
      <x:c r="F5798" s="0" t="s">
        <x:v>85</x:v>
      </x:c>
      <x:c r="G5798" s="0" t="s">
        <x:v>53</x:v>
      </x:c>
      <x:c r="H5798" s="0">
        <x:v>20991</x:v>
      </x:c>
    </x:row>
    <x:row r="5799" spans="1:8">
      <x:c r="A5799" s="0" t="s">
        <x:v>319</x:v>
      </x:c>
      <x:c r="B5799" s="0" t="s">
        <x:v>320</x:v>
      </x:c>
      <x:c r="C5799" s="0" t="s">
        <x:v>303</x:v>
      </x:c>
      <x:c r="D5799" s="0" t="s">
        <x:v>304</x:v>
      </x:c>
      <x:c r="E5799" s="0" t="s">
        <x:v>51</x:v>
      </x:c>
      <x:c r="F5799" s="0" t="s">
        <x:v>52</x:v>
      </x:c>
      <x:c r="G5799" s="0" t="s">
        <x:v>53</x:v>
      </x:c>
      <x:c r="H5799" s="0">
        <x:v>230452</x:v>
      </x:c>
    </x:row>
    <x:row r="5800" spans="1:8">
      <x:c r="A5800" s="0" t="s">
        <x:v>319</x:v>
      </x:c>
      <x:c r="B5800" s="0" t="s">
        <x:v>320</x:v>
      </x:c>
      <x:c r="C5800" s="0" t="s">
        <x:v>303</x:v>
      </x:c>
      <x:c r="D5800" s="0" t="s">
        <x:v>304</x:v>
      </x:c>
      <x:c r="E5800" s="0" t="s">
        <x:v>54</x:v>
      </x:c>
      <x:c r="F5800" s="0" t="s">
        <x:v>55</x:v>
      </x:c>
      <x:c r="G5800" s="0" t="s">
        <x:v>53</x:v>
      </x:c>
      <x:c r="H5800" s="0">
        <x:v>748</x:v>
      </x:c>
    </x:row>
    <x:row r="5801" spans="1:8">
      <x:c r="A5801" s="0" t="s">
        <x:v>319</x:v>
      </x:c>
      <x:c r="B5801" s="0" t="s">
        <x:v>320</x:v>
      </x:c>
      <x:c r="C5801" s="0" t="s">
        <x:v>303</x:v>
      </x:c>
      <x:c r="D5801" s="0" t="s">
        <x:v>304</x:v>
      </x:c>
      <x:c r="E5801" s="0" t="s">
        <x:v>56</x:v>
      </x:c>
      <x:c r="F5801" s="0" t="s">
        <x:v>57</x:v>
      </x:c>
      <x:c r="G5801" s="0" t="s">
        <x:v>53</x:v>
      </x:c>
      <x:c r="H5801" s="0">
        <x:v>8273</x:v>
      </x:c>
    </x:row>
    <x:row r="5802" spans="1:8">
      <x:c r="A5802" s="0" t="s">
        <x:v>319</x:v>
      </x:c>
      <x:c r="B5802" s="0" t="s">
        <x:v>320</x:v>
      </x:c>
      <x:c r="C5802" s="0" t="s">
        <x:v>303</x:v>
      </x:c>
      <x:c r="D5802" s="0" t="s">
        <x:v>304</x:v>
      </x:c>
      <x:c r="E5802" s="0" t="s">
        <x:v>58</x:v>
      </x:c>
      <x:c r="F5802" s="0" t="s">
        <x:v>59</x:v>
      </x:c>
      <x:c r="G5802" s="0" t="s">
        <x:v>53</x:v>
      </x:c>
      <x:c r="H5802" s="0">
        <x:v>16304</x:v>
      </x:c>
    </x:row>
    <x:row r="5803" spans="1:8">
      <x:c r="A5803" s="0" t="s">
        <x:v>319</x:v>
      </x:c>
      <x:c r="B5803" s="0" t="s">
        <x:v>320</x:v>
      </x:c>
      <x:c r="C5803" s="0" t="s">
        <x:v>303</x:v>
      </x:c>
      <x:c r="D5803" s="0" t="s">
        <x:v>304</x:v>
      </x:c>
      <x:c r="E5803" s="0" t="s">
        <x:v>60</x:v>
      </x:c>
      <x:c r="F5803" s="0" t="s">
        <x:v>61</x:v>
      </x:c>
      <x:c r="G5803" s="0" t="s">
        <x:v>53</x:v>
      </x:c>
      <x:c r="H5803" s="0">
        <x:v>15869</x:v>
      </x:c>
    </x:row>
    <x:row r="5804" spans="1:8">
      <x:c r="A5804" s="0" t="s">
        <x:v>319</x:v>
      </x:c>
      <x:c r="B5804" s="0" t="s">
        <x:v>320</x:v>
      </x:c>
      <x:c r="C5804" s="0" t="s">
        <x:v>303</x:v>
      </x:c>
      <x:c r="D5804" s="0" t="s">
        <x:v>304</x:v>
      </x:c>
      <x:c r="E5804" s="0" t="s">
        <x:v>62</x:v>
      </x:c>
      <x:c r="F5804" s="0" t="s">
        <x:v>63</x:v>
      </x:c>
      <x:c r="G5804" s="0" t="s">
        <x:v>53</x:v>
      </x:c>
      <x:c r="H5804" s="0">
        <x:v>97759</x:v>
      </x:c>
    </x:row>
    <x:row r="5805" spans="1:8">
      <x:c r="A5805" s="0" t="s">
        <x:v>319</x:v>
      </x:c>
      <x:c r="B5805" s="0" t="s">
        <x:v>320</x:v>
      </x:c>
      <x:c r="C5805" s="0" t="s">
        <x:v>303</x:v>
      </x:c>
      <x:c r="D5805" s="0" t="s">
        <x:v>304</x:v>
      </x:c>
      <x:c r="E5805" s="0" t="s">
        <x:v>64</x:v>
      </x:c>
      <x:c r="F5805" s="0" t="s">
        <x:v>65</x:v>
      </x:c>
      <x:c r="G5805" s="0" t="s">
        <x:v>53</x:v>
      </x:c>
      <x:c r="H5805" s="0">
        <x:v>2831</x:v>
      </x:c>
    </x:row>
    <x:row r="5806" spans="1:8">
      <x:c r="A5806" s="0" t="s">
        <x:v>319</x:v>
      </x:c>
      <x:c r="B5806" s="0" t="s">
        <x:v>320</x:v>
      </x:c>
      <x:c r="C5806" s="0" t="s">
        <x:v>303</x:v>
      </x:c>
      <x:c r="D5806" s="0" t="s">
        <x:v>304</x:v>
      </x:c>
      <x:c r="E5806" s="0" t="s">
        <x:v>66</x:v>
      </x:c>
      <x:c r="F5806" s="0" t="s">
        <x:v>67</x:v>
      </x:c>
      <x:c r="G5806" s="0" t="s">
        <x:v>53</x:v>
      </x:c>
      <x:c r="H5806" s="0">
        <x:v>7348</x:v>
      </x:c>
    </x:row>
    <x:row r="5807" spans="1:8">
      <x:c r="A5807" s="0" t="s">
        <x:v>319</x:v>
      </x:c>
      <x:c r="B5807" s="0" t="s">
        <x:v>320</x:v>
      </x:c>
      <x:c r="C5807" s="0" t="s">
        <x:v>303</x:v>
      </x:c>
      <x:c r="D5807" s="0" t="s">
        <x:v>304</x:v>
      </x:c>
      <x:c r="E5807" s="0" t="s">
        <x:v>68</x:v>
      </x:c>
      <x:c r="F5807" s="0" t="s">
        <x:v>69</x:v>
      </x:c>
      <x:c r="G5807" s="0" t="s">
        <x:v>53</x:v>
      </x:c>
      <x:c r="H5807" s="0">
        <x:v>10920</x:v>
      </x:c>
    </x:row>
    <x:row r="5808" spans="1:8">
      <x:c r="A5808" s="0" t="s">
        <x:v>319</x:v>
      </x:c>
      <x:c r="B5808" s="0" t="s">
        <x:v>320</x:v>
      </x:c>
      <x:c r="C5808" s="0" t="s">
        <x:v>303</x:v>
      </x:c>
      <x:c r="D5808" s="0" t="s">
        <x:v>304</x:v>
      </x:c>
      <x:c r="E5808" s="0" t="s">
        <x:v>70</x:v>
      </x:c>
      <x:c r="F5808" s="0" t="s">
        <x:v>71</x:v>
      </x:c>
      <x:c r="G5808" s="0" t="s">
        <x:v>53</x:v>
      </x:c>
      <x:c r="H5808" s="0">
        <x:v>275</x:v>
      </x:c>
    </x:row>
    <x:row r="5809" spans="1:8">
      <x:c r="A5809" s="0" t="s">
        <x:v>319</x:v>
      </x:c>
      <x:c r="B5809" s="0" t="s">
        <x:v>320</x:v>
      </x:c>
      <x:c r="C5809" s="0" t="s">
        <x:v>303</x:v>
      </x:c>
      <x:c r="D5809" s="0" t="s">
        <x:v>304</x:v>
      </x:c>
      <x:c r="E5809" s="0" t="s">
        <x:v>72</x:v>
      </x:c>
      <x:c r="F5809" s="0" t="s">
        <x:v>73</x:v>
      </x:c>
      <x:c r="G5809" s="0" t="s">
        <x:v>53</x:v>
      </x:c>
      <x:c r="H5809" s="0">
        <x:v>9434</x:v>
      </x:c>
    </x:row>
    <x:row r="5810" spans="1:8">
      <x:c r="A5810" s="0" t="s">
        <x:v>319</x:v>
      </x:c>
      <x:c r="B5810" s="0" t="s">
        <x:v>320</x:v>
      </x:c>
      <x:c r="C5810" s="0" t="s">
        <x:v>303</x:v>
      </x:c>
      <x:c r="D5810" s="0" t="s">
        <x:v>304</x:v>
      </x:c>
      <x:c r="E5810" s="0" t="s">
        <x:v>74</x:v>
      </x:c>
      <x:c r="F5810" s="0" t="s">
        <x:v>75</x:v>
      </x:c>
      <x:c r="G5810" s="0" t="s">
        <x:v>53</x:v>
      </x:c>
      <x:c r="H5810" s="0">
        <x:v>16597</x:v>
      </x:c>
    </x:row>
    <x:row r="5811" spans="1:8">
      <x:c r="A5811" s="0" t="s">
        <x:v>319</x:v>
      </x:c>
      <x:c r="B5811" s="0" t="s">
        <x:v>320</x:v>
      </x:c>
      <x:c r="C5811" s="0" t="s">
        <x:v>303</x:v>
      </x:c>
      <x:c r="D5811" s="0" t="s">
        <x:v>304</x:v>
      </x:c>
      <x:c r="E5811" s="0" t="s">
        <x:v>76</x:v>
      </x:c>
      <x:c r="F5811" s="0" t="s">
        <x:v>77</x:v>
      </x:c>
      <x:c r="G5811" s="0" t="s">
        <x:v>53</x:v>
      </x:c>
      <x:c r="H5811" s="0">
        <x:v>25</x:v>
      </x:c>
    </x:row>
    <x:row r="5812" spans="1:8">
      <x:c r="A5812" s="0" t="s">
        <x:v>319</x:v>
      </x:c>
      <x:c r="B5812" s="0" t="s">
        <x:v>320</x:v>
      </x:c>
      <x:c r="C5812" s="0" t="s">
        <x:v>303</x:v>
      </x:c>
      <x:c r="D5812" s="0" t="s">
        <x:v>304</x:v>
      </x:c>
      <x:c r="E5812" s="0" t="s">
        <x:v>78</x:v>
      </x:c>
      <x:c r="F5812" s="0" t="s">
        <x:v>79</x:v>
      </x:c>
      <x:c r="G5812" s="0" t="s">
        <x:v>53</x:v>
      </x:c>
      <x:c r="H5812" s="0">
        <x:v>11159</x:v>
      </x:c>
    </x:row>
    <x:row r="5813" spans="1:8">
      <x:c r="A5813" s="0" t="s">
        <x:v>319</x:v>
      </x:c>
      <x:c r="B5813" s="0" t="s">
        <x:v>320</x:v>
      </x:c>
      <x:c r="C5813" s="0" t="s">
        <x:v>303</x:v>
      </x:c>
      <x:c r="D5813" s="0" t="s">
        <x:v>304</x:v>
      </x:c>
      <x:c r="E5813" s="0" t="s">
        <x:v>80</x:v>
      </x:c>
      <x:c r="F5813" s="0" t="s">
        <x:v>81</x:v>
      </x:c>
      <x:c r="G5813" s="0" t="s">
        <x:v>53</x:v>
      </x:c>
      <x:c r="H5813" s="0">
        <x:v>7202</x:v>
      </x:c>
    </x:row>
    <x:row r="5814" spans="1:8">
      <x:c r="A5814" s="0" t="s">
        <x:v>319</x:v>
      </x:c>
      <x:c r="B5814" s="0" t="s">
        <x:v>320</x:v>
      </x:c>
      <x:c r="C5814" s="0" t="s">
        <x:v>303</x:v>
      </x:c>
      <x:c r="D5814" s="0" t="s">
        <x:v>304</x:v>
      </x:c>
      <x:c r="E5814" s="0" t="s">
        <x:v>82</x:v>
      </x:c>
      <x:c r="F5814" s="0" t="s">
        <x:v>83</x:v>
      </x:c>
      <x:c r="G5814" s="0" t="s">
        <x:v>53</x:v>
      </x:c>
      <x:c r="H5814" s="0">
        <x:v>5023</x:v>
      </x:c>
    </x:row>
    <x:row r="5815" spans="1:8">
      <x:c r="A5815" s="0" t="s">
        <x:v>319</x:v>
      </x:c>
      <x:c r="B5815" s="0" t="s">
        <x:v>320</x:v>
      </x:c>
      <x:c r="C5815" s="0" t="s">
        <x:v>303</x:v>
      </x:c>
      <x:c r="D5815" s="0" t="s">
        <x:v>304</x:v>
      </x:c>
      <x:c r="E5815" s="0" t="s">
        <x:v>84</x:v>
      </x:c>
      <x:c r="F5815" s="0" t="s">
        <x:v>85</x:v>
      </x:c>
      <x:c r="G5815" s="0" t="s">
        <x:v>53</x:v>
      </x:c>
      <x:c r="H5815" s="0">
        <x:v>20685</x:v>
      </x:c>
    </x:row>
    <x:row r="5816" spans="1:8">
      <x:c r="A5816" s="0" t="s">
        <x:v>319</x:v>
      </x:c>
      <x:c r="B5816" s="0" t="s">
        <x:v>320</x:v>
      </x:c>
      <x:c r="C5816" s="0" t="s">
        <x:v>305</x:v>
      </x:c>
      <x:c r="D5816" s="0" t="s">
        <x:v>306</x:v>
      </x:c>
      <x:c r="E5816" s="0" t="s">
        <x:v>51</x:v>
      </x:c>
      <x:c r="F5816" s="0" t="s">
        <x:v>52</x:v>
      </x:c>
      <x:c r="G5816" s="0" t="s">
        <x:v>53</x:v>
      </x:c>
      <x:c r="H5816" s="0">
        <x:v>213634</x:v>
      </x:c>
    </x:row>
    <x:row r="5817" spans="1:8">
      <x:c r="A5817" s="0" t="s">
        <x:v>319</x:v>
      </x:c>
      <x:c r="B5817" s="0" t="s">
        <x:v>320</x:v>
      </x:c>
      <x:c r="C5817" s="0" t="s">
        <x:v>305</x:v>
      </x:c>
      <x:c r="D5817" s="0" t="s">
        <x:v>306</x:v>
      </x:c>
      <x:c r="E5817" s="0" t="s">
        <x:v>54</x:v>
      </x:c>
      <x:c r="F5817" s="0" t="s">
        <x:v>55</x:v>
      </x:c>
      <x:c r="G5817" s="0" t="s">
        <x:v>53</x:v>
      </x:c>
      <x:c r="H5817" s="0">
        <x:v>622</x:v>
      </x:c>
    </x:row>
    <x:row r="5818" spans="1:8">
      <x:c r="A5818" s="0" t="s">
        <x:v>319</x:v>
      </x:c>
      <x:c r="B5818" s="0" t="s">
        <x:v>320</x:v>
      </x:c>
      <x:c r="C5818" s="0" t="s">
        <x:v>305</x:v>
      </x:c>
      <x:c r="D5818" s="0" t="s">
        <x:v>306</x:v>
      </x:c>
      <x:c r="E5818" s="0" t="s">
        <x:v>56</x:v>
      </x:c>
      <x:c r="F5818" s="0" t="s">
        <x:v>57</x:v>
      </x:c>
      <x:c r="G5818" s="0" t="s">
        <x:v>53</x:v>
      </x:c>
      <x:c r="H5818" s="0">
        <x:v>7753</x:v>
      </x:c>
    </x:row>
    <x:row r="5819" spans="1:8">
      <x:c r="A5819" s="0" t="s">
        <x:v>319</x:v>
      </x:c>
      <x:c r="B5819" s="0" t="s">
        <x:v>320</x:v>
      </x:c>
      <x:c r="C5819" s="0" t="s">
        <x:v>305</x:v>
      </x:c>
      <x:c r="D5819" s="0" t="s">
        <x:v>306</x:v>
      </x:c>
      <x:c r="E5819" s="0" t="s">
        <x:v>58</x:v>
      </x:c>
      <x:c r="F5819" s="0" t="s">
        <x:v>59</x:v>
      </x:c>
      <x:c r="G5819" s="0" t="s">
        <x:v>53</x:v>
      </x:c>
      <x:c r="H5819" s="0">
        <x:v>15157</x:v>
      </x:c>
    </x:row>
    <x:row r="5820" spans="1:8">
      <x:c r="A5820" s="0" t="s">
        <x:v>319</x:v>
      </x:c>
      <x:c r="B5820" s="0" t="s">
        <x:v>320</x:v>
      </x:c>
      <x:c r="C5820" s="0" t="s">
        <x:v>305</x:v>
      </x:c>
      <x:c r="D5820" s="0" t="s">
        <x:v>306</x:v>
      </x:c>
      <x:c r="E5820" s="0" t="s">
        <x:v>60</x:v>
      </x:c>
      <x:c r="F5820" s="0" t="s">
        <x:v>61</x:v>
      </x:c>
      <x:c r="G5820" s="0" t="s">
        <x:v>53</x:v>
      </x:c>
      <x:c r="H5820" s="0">
        <x:v>10529</x:v>
      </x:c>
    </x:row>
    <x:row r="5821" spans="1:8">
      <x:c r="A5821" s="0" t="s">
        <x:v>319</x:v>
      </x:c>
      <x:c r="B5821" s="0" t="s">
        <x:v>320</x:v>
      </x:c>
      <x:c r="C5821" s="0" t="s">
        <x:v>305</x:v>
      </x:c>
      <x:c r="D5821" s="0" t="s">
        <x:v>306</x:v>
      </x:c>
      <x:c r="E5821" s="0" t="s">
        <x:v>62</x:v>
      </x:c>
      <x:c r="F5821" s="0" t="s">
        <x:v>63</x:v>
      </x:c>
      <x:c r="G5821" s="0" t="s">
        <x:v>53</x:v>
      </x:c>
      <x:c r="H5821" s="0">
        <x:v>95105</x:v>
      </x:c>
    </x:row>
    <x:row r="5822" spans="1:8">
      <x:c r="A5822" s="0" t="s">
        <x:v>319</x:v>
      </x:c>
      <x:c r="B5822" s="0" t="s">
        <x:v>320</x:v>
      </x:c>
      <x:c r="C5822" s="0" t="s">
        <x:v>305</x:v>
      </x:c>
      <x:c r="D5822" s="0" t="s">
        <x:v>306</x:v>
      </x:c>
      <x:c r="E5822" s="0" t="s">
        <x:v>64</x:v>
      </x:c>
      <x:c r="F5822" s="0" t="s">
        <x:v>65</x:v>
      </x:c>
      <x:c r="G5822" s="0" t="s">
        <x:v>53</x:v>
      </x:c>
      <x:c r="H5822" s="0">
        <x:v>2312</x:v>
      </x:c>
    </x:row>
    <x:row r="5823" spans="1:8">
      <x:c r="A5823" s="0" t="s">
        <x:v>319</x:v>
      </x:c>
      <x:c r="B5823" s="0" t="s">
        <x:v>320</x:v>
      </x:c>
      <x:c r="C5823" s="0" t="s">
        <x:v>305</x:v>
      </x:c>
      <x:c r="D5823" s="0" t="s">
        <x:v>306</x:v>
      </x:c>
      <x:c r="E5823" s="0" t="s">
        <x:v>66</x:v>
      </x:c>
      <x:c r="F5823" s="0" t="s">
        <x:v>67</x:v>
      </x:c>
      <x:c r="G5823" s="0" t="s">
        <x:v>53</x:v>
      </x:c>
      <x:c r="H5823" s="0">
        <x:v>6775</x:v>
      </x:c>
    </x:row>
    <x:row r="5824" spans="1:8">
      <x:c r="A5824" s="0" t="s">
        <x:v>319</x:v>
      </x:c>
      <x:c r="B5824" s="0" t="s">
        <x:v>320</x:v>
      </x:c>
      <x:c r="C5824" s="0" t="s">
        <x:v>305</x:v>
      </x:c>
      <x:c r="D5824" s="0" t="s">
        <x:v>306</x:v>
      </x:c>
      <x:c r="E5824" s="0" t="s">
        <x:v>68</x:v>
      </x:c>
      <x:c r="F5824" s="0" t="s">
        <x:v>69</x:v>
      </x:c>
      <x:c r="G5824" s="0" t="s">
        <x:v>53</x:v>
      </x:c>
      <x:c r="H5824" s="0">
        <x:v>9624</x:v>
      </x:c>
    </x:row>
    <x:row r="5825" spans="1:8">
      <x:c r="A5825" s="0" t="s">
        <x:v>319</x:v>
      </x:c>
      <x:c r="B5825" s="0" t="s">
        <x:v>320</x:v>
      </x:c>
      <x:c r="C5825" s="0" t="s">
        <x:v>305</x:v>
      </x:c>
      <x:c r="D5825" s="0" t="s">
        <x:v>306</x:v>
      </x:c>
      <x:c r="E5825" s="0" t="s">
        <x:v>70</x:v>
      </x:c>
      <x:c r="F5825" s="0" t="s">
        <x:v>71</x:v>
      </x:c>
      <x:c r="G5825" s="0" t="s">
        <x:v>53</x:v>
      </x:c>
      <x:c r="H5825" s="0">
        <x:v>227</x:v>
      </x:c>
    </x:row>
    <x:row r="5826" spans="1:8">
      <x:c r="A5826" s="0" t="s">
        <x:v>319</x:v>
      </x:c>
      <x:c r="B5826" s="0" t="s">
        <x:v>320</x:v>
      </x:c>
      <x:c r="C5826" s="0" t="s">
        <x:v>305</x:v>
      </x:c>
      <x:c r="D5826" s="0" t="s">
        <x:v>306</x:v>
      </x:c>
      <x:c r="E5826" s="0" t="s">
        <x:v>72</x:v>
      </x:c>
      <x:c r="F5826" s="0" t="s">
        <x:v>73</x:v>
      </x:c>
      <x:c r="G5826" s="0" t="s">
        <x:v>53</x:v>
      </x:c>
      <x:c r="H5826" s="0">
        <x:v>8908</x:v>
      </x:c>
    </x:row>
    <x:row r="5827" spans="1:8">
      <x:c r="A5827" s="0" t="s">
        <x:v>319</x:v>
      </x:c>
      <x:c r="B5827" s="0" t="s">
        <x:v>320</x:v>
      </x:c>
      <x:c r="C5827" s="0" t="s">
        <x:v>305</x:v>
      </x:c>
      <x:c r="D5827" s="0" t="s">
        <x:v>306</x:v>
      </x:c>
      <x:c r="E5827" s="0" t="s">
        <x:v>74</x:v>
      </x:c>
      <x:c r="F5827" s="0" t="s">
        <x:v>75</x:v>
      </x:c>
      <x:c r="G5827" s="0" t="s">
        <x:v>53</x:v>
      </x:c>
      <x:c r="H5827" s="0">
        <x:v>15473</x:v>
      </x:c>
    </x:row>
    <x:row r="5828" spans="1:8">
      <x:c r="A5828" s="0" t="s">
        <x:v>319</x:v>
      </x:c>
      <x:c r="B5828" s="0" t="s">
        <x:v>320</x:v>
      </x:c>
      <x:c r="C5828" s="0" t="s">
        <x:v>305</x:v>
      </x:c>
      <x:c r="D5828" s="0" t="s">
        <x:v>306</x:v>
      </x:c>
      <x:c r="E5828" s="0" t="s">
        <x:v>76</x:v>
      </x:c>
      <x:c r="F5828" s="0" t="s">
        <x:v>77</x:v>
      </x:c>
      <x:c r="G5828" s="0" t="s">
        <x:v>53</x:v>
      </x:c>
      <x:c r="H5828" s="0">
        <x:v>27</x:v>
      </x:c>
    </x:row>
    <x:row r="5829" spans="1:8">
      <x:c r="A5829" s="0" t="s">
        <x:v>319</x:v>
      </x:c>
      <x:c r="B5829" s="0" t="s">
        <x:v>320</x:v>
      </x:c>
      <x:c r="C5829" s="0" t="s">
        <x:v>305</x:v>
      </x:c>
      <x:c r="D5829" s="0" t="s">
        <x:v>306</x:v>
      </x:c>
      <x:c r="E5829" s="0" t="s">
        <x:v>78</x:v>
      </x:c>
      <x:c r="F5829" s="0" t="s">
        <x:v>79</x:v>
      </x:c>
      <x:c r="G5829" s="0" t="s">
        <x:v>53</x:v>
      </x:c>
      <x:c r="H5829" s="0">
        <x:v>10449</x:v>
      </x:c>
    </x:row>
    <x:row r="5830" spans="1:8">
      <x:c r="A5830" s="0" t="s">
        <x:v>319</x:v>
      </x:c>
      <x:c r="B5830" s="0" t="s">
        <x:v>320</x:v>
      </x:c>
      <x:c r="C5830" s="0" t="s">
        <x:v>305</x:v>
      </x:c>
      <x:c r="D5830" s="0" t="s">
        <x:v>306</x:v>
      </x:c>
      <x:c r="E5830" s="0" t="s">
        <x:v>80</x:v>
      </x:c>
      <x:c r="F5830" s="0" t="s">
        <x:v>81</x:v>
      </x:c>
      <x:c r="G5830" s="0" t="s">
        <x:v>53</x:v>
      </x:c>
      <x:c r="H5830" s="0">
        <x:v>6680</x:v>
      </x:c>
    </x:row>
    <x:row r="5831" spans="1:8">
      <x:c r="A5831" s="0" t="s">
        <x:v>319</x:v>
      </x:c>
      <x:c r="B5831" s="0" t="s">
        <x:v>320</x:v>
      </x:c>
      <x:c r="C5831" s="0" t="s">
        <x:v>305</x:v>
      </x:c>
      <x:c r="D5831" s="0" t="s">
        <x:v>306</x:v>
      </x:c>
      <x:c r="E5831" s="0" t="s">
        <x:v>82</x:v>
      </x:c>
      <x:c r="F5831" s="0" t="s">
        <x:v>83</x:v>
      </x:c>
      <x:c r="G5831" s="0" t="s">
        <x:v>53</x:v>
      </x:c>
      <x:c r="H5831" s="0">
        <x:v>4955</x:v>
      </x:c>
    </x:row>
    <x:row r="5832" spans="1:8">
      <x:c r="A5832" s="0" t="s">
        <x:v>319</x:v>
      </x:c>
      <x:c r="B5832" s="0" t="s">
        <x:v>320</x:v>
      </x:c>
      <x:c r="C5832" s="0" t="s">
        <x:v>305</x:v>
      </x:c>
      <x:c r="D5832" s="0" t="s">
        <x:v>306</x:v>
      </x:c>
      <x:c r="E5832" s="0" t="s">
        <x:v>84</x:v>
      </x:c>
      <x:c r="F5832" s="0" t="s">
        <x:v>85</x:v>
      </x:c>
      <x:c r="G5832" s="0" t="s">
        <x:v>53</x:v>
      </x:c>
      <x:c r="H5832" s="0">
        <x:v>19038</x:v>
      </x:c>
    </x:row>
    <x:row r="5833" spans="1:8">
      <x:c r="A5833" s="0" t="s">
        <x:v>319</x:v>
      </x:c>
      <x:c r="B5833" s="0" t="s">
        <x:v>320</x:v>
      </x:c>
      <x:c r="C5833" s="0" t="s">
        <x:v>307</x:v>
      </x:c>
      <x:c r="D5833" s="0" t="s">
        <x:v>308</x:v>
      </x:c>
      <x:c r="E5833" s="0" t="s">
        <x:v>51</x:v>
      </x:c>
      <x:c r="F5833" s="0" t="s">
        <x:v>52</x:v>
      </x:c>
      <x:c r="G5833" s="0" t="s">
        <x:v>53</x:v>
      </x:c>
      <x:c r="H5833" s="0">
        <x:v>84192</x:v>
      </x:c>
    </x:row>
    <x:row r="5834" spans="1:8">
      <x:c r="A5834" s="0" t="s">
        <x:v>319</x:v>
      </x:c>
      <x:c r="B5834" s="0" t="s">
        <x:v>320</x:v>
      </x:c>
      <x:c r="C5834" s="0" t="s">
        <x:v>307</x:v>
      </x:c>
      <x:c r="D5834" s="0" t="s">
        <x:v>308</x:v>
      </x:c>
      <x:c r="E5834" s="0" t="s">
        <x:v>54</x:v>
      </x:c>
      <x:c r="F5834" s="0" t="s">
        <x:v>55</x:v>
      </x:c>
      <x:c r="G5834" s="0" t="s">
        <x:v>53</x:v>
      </x:c>
      <x:c r="H5834" s="0">
        <x:v>105</x:v>
      </x:c>
    </x:row>
    <x:row r="5835" spans="1:8">
      <x:c r="A5835" s="0" t="s">
        <x:v>319</x:v>
      </x:c>
      <x:c r="B5835" s="0" t="s">
        <x:v>320</x:v>
      </x:c>
      <x:c r="C5835" s="0" t="s">
        <x:v>307</x:v>
      </x:c>
      <x:c r="D5835" s="0" t="s">
        <x:v>308</x:v>
      </x:c>
      <x:c r="E5835" s="0" t="s">
        <x:v>56</x:v>
      </x:c>
      <x:c r="F5835" s="0" t="s">
        <x:v>57</x:v>
      </x:c>
      <x:c r="G5835" s="0" t="s">
        <x:v>53</x:v>
      </x:c>
      <x:c r="H5835" s="0">
        <x:v>352</x:v>
      </x:c>
    </x:row>
    <x:row r="5836" spans="1:8">
      <x:c r="A5836" s="0" t="s">
        <x:v>319</x:v>
      </x:c>
      <x:c r="B5836" s="0" t="s">
        <x:v>320</x:v>
      </x:c>
      <x:c r="C5836" s="0" t="s">
        <x:v>307</x:v>
      </x:c>
      <x:c r="D5836" s="0" t="s">
        <x:v>308</x:v>
      </x:c>
      <x:c r="E5836" s="0" t="s">
        <x:v>58</x:v>
      </x:c>
      <x:c r="F5836" s="0" t="s">
        <x:v>59</x:v>
      </x:c>
      <x:c r="G5836" s="0" t="s">
        <x:v>53</x:v>
      </x:c>
      <x:c r="H5836" s="0">
        <x:v>2256</x:v>
      </x:c>
    </x:row>
    <x:row r="5837" spans="1:8">
      <x:c r="A5837" s="0" t="s">
        <x:v>319</x:v>
      </x:c>
      <x:c r="B5837" s="0" t="s">
        <x:v>320</x:v>
      </x:c>
      <x:c r="C5837" s="0" t="s">
        <x:v>307</x:v>
      </x:c>
      <x:c r="D5837" s="0" t="s">
        <x:v>308</x:v>
      </x:c>
      <x:c r="E5837" s="0" t="s">
        <x:v>60</x:v>
      </x:c>
      <x:c r="F5837" s="0" t="s">
        <x:v>61</x:v>
      </x:c>
      <x:c r="G5837" s="0" t="s">
        <x:v>53</x:v>
      </x:c>
      <x:c r="H5837" s="0">
        <x:v>145</x:v>
      </x:c>
    </x:row>
    <x:row r="5838" spans="1:8">
      <x:c r="A5838" s="0" t="s">
        <x:v>319</x:v>
      </x:c>
      <x:c r="B5838" s="0" t="s">
        <x:v>320</x:v>
      </x:c>
      <x:c r="C5838" s="0" t="s">
        <x:v>307</x:v>
      </x:c>
      <x:c r="D5838" s="0" t="s">
        <x:v>308</x:v>
      </x:c>
      <x:c r="E5838" s="0" t="s">
        <x:v>62</x:v>
      </x:c>
      <x:c r="F5838" s="0" t="s">
        <x:v>63</x:v>
      </x:c>
      <x:c r="G5838" s="0" t="s">
        <x:v>53</x:v>
      </x:c>
      <x:c r="H5838" s="0">
        <x:v>68085</x:v>
      </x:c>
    </x:row>
    <x:row r="5839" spans="1:8">
      <x:c r="A5839" s="0" t="s">
        <x:v>319</x:v>
      </x:c>
      <x:c r="B5839" s="0" t="s">
        <x:v>320</x:v>
      </x:c>
      <x:c r="C5839" s="0" t="s">
        <x:v>307</x:v>
      </x:c>
      <x:c r="D5839" s="0" t="s">
        <x:v>308</x:v>
      </x:c>
      <x:c r="E5839" s="0" t="s">
        <x:v>64</x:v>
      </x:c>
      <x:c r="F5839" s="0" t="s">
        <x:v>65</x:v>
      </x:c>
      <x:c r="G5839" s="0" t="s">
        <x:v>53</x:v>
      </x:c>
      <x:c r="H5839" s="0">
        <x:v>351</x:v>
      </x:c>
    </x:row>
    <x:row r="5840" spans="1:8">
      <x:c r="A5840" s="0" t="s">
        <x:v>319</x:v>
      </x:c>
      <x:c r="B5840" s="0" t="s">
        <x:v>320</x:v>
      </x:c>
      <x:c r="C5840" s="0" t="s">
        <x:v>307</x:v>
      </x:c>
      <x:c r="D5840" s="0" t="s">
        <x:v>308</x:v>
      </x:c>
      <x:c r="E5840" s="0" t="s">
        <x:v>66</x:v>
      </x:c>
      <x:c r="F5840" s="0" t="s">
        <x:v>67</x:v>
      </x:c>
      <x:c r="G5840" s="0" t="s">
        <x:v>53</x:v>
      </x:c>
      <x:c r="H5840" s="0">
        <x:v>1309</x:v>
      </x:c>
    </x:row>
    <x:row r="5841" spans="1:8">
      <x:c r="A5841" s="0" t="s">
        <x:v>319</x:v>
      </x:c>
      <x:c r="B5841" s="0" t="s">
        <x:v>320</x:v>
      </x:c>
      <x:c r="C5841" s="0" t="s">
        <x:v>307</x:v>
      </x:c>
      <x:c r="D5841" s="0" t="s">
        <x:v>308</x:v>
      </x:c>
      <x:c r="E5841" s="0" t="s">
        <x:v>68</x:v>
      </x:c>
      <x:c r="F5841" s="0" t="s">
        <x:v>69</x:v>
      </x:c>
      <x:c r="G5841" s="0" t="s">
        <x:v>53</x:v>
      </x:c>
      <x:c r="H5841" s="0">
        <x:v>1068</x:v>
      </x:c>
    </x:row>
    <x:row r="5842" spans="1:8">
      <x:c r="A5842" s="0" t="s">
        <x:v>319</x:v>
      </x:c>
      <x:c r="B5842" s="0" t="s">
        <x:v>320</x:v>
      </x:c>
      <x:c r="C5842" s="0" t="s">
        <x:v>307</x:v>
      </x:c>
      <x:c r="D5842" s="0" t="s">
        <x:v>308</x:v>
      </x:c>
      <x:c r="E5842" s="0" t="s">
        <x:v>70</x:v>
      </x:c>
      <x:c r="F5842" s="0" t="s">
        <x:v>71</x:v>
      </x:c>
      <x:c r="G5842" s="0" t="s">
        <x:v>53</x:v>
      </x:c>
      <x:c r="H5842" s="0">
        <x:v>55</x:v>
      </x:c>
    </x:row>
    <x:row r="5843" spans="1:8">
      <x:c r="A5843" s="0" t="s">
        <x:v>319</x:v>
      </x:c>
      <x:c r="B5843" s="0" t="s">
        <x:v>320</x:v>
      </x:c>
      <x:c r="C5843" s="0" t="s">
        <x:v>307</x:v>
      </x:c>
      <x:c r="D5843" s="0" t="s">
        <x:v>308</x:v>
      </x:c>
      <x:c r="E5843" s="0" t="s">
        <x:v>72</x:v>
      </x:c>
      <x:c r="F5843" s="0" t="s">
        <x:v>73</x:v>
      </x:c>
      <x:c r="G5843" s="0" t="s">
        <x:v>53</x:v>
      </x:c>
      <x:c r="H5843" s="0">
        <x:v>430</x:v>
      </x:c>
    </x:row>
    <x:row r="5844" spans="1:8">
      <x:c r="A5844" s="0" t="s">
        <x:v>319</x:v>
      </x:c>
      <x:c r="B5844" s="0" t="s">
        <x:v>320</x:v>
      </x:c>
      <x:c r="C5844" s="0" t="s">
        <x:v>307</x:v>
      </x:c>
      <x:c r="D5844" s="0" t="s">
        <x:v>308</x:v>
      </x:c>
      <x:c r="E5844" s="0" t="s">
        <x:v>74</x:v>
      </x:c>
      <x:c r="F5844" s="0" t="s">
        <x:v>75</x:v>
      </x:c>
      <x:c r="G5844" s="0" t="s">
        <x:v>53</x:v>
      </x:c>
      <x:c r="H5844" s="0">
        <x:v>386</x:v>
      </x:c>
    </x:row>
    <x:row r="5845" spans="1:8">
      <x:c r="A5845" s="0" t="s">
        <x:v>319</x:v>
      </x:c>
      <x:c r="B5845" s="0" t="s">
        <x:v>320</x:v>
      </x:c>
      <x:c r="C5845" s="0" t="s">
        <x:v>307</x:v>
      </x:c>
      <x:c r="D5845" s="0" t="s">
        <x:v>308</x:v>
      </x:c>
      <x:c r="E5845" s="0" t="s">
        <x:v>76</x:v>
      </x:c>
      <x:c r="F5845" s="0" t="s">
        <x:v>77</x:v>
      </x:c>
      <x:c r="G5845" s="0" t="s">
        <x:v>53</x:v>
      </x:c>
      <x:c r="H5845" s="0">
        <x:v>0</x:v>
      </x:c>
    </x:row>
    <x:row r="5846" spans="1:8">
      <x:c r="A5846" s="0" t="s">
        <x:v>319</x:v>
      </x:c>
      <x:c r="B5846" s="0" t="s">
        <x:v>320</x:v>
      </x:c>
      <x:c r="C5846" s="0" t="s">
        <x:v>307</x:v>
      </x:c>
      <x:c r="D5846" s="0" t="s">
        <x:v>308</x:v>
      </x:c>
      <x:c r="E5846" s="0" t="s">
        <x:v>78</x:v>
      </x:c>
      <x:c r="F5846" s="0" t="s">
        <x:v>79</x:v>
      </x:c>
      <x:c r="G5846" s="0" t="s">
        <x:v>53</x:v>
      </x:c>
      <x:c r="H5846" s="0">
        <x:v>3752</x:v>
      </x:c>
    </x:row>
    <x:row r="5847" spans="1:8">
      <x:c r="A5847" s="0" t="s">
        <x:v>319</x:v>
      </x:c>
      <x:c r="B5847" s="0" t="s">
        <x:v>320</x:v>
      </x:c>
      <x:c r="C5847" s="0" t="s">
        <x:v>307</x:v>
      </x:c>
      <x:c r="D5847" s="0" t="s">
        <x:v>308</x:v>
      </x:c>
      <x:c r="E5847" s="0" t="s">
        <x:v>80</x:v>
      </x:c>
      <x:c r="F5847" s="0" t="s">
        <x:v>81</x:v>
      </x:c>
      <x:c r="G5847" s="0" t="s">
        <x:v>53</x:v>
      </x:c>
      <x:c r="H5847" s="0">
        <x:v>441</x:v>
      </x:c>
    </x:row>
    <x:row r="5848" spans="1:8">
      <x:c r="A5848" s="0" t="s">
        <x:v>319</x:v>
      </x:c>
      <x:c r="B5848" s="0" t="s">
        <x:v>320</x:v>
      </x:c>
      <x:c r="C5848" s="0" t="s">
        <x:v>307</x:v>
      </x:c>
      <x:c r="D5848" s="0" t="s">
        <x:v>308</x:v>
      </x:c>
      <x:c r="E5848" s="0" t="s">
        <x:v>82</x:v>
      </x:c>
      <x:c r="F5848" s="0" t="s">
        <x:v>83</x:v>
      </x:c>
      <x:c r="G5848" s="0" t="s">
        <x:v>53</x:v>
      </x:c>
      <x:c r="H5848" s="0">
        <x:v>2767</x:v>
      </x:c>
    </x:row>
    <x:row r="5849" spans="1:8">
      <x:c r="A5849" s="0" t="s">
        <x:v>319</x:v>
      </x:c>
      <x:c r="B5849" s="0" t="s">
        <x:v>320</x:v>
      </x:c>
      <x:c r="C5849" s="0" t="s">
        <x:v>307</x:v>
      </x:c>
      <x:c r="D5849" s="0" t="s">
        <x:v>308</x:v>
      </x:c>
      <x:c r="E5849" s="0" t="s">
        <x:v>84</x:v>
      </x:c>
      <x:c r="F5849" s="0" t="s">
        <x:v>85</x:v>
      </x:c>
      <x:c r="G5849" s="0" t="s">
        <x:v>53</x:v>
      </x:c>
      <x:c r="H5849" s="0">
        <x:v>2690</x:v>
      </x:c>
    </x:row>
    <x:row r="5850" spans="1:8">
      <x:c r="A5850" s="0" t="s">
        <x:v>319</x:v>
      </x:c>
      <x:c r="B5850" s="0" t="s">
        <x:v>320</x:v>
      </x:c>
      <x:c r="C5850" s="0" t="s">
        <x:v>309</x:v>
      </x:c>
      <x:c r="D5850" s="0" t="s">
        <x:v>310</x:v>
      </x:c>
      <x:c r="E5850" s="0" t="s">
        <x:v>51</x:v>
      </x:c>
      <x:c r="F5850" s="0" t="s">
        <x:v>52</x:v>
      </x:c>
      <x:c r="G5850" s="0" t="s">
        <x:v>53</x:v>
      </x:c>
      <x:c r="H5850" s="0">
        <x:v>84295</x:v>
      </x:c>
    </x:row>
    <x:row r="5851" spans="1:8">
      <x:c r="A5851" s="0" t="s">
        <x:v>319</x:v>
      </x:c>
      <x:c r="B5851" s="0" t="s">
        <x:v>320</x:v>
      </x:c>
      <x:c r="C5851" s="0" t="s">
        <x:v>309</x:v>
      </x:c>
      <x:c r="D5851" s="0" t="s">
        <x:v>310</x:v>
      </x:c>
      <x:c r="E5851" s="0" t="s">
        <x:v>54</x:v>
      </x:c>
      <x:c r="F5851" s="0" t="s">
        <x:v>55</x:v>
      </x:c>
      <x:c r="G5851" s="0" t="s">
        <x:v>53</x:v>
      </x:c>
      <x:c r="H5851" s="0">
        <x:v>100</x:v>
      </x:c>
    </x:row>
    <x:row r="5852" spans="1:8">
      <x:c r="A5852" s="0" t="s">
        <x:v>319</x:v>
      </x:c>
      <x:c r="B5852" s="0" t="s">
        <x:v>320</x:v>
      </x:c>
      <x:c r="C5852" s="0" t="s">
        <x:v>309</x:v>
      </x:c>
      <x:c r="D5852" s="0" t="s">
        <x:v>310</x:v>
      </x:c>
      <x:c r="E5852" s="0" t="s">
        <x:v>56</x:v>
      </x:c>
      <x:c r="F5852" s="0" t="s">
        <x:v>57</x:v>
      </x:c>
      <x:c r="G5852" s="0" t="s">
        <x:v>53</x:v>
      </x:c>
      <x:c r="H5852" s="0">
        <x:v>318</x:v>
      </x:c>
    </x:row>
    <x:row r="5853" spans="1:8">
      <x:c r="A5853" s="0" t="s">
        <x:v>319</x:v>
      </x:c>
      <x:c r="B5853" s="0" t="s">
        <x:v>320</x:v>
      </x:c>
      <x:c r="C5853" s="0" t="s">
        <x:v>309</x:v>
      </x:c>
      <x:c r="D5853" s="0" t="s">
        <x:v>310</x:v>
      </x:c>
      <x:c r="E5853" s="0" t="s">
        <x:v>58</x:v>
      </x:c>
      <x:c r="F5853" s="0" t="s">
        <x:v>59</x:v>
      </x:c>
      <x:c r="G5853" s="0" t="s">
        <x:v>53</x:v>
      </x:c>
      <x:c r="H5853" s="0">
        <x:v>2412</x:v>
      </x:c>
    </x:row>
    <x:row r="5854" spans="1:8">
      <x:c r="A5854" s="0" t="s">
        <x:v>319</x:v>
      </x:c>
      <x:c r="B5854" s="0" t="s">
        <x:v>320</x:v>
      </x:c>
      <x:c r="C5854" s="0" t="s">
        <x:v>309</x:v>
      </x:c>
      <x:c r="D5854" s="0" t="s">
        <x:v>310</x:v>
      </x:c>
      <x:c r="E5854" s="0" t="s">
        <x:v>60</x:v>
      </x:c>
      <x:c r="F5854" s="0" t="s">
        <x:v>61</x:v>
      </x:c>
      <x:c r="G5854" s="0" t="s">
        <x:v>53</x:v>
      </x:c>
      <x:c r="H5854" s="0">
        <x:v>126</x:v>
      </x:c>
    </x:row>
    <x:row r="5855" spans="1:8">
      <x:c r="A5855" s="0" t="s">
        <x:v>319</x:v>
      </x:c>
      <x:c r="B5855" s="0" t="s">
        <x:v>320</x:v>
      </x:c>
      <x:c r="C5855" s="0" t="s">
        <x:v>309</x:v>
      </x:c>
      <x:c r="D5855" s="0" t="s">
        <x:v>310</x:v>
      </x:c>
      <x:c r="E5855" s="0" t="s">
        <x:v>62</x:v>
      </x:c>
      <x:c r="F5855" s="0" t="s">
        <x:v>63</x:v>
      </x:c>
      <x:c r="G5855" s="0" t="s">
        <x:v>53</x:v>
      </x:c>
      <x:c r="H5855" s="0">
        <x:v>68209</x:v>
      </x:c>
    </x:row>
    <x:row r="5856" spans="1:8">
      <x:c r="A5856" s="0" t="s">
        <x:v>319</x:v>
      </x:c>
      <x:c r="B5856" s="0" t="s">
        <x:v>320</x:v>
      </x:c>
      <x:c r="C5856" s="0" t="s">
        <x:v>309</x:v>
      </x:c>
      <x:c r="D5856" s="0" t="s">
        <x:v>310</x:v>
      </x:c>
      <x:c r="E5856" s="0" t="s">
        <x:v>64</x:v>
      </x:c>
      <x:c r="F5856" s="0" t="s">
        <x:v>65</x:v>
      </x:c>
      <x:c r="G5856" s="0" t="s">
        <x:v>53</x:v>
      </x:c>
      <x:c r="H5856" s="0">
        <x:v>348</x:v>
      </x:c>
    </x:row>
    <x:row r="5857" spans="1:8">
      <x:c r="A5857" s="0" t="s">
        <x:v>319</x:v>
      </x:c>
      <x:c r="B5857" s="0" t="s">
        <x:v>320</x:v>
      </x:c>
      <x:c r="C5857" s="0" t="s">
        <x:v>309</x:v>
      </x:c>
      <x:c r="D5857" s="0" t="s">
        <x:v>310</x:v>
      </x:c>
      <x:c r="E5857" s="0" t="s">
        <x:v>66</x:v>
      </x:c>
      <x:c r="F5857" s="0" t="s">
        <x:v>67</x:v>
      </x:c>
      <x:c r="G5857" s="0" t="s">
        <x:v>53</x:v>
      </x:c>
      <x:c r="H5857" s="0">
        <x:v>1294</x:v>
      </x:c>
    </x:row>
    <x:row r="5858" spans="1:8">
      <x:c r="A5858" s="0" t="s">
        <x:v>319</x:v>
      </x:c>
      <x:c r="B5858" s="0" t="s">
        <x:v>320</x:v>
      </x:c>
      <x:c r="C5858" s="0" t="s">
        <x:v>309</x:v>
      </x:c>
      <x:c r="D5858" s="0" t="s">
        <x:v>310</x:v>
      </x:c>
      <x:c r="E5858" s="0" t="s">
        <x:v>68</x:v>
      </x:c>
      <x:c r="F5858" s="0" t="s">
        <x:v>69</x:v>
      </x:c>
      <x:c r="G5858" s="0" t="s">
        <x:v>53</x:v>
      </x:c>
      <x:c r="H5858" s="0">
        <x:v>1079</x:v>
      </x:c>
    </x:row>
    <x:row r="5859" spans="1:8">
      <x:c r="A5859" s="0" t="s">
        <x:v>319</x:v>
      </x:c>
      <x:c r="B5859" s="0" t="s">
        <x:v>320</x:v>
      </x:c>
      <x:c r="C5859" s="0" t="s">
        <x:v>309</x:v>
      </x:c>
      <x:c r="D5859" s="0" t="s">
        <x:v>310</x:v>
      </x:c>
      <x:c r="E5859" s="0" t="s">
        <x:v>70</x:v>
      </x:c>
      <x:c r="F5859" s="0" t="s">
        <x:v>71</x:v>
      </x:c>
      <x:c r="G5859" s="0" t="s">
        <x:v>53</x:v>
      </x:c>
      <x:c r="H5859" s="0">
        <x:v>55</x:v>
      </x:c>
    </x:row>
    <x:row r="5860" spans="1:8">
      <x:c r="A5860" s="0" t="s">
        <x:v>319</x:v>
      </x:c>
      <x:c r="B5860" s="0" t="s">
        <x:v>320</x:v>
      </x:c>
      <x:c r="C5860" s="0" t="s">
        <x:v>309</x:v>
      </x:c>
      <x:c r="D5860" s="0" t="s">
        <x:v>310</x:v>
      </x:c>
      <x:c r="E5860" s="0" t="s">
        <x:v>72</x:v>
      </x:c>
      <x:c r="F5860" s="0" t="s">
        <x:v>73</x:v>
      </x:c>
      <x:c r="G5860" s="0" t="s">
        <x:v>53</x:v>
      </x:c>
      <x:c r="H5860" s="0">
        <x:v>469</x:v>
      </x:c>
    </x:row>
    <x:row r="5861" spans="1:8">
      <x:c r="A5861" s="0" t="s">
        <x:v>319</x:v>
      </x:c>
      <x:c r="B5861" s="0" t="s">
        <x:v>320</x:v>
      </x:c>
      <x:c r="C5861" s="0" t="s">
        <x:v>309</x:v>
      </x:c>
      <x:c r="D5861" s="0" t="s">
        <x:v>310</x:v>
      </x:c>
      <x:c r="E5861" s="0" t="s">
        <x:v>74</x:v>
      </x:c>
      <x:c r="F5861" s="0" t="s">
        <x:v>75</x:v>
      </x:c>
      <x:c r="G5861" s="0" t="s">
        <x:v>53</x:v>
      </x:c>
      <x:c r="H5861" s="0">
        <x:v>403</x:v>
      </x:c>
    </x:row>
    <x:row r="5862" spans="1:8">
      <x:c r="A5862" s="0" t="s">
        <x:v>319</x:v>
      </x:c>
      <x:c r="B5862" s="0" t="s">
        <x:v>320</x:v>
      </x:c>
      <x:c r="C5862" s="0" t="s">
        <x:v>309</x:v>
      </x:c>
      <x:c r="D5862" s="0" t="s">
        <x:v>310</x:v>
      </x:c>
      <x:c r="E5862" s="0" t="s">
        <x:v>76</x:v>
      </x:c>
      <x:c r="F5862" s="0" t="s">
        <x:v>77</x:v>
      </x:c>
      <x:c r="G5862" s="0" t="s">
        <x:v>53</x:v>
      </x:c>
      <x:c r="H5862" s="0">
        <x:v>0</x:v>
      </x:c>
    </x:row>
    <x:row r="5863" spans="1:8">
      <x:c r="A5863" s="0" t="s">
        <x:v>319</x:v>
      </x:c>
      <x:c r="B5863" s="0" t="s">
        <x:v>320</x:v>
      </x:c>
      <x:c r="C5863" s="0" t="s">
        <x:v>309</x:v>
      </x:c>
      <x:c r="D5863" s="0" t="s">
        <x:v>310</x:v>
      </x:c>
      <x:c r="E5863" s="0" t="s">
        <x:v>78</x:v>
      </x:c>
      <x:c r="F5863" s="0" t="s">
        <x:v>79</x:v>
      </x:c>
      <x:c r="G5863" s="0" t="s">
        <x:v>53</x:v>
      </x:c>
      <x:c r="H5863" s="0">
        <x:v>3647</x:v>
      </x:c>
    </x:row>
    <x:row r="5864" spans="1:8">
      <x:c r="A5864" s="0" t="s">
        <x:v>319</x:v>
      </x:c>
      <x:c r="B5864" s="0" t="s">
        <x:v>320</x:v>
      </x:c>
      <x:c r="C5864" s="0" t="s">
        <x:v>309</x:v>
      </x:c>
      <x:c r="D5864" s="0" t="s">
        <x:v>310</x:v>
      </x:c>
      <x:c r="E5864" s="0" t="s">
        <x:v>80</x:v>
      </x:c>
      <x:c r="F5864" s="0" t="s">
        <x:v>81</x:v>
      </x:c>
      <x:c r="G5864" s="0" t="s">
        <x:v>53</x:v>
      </x:c>
      <x:c r="H5864" s="0">
        <x:v>412</x:v>
      </x:c>
    </x:row>
    <x:row r="5865" spans="1:8">
      <x:c r="A5865" s="0" t="s">
        <x:v>319</x:v>
      </x:c>
      <x:c r="B5865" s="0" t="s">
        <x:v>320</x:v>
      </x:c>
      <x:c r="C5865" s="0" t="s">
        <x:v>309</x:v>
      </x:c>
      <x:c r="D5865" s="0" t="s">
        <x:v>310</x:v>
      </x:c>
      <x:c r="E5865" s="0" t="s">
        <x:v>82</x:v>
      </x:c>
      <x:c r="F5865" s="0" t="s">
        <x:v>83</x:v>
      </x:c>
      <x:c r="G5865" s="0" t="s">
        <x:v>53</x:v>
      </x:c>
      <x:c r="H5865" s="0">
        <x:v>2740</x:v>
      </x:c>
    </x:row>
    <x:row r="5866" spans="1:8">
      <x:c r="A5866" s="0" t="s">
        <x:v>319</x:v>
      </x:c>
      <x:c r="B5866" s="0" t="s">
        <x:v>320</x:v>
      </x:c>
      <x:c r="C5866" s="0" t="s">
        <x:v>309</x:v>
      </x:c>
      <x:c r="D5866" s="0" t="s">
        <x:v>310</x:v>
      </x:c>
      <x:c r="E5866" s="0" t="s">
        <x:v>84</x:v>
      </x:c>
      <x:c r="F5866" s="0" t="s">
        <x:v>85</x:v>
      </x:c>
      <x:c r="G5866" s="0" t="s">
        <x:v>53</x:v>
      </x:c>
      <x:c r="H5866" s="0">
        <x:v>2683</x:v>
      </x:c>
    </x:row>
    <x:row r="5867" spans="1:8">
      <x:c r="A5867" s="0" t="s">
        <x:v>319</x:v>
      </x:c>
      <x:c r="B5867" s="0" t="s">
        <x:v>320</x:v>
      </x:c>
      <x:c r="C5867" s="0" t="s">
        <x:v>311</x:v>
      </x:c>
      <x:c r="D5867" s="0" t="s">
        <x:v>312</x:v>
      </x:c>
      <x:c r="E5867" s="0" t="s">
        <x:v>51</x:v>
      </x:c>
      <x:c r="F5867" s="0" t="s">
        <x:v>52</x:v>
      </x:c>
      <x:c r="G5867" s="0" t="s">
        <x:v>53</x:v>
      </x:c>
      <x:c r="H5867" s="0">
        <x:v>82976</x:v>
      </x:c>
    </x:row>
    <x:row r="5868" spans="1:8">
      <x:c r="A5868" s="0" t="s">
        <x:v>319</x:v>
      </x:c>
      <x:c r="B5868" s="0" t="s">
        <x:v>320</x:v>
      </x:c>
      <x:c r="C5868" s="0" t="s">
        <x:v>311</x:v>
      </x:c>
      <x:c r="D5868" s="0" t="s">
        <x:v>312</x:v>
      </x:c>
      <x:c r="E5868" s="0" t="s">
        <x:v>54</x:v>
      </x:c>
      <x:c r="F5868" s="0" t="s">
        <x:v>55</x:v>
      </x:c>
      <x:c r="G5868" s="0" t="s">
        <x:v>53</x:v>
      </x:c>
      <x:c r="H5868" s="0">
        <x:v>102</x:v>
      </x:c>
    </x:row>
    <x:row r="5869" spans="1:8">
      <x:c r="A5869" s="0" t="s">
        <x:v>319</x:v>
      </x:c>
      <x:c r="B5869" s="0" t="s">
        <x:v>320</x:v>
      </x:c>
      <x:c r="C5869" s="0" t="s">
        <x:v>311</x:v>
      </x:c>
      <x:c r="D5869" s="0" t="s">
        <x:v>312</x:v>
      </x:c>
      <x:c r="E5869" s="0" t="s">
        <x:v>56</x:v>
      </x:c>
      <x:c r="F5869" s="0" t="s">
        <x:v>57</x:v>
      </x:c>
      <x:c r="G5869" s="0" t="s">
        <x:v>53</x:v>
      </x:c>
      <x:c r="H5869" s="0">
        <x:v>330</x:v>
      </x:c>
    </x:row>
    <x:row r="5870" spans="1:8">
      <x:c r="A5870" s="0" t="s">
        <x:v>319</x:v>
      </x:c>
      <x:c r="B5870" s="0" t="s">
        <x:v>320</x:v>
      </x:c>
      <x:c r="C5870" s="0" t="s">
        <x:v>311</x:v>
      </x:c>
      <x:c r="D5870" s="0" t="s">
        <x:v>312</x:v>
      </x:c>
      <x:c r="E5870" s="0" t="s">
        <x:v>58</x:v>
      </x:c>
      <x:c r="F5870" s="0" t="s">
        <x:v>59</x:v>
      </x:c>
      <x:c r="G5870" s="0" t="s">
        <x:v>53</x:v>
      </x:c>
      <x:c r="H5870" s="0">
        <x:v>2343</x:v>
      </x:c>
    </x:row>
    <x:row r="5871" spans="1:8">
      <x:c r="A5871" s="0" t="s">
        <x:v>319</x:v>
      </x:c>
      <x:c r="B5871" s="0" t="s">
        <x:v>320</x:v>
      </x:c>
      <x:c r="C5871" s="0" t="s">
        <x:v>311</x:v>
      </x:c>
      <x:c r="D5871" s="0" t="s">
        <x:v>312</x:v>
      </x:c>
      <x:c r="E5871" s="0" t="s">
        <x:v>60</x:v>
      </x:c>
      <x:c r="F5871" s="0" t="s">
        <x:v>61</x:v>
      </x:c>
      <x:c r="G5871" s="0" t="s">
        <x:v>53</x:v>
      </x:c>
      <x:c r="H5871" s="0">
        <x:v>144</x:v>
      </x:c>
    </x:row>
    <x:row r="5872" spans="1:8">
      <x:c r="A5872" s="0" t="s">
        <x:v>319</x:v>
      </x:c>
      <x:c r="B5872" s="0" t="s">
        <x:v>320</x:v>
      </x:c>
      <x:c r="C5872" s="0" t="s">
        <x:v>311</x:v>
      </x:c>
      <x:c r="D5872" s="0" t="s">
        <x:v>312</x:v>
      </x:c>
      <x:c r="E5872" s="0" t="s">
        <x:v>62</x:v>
      </x:c>
      <x:c r="F5872" s="0" t="s">
        <x:v>63</x:v>
      </x:c>
      <x:c r="G5872" s="0" t="s">
        <x:v>53</x:v>
      </x:c>
      <x:c r="H5872" s="0">
        <x:v>67130</x:v>
      </x:c>
    </x:row>
    <x:row r="5873" spans="1:8">
      <x:c r="A5873" s="0" t="s">
        <x:v>319</x:v>
      </x:c>
      <x:c r="B5873" s="0" t="s">
        <x:v>320</x:v>
      </x:c>
      <x:c r="C5873" s="0" t="s">
        <x:v>311</x:v>
      </x:c>
      <x:c r="D5873" s="0" t="s">
        <x:v>312</x:v>
      </x:c>
      <x:c r="E5873" s="0" t="s">
        <x:v>64</x:v>
      </x:c>
      <x:c r="F5873" s="0" t="s">
        <x:v>65</x:v>
      </x:c>
      <x:c r="G5873" s="0" t="s">
        <x:v>53</x:v>
      </x:c>
      <x:c r="H5873" s="0">
        <x:v>341</x:v>
      </x:c>
    </x:row>
    <x:row r="5874" spans="1:8">
      <x:c r="A5874" s="0" t="s">
        <x:v>319</x:v>
      </x:c>
      <x:c r="B5874" s="0" t="s">
        <x:v>320</x:v>
      </x:c>
      <x:c r="C5874" s="0" t="s">
        <x:v>311</x:v>
      </x:c>
      <x:c r="D5874" s="0" t="s">
        <x:v>312</x:v>
      </x:c>
      <x:c r="E5874" s="0" t="s">
        <x:v>66</x:v>
      </x:c>
      <x:c r="F5874" s="0" t="s">
        <x:v>67</x:v>
      </x:c>
      <x:c r="G5874" s="0" t="s">
        <x:v>53</x:v>
      </x:c>
      <x:c r="H5874" s="0">
        <x:v>1284</x:v>
      </x:c>
    </x:row>
    <x:row r="5875" spans="1:8">
      <x:c r="A5875" s="0" t="s">
        <x:v>319</x:v>
      </x:c>
      <x:c r="B5875" s="0" t="s">
        <x:v>320</x:v>
      </x:c>
      <x:c r="C5875" s="0" t="s">
        <x:v>311</x:v>
      </x:c>
      <x:c r="D5875" s="0" t="s">
        <x:v>312</x:v>
      </x:c>
      <x:c r="E5875" s="0" t="s">
        <x:v>68</x:v>
      </x:c>
      <x:c r="F5875" s="0" t="s">
        <x:v>69</x:v>
      </x:c>
      <x:c r="G5875" s="0" t="s">
        <x:v>53</x:v>
      </x:c>
      <x:c r="H5875" s="0">
        <x:v>1057</x:v>
      </x:c>
    </x:row>
    <x:row r="5876" spans="1:8">
      <x:c r="A5876" s="0" t="s">
        <x:v>319</x:v>
      </x:c>
      <x:c r="B5876" s="0" t="s">
        <x:v>320</x:v>
      </x:c>
      <x:c r="C5876" s="0" t="s">
        <x:v>311</x:v>
      </x:c>
      <x:c r="D5876" s="0" t="s">
        <x:v>312</x:v>
      </x:c>
      <x:c r="E5876" s="0" t="s">
        <x:v>70</x:v>
      </x:c>
      <x:c r="F5876" s="0" t="s">
        <x:v>71</x:v>
      </x:c>
      <x:c r="G5876" s="0" t="s">
        <x:v>53</x:v>
      </x:c>
      <x:c r="H5876" s="0">
        <x:v>56</x:v>
      </x:c>
    </x:row>
    <x:row r="5877" spans="1:8">
      <x:c r="A5877" s="0" t="s">
        <x:v>319</x:v>
      </x:c>
      <x:c r="B5877" s="0" t="s">
        <x:v>320</x:v>
      </x:c>
      <x:c r="C5877" s="0" t="s">
        <x:v>311</x:v>
      </x:c>
      <x:c r="D5877" s="0" t="s">
        <x:v>312</x:v>
      </x:c>
      <x:c r="E5877" s="0" t="s">
        <x:v>72</x:v>
      </x:c>
      <x:c r="F5877" s="0" t="s">
        <x:v>73</x:v>
      </x:c>
      <x:c r="G5877" s="0" t="s">
        <x:v>53</x:v>
      </x:c>
      <x:c r="H5877" s="0">
        <x:v>477</x:v>
      </x:c>
    </x:row>
    <x:row r="5878" spans="1:8">
      <x:c r="A5878" s="0" t="s">
        <x:v>319</x:v>
      </x:c>
      <x:c r="B5878" s="0" t="s">
        <x:v>320</x:v>
      </x:c>
      <x:c r="C5878" s="0" t="s">
        <x:v>311</x:v>
      </x:c>
      <x:c r="D5878" s="0" t="s">
        <x:v>312</x:v>
      </x:c>
      <x:c r="E5878" s="0" t="s">
        <x:v>74</x:v>
      </x:c>
      <x:c r="F5878" s="0" t="s">
        <x:v>75</x:v>
      </x:c>
      <x:c r="G5878" s="0" t="s">
        <x:v>53</x:v>
      </x:c>
      <x:c r="H5878" s="0">
        <x:v>407</x:v>
      </x:c>
    </x:row>
    <x:row r="5879" spans="1:8">
      <x:c r="A5879" s="0" t="s">
        <x:v>319</x:v>
      </x:c>
      <x:c r="B5879" s="0" t="s">
        <x:v>320</x:v>
      </x:c>
      <x:c r="C5879" s="0" t="s">
        <x:v>311</x:v>
      </x:c>
      <x:c r="D5879" s="0" t="s">
        <x:v>312</x:v>
      </x:c>
      <x:c r="E5879" s="0" t="s">
        <x:v>76</x:v>
      </x:c>
      <x:c r="F5879" s="0" t="s">
        <x:v>77</x:v>
      </x:c>
      <x:c r="G5879" s="0" t="s">
        <x:v>53</x:v>
      </x:c>
      <x:c r="H5879" s="0">
        <x:v>0</x:v>
      </x:c>
    </x:row>
    <x:row r="5880" spans="1:8">
      <x:c r="A5880" s="0" t="s">
        <x:v>319</x:v>
      </x:c>
      <x:c r="B5880" s="0" t="s">
        <x:v>320</x:v>
      </x:c>
      <x:c r="C5880" s="0" t="s">
        <x:v>311</x:v>
      </x:c>
      <x:c r="D5880" s="0" t="s">
        <x:v>312</x:v>
      </x:c>
      <x:c r="E5880" s="0" t="s">
        <x:v>78</x:v>
      </x:c>
      <x:c r="F5880" s="0" t="s">
        <x:v>79</x:v>
      </x:c>
      <x:c r="G5880" s="0" t="s">
        <x:v>53</x:v>
      </x:c>
      <x:c r="H5880" s="0">
        <x:v>3617</x:v>
      </x:c>
    </x:row>
    <x:row r="5881" spans="1:8">
      <x:c r="A5881" s="0" t="s">
        <x:v>319</x:v>
      </x:c>
      <x:c r="B5881" s="0" t="s">
        <x:v>320</x:v>
      </x:c>
      <x:c r="C5881" s="0" t="s">
        <x:v>311</x:v>
      </x:c>
      <x:c r="D5881" s="0" t="s">
        <x:v>312</x:v>
      </x:c>
      <x:c r="E5881" s="0" t="s">
        <x:v>80</x:v>
      </x:c>
      <x:c r="F5881" s="0" t="s">
        <x:v>81</x:v>
      </x:c>
      <x:c r="G5881" s="0" t="s">
        <x:v>53</x:v>
      </x:c>
      <x:c r="H5881" s="0">
        <x:v>374</x:v>
      </x:c>
    </x:row>
    <x:row r="5882" spans="1:8">
      <x:c r="A5882" s="0" t="s">
        <x:v>319</x:v>
      </x:c>
      <x:c r="B5882" s="0" t="s">
        <x:v>320</x:v>
      </x:c>
      <x:c r="C5882" s="0" t="s">
        <x:v>311</x:v>
      </x:c>
      <x:c r="D5882" s="0" t="s">
        <x:v>312</x:v>
      </x:c>
      <x:c r="E5882" s="0" t="s">
        <x:v>82</x:v>
      </x:c>
      <x:c r="F5882" s="0" t="s">
        <x:v>83</x:v>
      </x:c>
      <x:c r="G5882" s="0" t="s">
        <x:v>53</x:v>
      </x:c>
      <x:c r="H5882" s="0">
        <x:v>2676</x:v>
      </x:c>
    </x:row>
    <x:row r="5883" spans="1:8">
      <x:c r="A5883" s="0" t="s">
        <x:v>319</x:v>
      </x:c>
      <x:c r="B5883" s="0" t="s">
        <x:v>320</x:v>
      </x:c>
      <x:c r="C5883" s="0" t="s">
        <x:v>311</x:v>
      </x:c>
      <x:c r="D5883" s="0" t="s">
        <x:v>312</x:v>
      </x:c>
      <x:c r="E5883" s="0" t="s">
        <x:v>84</x:v>
      </x:c>
      <x:c r="F5883" s="0" t="s">
        <x:v>85</x:v>
      </x:c>
      <x:c r="G5883" s="0" t="s">
        <x:v>53</x:v>
      </x:c>
      <x:c r="H5883" s="0">
        <x:v>2638</x:v>
      </x:c>
    </x:row>
    <x:row r="5884" spans="1:8">
      <x:c r="A5884" s="0" t="s">
        <x:v>319</x:v>
      </x:c>
      <x:c r="B5884" s="0" t="s">
        <x:v>320</x:v>
      </x:c>
      <x:c r="C5884" s="0" t="s">
        <x:v>313</x:v>
      </x:c>
      <x:c r="D5884" s="0" t="s">
        <x:v>314</x:v>
      </x:c>
      <x:c r="E5884" s="0" t="s">
        <x:v>51</x:v>
      </x:c>
      <x:c r="F5884" s="0" t="s">
        <x:v>52</x:v>
      </x:c>
      <x:c r="G5884" s="0" t="s">
        <x:v>53</x:v>
      </x:c>
      <x:c r="H5884" s="0">
        <x:v>79846</x:v>
      </x:c>
    </x:row>
    <x:row r="5885" spans="1:8">
      <x:c r="A5885" s="0" t="s">
        <x:v>319</x:v>
      </x:c>
      <x:c r="B5885" s="0" t="s">
        <x:v>320</x:v>
      </x:c>
      <x:c r="C5885" s="0" t="s">
        <x:v>313</x:v>
      </x:c>
      <x:c r="D5885" s="0" t="s">
        <x:v>314</x:v>
      </x:c>
      <x:c r="E5885" s="0" t="s">
        <x:v>54</x:v>
      </x:c>
      <x:c r="F5885" s="0" t="s">
        <x:v>55</x:v>
      </x:c>
      <x:c r="G5885" s="0" t="s">
        <x:v>53</x:v>
      </x:c>
      <x:c r="H5885" s="0">
        <x:v>96</x:v>
      </x:c>
    </x:row>
    <x:row r="5886" spans="1:8">
      <x:c r="A5886" s="0" t="s">
        <x:v>319</x:v>
      </x:c>
      <x:c r="B5886" s="0" t="s">
        <x:v>320</x:v>
      </x:c>
      <x:c r="C5886" s="0" t="s">
        <x:v>313</x:v>
      </x:c>
      <x:c r="D5886" s="0" t="s">
        <x:v>314</x:v>
      </x:c>
      <x:c r="E5886" s="0" t="s">
        <x:v>56</x:v>
      </x:c>
      <x:c r="F5886" s="0" t="s">
        <x:v>57</x:v>
      </x:c>
      <x:c r="G5886" s="0" t="s">
        <x:v>53</x:v>
      </x:c>
      <x:c r="H5886" s="0">
        <x:v>291</x:v>
      </x:c>
    </x:row>
    <x:row r="5887" spans="1:8">
      <x:c r="A5887" s="0" t="s">
        <x:v>319</x:v>
      </x:c>
      <x:c r="B5887" s="0" t="s">
        <x:v>320</x:v>
      </x:c>
      <x:c r="C5887" s="0" t="s">
        <x:v>313</x:v>
      </x:c>
      <x:c r="D5887" s="0" t="s">
        <x:v>314</x:v>
      </x:c>
      <x:c r="E5887" s="0" t="s">
        <x:v>58</x:v>
      </x:c>
      <x:c r="F5887" s="0" t="s">
        <x:v>59</x:v>
      </x:c>
      <x:c r="G5887" s="0" t="s">
        <x:v>53</x:v>
      </x:c>
      <x:c r="H5887" s="0">
        <x:v>2384</x:v>
      </x:c>
    </x:row>
    <x:row r="5888" spans="1:8">
      <x:c r="A5888" s="0" t="s">
        <x:v>319</x:v>
      </x:c>
      <x:c r="B5888" s="0" t="s">
        <x:v>320</x:v>
      </x:c>
      <x:c r="C5888" s="0" t="s">
        <x:v>313</x:v>
      </x:c>
      <x:c r="D5888" s="0" t="s">
        <x:v>314</x:v>
      </x:c>
      <x:c r="E5888" s="0" t="s">
        <x:v>60</x:v>
      </x:c>
      <x:c r="F5888" s="0" t="s">
        <x:v>61</x:v>
      </x:c>
      <x:c r="G5888" s="0" t="s">
        <x:v>53</x:v>
      </x:c>
      <x:c r="H5888" s="0">
        <x:v>135</x:v>
      </x:c>
    </x:row>
    <x:row r="5889" spans="1:8">
      <x:c r="A5889" s="0" t="s">
        <x:v>319</x:v>
      </x:c>
      <x:c r="B5889" s="0" t="s">
        <x:v>320</x:v>
      </x:c>
      <x:c r="C5889" s="0" t="s">
        <x:v>313</x:v>
      </x:c>
      <x:c r="D5889" s="0" t="s">
        <x:v>314</x:v>
      </x:c>
      <x:c r="E5889" s="0" t="s">
        <x:v>62</x:v>
      </x:c>
      <x:c r="F5889" s="0" t="s">
        <x:v>63</x:v>
      </x:c>
      <x:c r="G5889" s="0" t="s">
        <x:v>53</x:v>
      </x:c>
      <x:c r="H5889" s="0">
        <x:v>64484</x:v>
      </x:c>
    </x:row>
    <x:row r="5890" spans="1:8">
      <x:c r="A5890" s="0" t="s">
        <x:v>319</x:v>
      </x:c>
      <x:c r="B5890" s="0" t="s">
        <x:v>320</x:v>
      </x:c>
      <x:c r="C5890" s="0" t="s">
        <x:v>313</x:v>
      </x:c>
      <x:c r="D5890" s="0" t="s">
        <x:v>314</x:v>
      </x:c>
      <x:c r="E5890" s="0" t="s">
        <x:v>64</x:v>
      </x:c>
      <x:c r="F5890" s="0" t="s">
        <x:v>65</x:v>
      </x:c>
      <x:c r="G5890" s="0" t="s">
        <x:v>53</x:v>
      </x:c>
      <x:c r="H5890" s="0">
        <x:v>336</x:v>
      </x:c>
    </x:row>
    <x:row r="5891" spans="1:8">
      <x:c r="A5891" s="0" t="s">
        <x:v>319</x:v>
      </x:c>
      <x:c r="B5891" s="0" t="s">
        <x:v>320</x:v>
      </x:c>
      <x:c r="C5891" s="0" t="s">
        <x:v>313</x:v>
      </x:c>
      <x:c r="D5891" s="0" t="s">
        <x:v>314</x:v>
      </x:c>
      <x:c r="E5891" s="0" t="s">
        <x:v>66</x:v>
      </x:c>
      <x:c r="F5891" s="0" t="s">
        <x:v>67</x:v>
      </x:c>
      <x:c r="G5891" s="0" t="s">
        <x:v>53</x:v>
      </x:c>
      <x:c r="H5891" s="0">
        <x:v>1265</x:v>
      </x:c>
    </x:row>
    <x:row r="5892" spans="1:8">
      <x:c r="A5892" s="0" t="s">
        <x:v>319</x:v>
      </x:c>
      <x:c r="B5892" s="0" t="s">
        <x:v>320</x:v>
      </x:c>
      <x:c r="C5892" s="0" t="s">
        <x:v>313</x:v>
      </x:c>
      <x:c r="D5892" s="0" t="s">
        <x:v>314</x:v>
      </x:c>
      <x:c r="E5892" s="0" t="s">
        <x:v>68</x:v>
      </x:c>
      <x:c r="F5892" s="0" t="s">
        <x:v>69</x:v>
      </x:c>
      <x:c r="G5892" s="0" t="s">
        <x:v>53</x:v>
      </x:c>
      <x:c r="H5892" s="0">
        <x:v>1039</x:v>
      </x:c>
    </x:row>
    <x:row r="5893" spans="1:8">
      <x:c r="A5893" s="0" t="s">
        <x:v>319</x:v>
      </x:c>
      <x:c r="B5893" s="0" t="s">
        <x:v>320</x:v>
      </x:c>
      <x:c r="C5893" s="0" t="s">
        <x:v>313</x:v>
      </x:c>
      <x:c r="D5893" s="0" t="s">
        <x:v>314</x:v>
      </x:c>
      <x:c r="E5893" s="0" t="s">
        <x:v>70</x:v>
      </x:c>
      <x:c r="F5893" s="0" t="s">
        <x:v>71</x:v>
      </x:c>
      <x:c r="G5893" s="0" t="s">
        <x:v>53</x:v>
      </x:c>
      <x:c r="H5893" s="0">
        <x:v>51</x:v>
      </x:c>
    </x:row>
    <x:row r="5894" spans="1:8">
      <x:c r="A5894" s="0" t="s">
        <x:v>319</x:v>
      </x:c>
      <x:c r="B5894" s="0" t="s">
        <x:v>320</x:v>
      </x:c>
      <x:c r="C5894" s="0" t="s">
        <x:v>313</x:v>
      </x:c>
      <x:c r="D5894" s="0" t="s">
        <x:v>314</x:v>
      </x:c>
      <x:c r="E5894" s="0" t="s">
        <x:v>72</x:v>
      </x:c>
      <x:c r="F5894" s="0" t="s">
        <x:v>73</x:v>
      </x:c>
      <x:c r="G5894" s="0" t="s">
        <x:v>53</x:v>
      </x:c>
      <x:c r="H5894" s="0">
        <x:v>462</x:v>
      </x:c>
    </x:row>
    <x:row r="5895" spans="1:8">
      <x:c r="A5895" s="0" t="s">
        <x:v>319</x:v>
      </x:c>
      <x:c r="B5895" s="0" t="s">
        <x:v>320</x:v>
      </x:c>
      <x:c r="C5895" s="0" t="s">
        <x:v>313</x:v>
      </x:c>
      <x:c r="D5895" s="0" t="s">
        <x:v>314</x:v>
      </x:c>
      <x:c r="E5895" s="0" t="s">
        <x:v>74</x:v>
      </x:c>
      <x:c r="F5895" s="0" t="s">
        <x:v>75</x:v>
      </x:c>
      <x:c r="G5895" s="0" t="s">
        <x:v>53</x:v>
      </x:c>
      <x:c r="H5895" s="0">
        <x:v>328</x:v>
      </x:c>
    </x:row>
    <x:row r="5896" spans="1:8">
      <x:c r="A5896" s="0" t="s">
        <x:v>319</x:v>
      </x:c>
      <x:c r="B5896" s="0" t="s">
        <x:v>320</x:v>
      </x:c>
      <x:c r="C5896" s="0" t="s">
        <x:v>313</x:v>
      </x:c>
      <x:c r="D5896" s="0" t="s">
        <x:v>314</x:v>
      </x:c>
      <x:c r="E5896" s="0" t="s">
        <x:v>76</x:v>
      </x:c>
      <x:c r="F5896" s="0" t="s">
        <x:v>77</x:v>
      </x:c>
      <x:c r="G5896" s="0" t="s">
        <x:v>53</x:v>
      </x:c>
      <x:c r="H5896" s="0">
        <x:v>0</x:v>
      </x:c>
    </x:row>
    <x:row r="5897" spans="1:8">
      <x:c r="A5897" s="0" t="s">
        <x:v>319</x:v>
      </x:c>
      <x:c r="B5897" s="0" t="s">
        <x:v>320</x:v>
      </x:c>
      <x:c r="C5897" s="0" t="s">
        <x:v>313</x:v>
      </x:c>
      <x:c r="D5897" s="0" t="s">
        <x:v>314</x:v>
      </x:c>
      <x:c r="E5897" s="0" t="s">
        <x:v>78</x:v>
      </x:c>
      <x:c r="F5897" s="0" t="s">
        <x:v>79</x:v>
      </x:c>
      <x:c r="G5897" s="0" t="s">
        <x:v>53</x:v>
      </x:c>
      <x:c r="H5897" s="0">
        <x:v>3505</x:v>
      </x:c>
    </x:row>
    <x:row r="5898" spans="1:8">
      <x:c r="A5898" s="0" t="s">
        <x:v>319</x:v>
      </x:c>
      <x:c r="B5898" s="0" t="s">
        <x:v>320</x:v>
      </x:c>
      <x:c r="C5898" s="0" t="s">
        <x:v>313</x:v>
      </x:c>
      <x:c r="D5898" s="0" t="s">
        <x:v>314</x:v>
      </x:c>
      <x:c r="E5898" s="0" t="s">
        <x:v>80</x:v>
      </x:c>
      <x:c r="F5898" s="0" t="s">
        <x:v>81</x:v>
      </x:c>
      <x:c r="G5898" s="0" t="s">
        <x:v>53</x:v>
      </x:c>
      <x:c r="H5898" s="0">
        <x:v>364</x:v>
      </x:c>
    </x:row>
    <x:row r="5899" spans="1:8">
      <x:c r="A5899" s="0" t="s">
        <x:v>319</x:v>
      </x:c>
      <x:c r="B5899" s="0" t="s">
        <x:v>320</x:v>
      </x:c>
      <x:c r="C5899" s="0" t="s">
        <x:v>313</x:v>
      </x:c>
      <x:c r="D5899" s="0" t="s">
        <x:v>314</x:v>
      </x:c>
      <x:c r="E5899" s="0" t="s">
        <x:v>82</x:v>
      </x:c>
      <x:c r="F5899" s="0" t="s">
        <x:v>83</x:v>
      </x:c>
      <x:c r="G5899" s="0" t="s">
        <x:v>53</x:v>
      </x:c>
      <x:c r="H5899" s="0">
        <x:v>2601</x:v>
      </x:c>
    </x:row>
    <x:row r="5900" spans="1:8">
      <x:c r="A5900" s="0" t="s">
        <x:v>319</x:v>
      </x:c>
      <x:c r="B5900" s="0" t="s">
        <x:v>320</x:v>
      </x:c>
      <x:c r="C5900" s="0" t="s">
        <x:v>313</x:v>
      </x:c>
      <x:c r="D5900" s="0" t="s">
        <x:v>314</x:v>
      </x:c>
      <x:c r="E5900" s="0" t="s">
        <x:v>84</x:v>
      </x:c>
      <x:c r="F5900" s="0" t="s">
        <x:v>85</x:v>
      </x:c>
      <x:c r="G5900" s="0" t="s">
        <x:v>53</x:v>
      </x:c>
      <x:c r="H5900" s="0">
        <x:v>2505</x:v>
      </x:c>
    </x:row>
    <x:row r="5901" spans="1:8">
      <x:c r="A5901" s="0" t="s">
        <x:v>319</x:v>
      </x:c>
      <x:c r="B5901" s="0" t="s">
        <x:v>320</x:v>
      </x:c>
      <x:c r="C5901" s="0" t="s">
        <x:v>315</x:v>
      </x:c>
      <x:c r="D5901" s="0" t="s">
        <x:v>316</x:v>
      </x:c>
      <x:c r="E5901" s="0" t="s">
        <x:v>51</x:v>
      </x:c>
      <x:c r="F5901" s="0" t="s">
        <x:v>52</x:v>
      </x:c>
      <x:c r="G5901" s="0" t="s">
        <x:v>53</x:v>
      </x:c>
      <x:c r="H5901" s="0">
        <x:v>20079</x:v>
      </x:c>
    </x:row>
    <x:row r="5902" spans="1:8">
      <x:c r="A5902" s="0" t="s">
        <x:v>319</x:v>
      </x:c>
      <x:c r="B5902" s="0" t="s">
        <x:v>320</x:v>
      </x:c>
      <x:c r="C5902" s="0" t="s">
        <x:v>315</x:v>
      </x:c>
      <x:c r="D5902" s="0" t="s">
        <x:v>316</x:v>
      </x:c>
      <x:c r="E5902" s="0" t="s">
        <x:v>54</x:v>
      </x:c>
      <x:c r="F5902" s="0" t="s">
        <x:v>55</x:v>
      </x:c>
      <x:c r="G5902" s="0" t="s">
        <x:v>53</x:v>
      </x:c>
      <x:c r="H5902" s="0">
        <x:v>8</x:v>
      </x:c>
    </x:row>
    <x:row r="5903" spans="1:8">
      <x:c r="A5903" s="0" t="s">
        <x:v>319</x:v>
      </x:c>
      <x:c r="B5903" s="0" t="s">
        <x:v>320</x:v>
      </x:c>
      <x:c r="C5903" s="0" t="s">
        <x:v>315</x:v>
      </x:c>
      <x:c r="D5903" s="0" t="s">
        <x:v>316</x:v>
      </x:c>
      <x:c r="E5903" s="0" t="s">
        <x:v>56</x:v>
      </x:c>
      <x:c r="F5903" s="0" t="s">
        <x:v>57</x:v>
      </x:c>
      <x:c r="G5903" s="0" t="s">
        <x:v>53</x:v>
      </x:c>
      <x:c r="H5903" s="0">
        <x:v>137</x:v>
      </x:c>
    </x:row>
    <x:row r="5904" spans="1:8">
      <x:c r="A5904" s="0" t="s">
        <x:v>319</x:v>
      </x:c>
      <x:c r="B5904" s="0" t="s">
        <x:v>320</x:v>
      </x:c>
      <x:c r="C5904" s="0" t="s">
        <x:v>315</x:v>
      </x:c>
      <x:c r="D5904" s="0" t="s">
        <x:v>316</x:v>
      </x:c>
      <x:c r="E5904" s="0" t="s">
        <x:v>58</x:v>
      </x:c>
      <x:c r="F5904" s="0" t="s">
        <x:v>59</x:v>
      </x:c>
      <x:c r="G5904" s="0" t="s">
        <x:v>53</x:v>
      </x:c>
      <x:c r="H5904" s="0">
        <x:v>260</x:v>
      </x:c>
    </x:row>
    <x:row r="5905" spans="1:8">
      <x:c r="A5905" s="0" t="s">
        <x:v>319</x:v>
      </x:c>
      <x:c r="B5905" s="0" t="s">
        <x:v>320</x:v>
      </x:c>
      <x:c r="C5905" s="0" t="s">
        <x:v>315</x:v>
      </x:c>
      <x:c r="D5905" s="0" t="s">
        <x:v>316</x:v>
      </x:c>
      <x:c r="E5905" s="0" t="s">
        <x:v>60</x:v>
      </x:c>
      <x:c r="F5905" s="0" t="s">
        <x:v>61</x:v>
      </x:c>
      <x:c r="G5905" s="0" t="s">
        <x:v>53</x:v>
      </x:c>
      <x:c r="H5905" s="0">
        <x:v>43</x:v>
      </x:c>
    </x:row>
    <x:row r="5906" spans="1:8">
      <x:c r="A5906" s="0" t="s">
        <x:v>319</x:v>
      </x:c>
      <x:c r="B5906" s="0" t="s">
        <x:v>320</x:v>
      </x:c>
      <x:c r="C5906" s="0" t="s">
        <x:v>315</x:v>
      </x:c>
      <x:c r="D5906" s="0" t="s">
        <x:v>316</x:v>
      </x:c>
      <x:c r="E5906" s="0" t="s">
        <x:v>62</x:v>
      </x:c>
      <x:c r="F5906" s="0" t="s">
        <x:v>63</x:v>
      </x:c>
      <x:c r="G5906" s="0" t="s">
        <x:v>53</x:v>
      </x:c>
      <x:c r="H5906" s="0">
        <x:v>16708</x:v>
      </x:c>
    </x:row>
    <x:row r="5907" spans="1:8">
      <x:c r="A5907" s="0" t="s">
        <x:v>319</x:v>
      </x:c>
      <x:c r="B5907" s="0" t="s">
        <x:v>320</x:v>
      </x:c>
      <x:c r="C5907" s="0" t="s">
        <x:v>315</x:v>
      </x:c>
      <x:c r="D5907" s="0" t="s">
        <x:v>316</x:v>
      </x:c>
      <x:c r="E5907" s="0" t="s">
        <x:v>64</x:v>
      </x:c>
      <x:c r="F5907" s="0" t="s">
        <x:v>65</x:v>
      </x:c>
      <x:c r="G5907" s="0" t="s">
        <x:v>53</x:v>
      </x:c>
      <x:c r="H5907" s="0">
        <x:v>70</x:v>
      </x:c>
    </x:row>
    <x:row r="5908" spans="1:8">
      <x:c r="A5908" s="0" t="s">
        <x:v>319</x:v>
      </x:c>
      <x:c r="B5908" s="0" t="s">
        <x:v>320</x:v>
      </x:c>
      <x:c r="C5908" s="0" t="s">
        <x:v>315</x:v>
      </x:c>
      <x:c r="D5908" s="0" t="s">
        <x:v>316</x:v>
      </x:c>
      <x:c r="E5908" s="0" t="s">
        <x:v>66</x:v>
      </x:c>
      <x:c r="F5908" s="0" t="s">
        <x:v>67</x:v>
      </x:c>
      <x:c r="G5908" s="0" t="s">
        <x:v>53</x:v>
      </x:c>
      <x:c r="H5908" s="0">
        <x:v>242</x:v>
      </x:c>
    </x:row>
    <x:row r="5909" spans="1:8">
      <x:c r="A5909" s="0" t="s">
        <x:v>319</x:v>
      </x:c>
      <x:c r="B5909" s="0" t="s">
        <x:v>320</x:v>
      </x:c>
      <x:c r="C5909" s="0" t="s">
        <x:v>315</x:v>
      </x:c>
      <x:c r="D5909" s="0" t="s">
        <x:v>316</x:v>
      </x:c>
      <x:c r="E5909" s="0" t="s">
        <x:v>68</x:v>
      </x:c>
      <x:c r="F5909" s="0" t="s">
        <x:v>69</x:v>
      </x:c>
      <x:c r="G5909" s="0" t="s">
        <x:v>53</x:v>
      </x:c>
      <x:c r="H5909" s="0">
        <x:v>331</x:v>
      </x:c>
    </x:row>
    <x:row r="5910" spans="1:8">
      <x:c r="A5910" s="0" t="s">
        <x:v>319</x:v>
      </x:c>
      <x:c r="B5910" s="0" t="s">
        <x:v>320</x:v>
      </x:c>
      <x:c r="C5910" s="0" t="s">
        <x:v>315</x:v>
      </x:c>
      <x:c r="D5910" s="0" t="s">
        <x:v>316</x:v>
      </x:c>
      <x:c r="E5910" s="0" t="s">
        <x:v>70</x:v>
      </x:c>
      <x:c r="F5910" s="0" t="s">
        <x:v>71</x:v>
      </x:c>
      <x:c r="G5910" s="0" t="s">
        <x:v>53</x:v>
      </x:c>
      <x:c r="H5910" s="0">
        <x:v>3</x:v>
      </x:c>
    </x:row>
    <x:row r="5911" spans="1:8">
      <x:c r="A5911" s="0" t="s">
        <x:v>319</x:v>
      </x:c>
      <x:c r="B5911" s="0" t="s">
        <x:v>320</x:v>
      </x:c>
      <x:c r="C5911" s="0" t="s">
        <x:v>315</x:v>
      </x:c>
      <x:c r="D5911" s="0" t="s">
        <x:v>316</x:v>
      </x:c>
      <x:c r="E5911" s="0" t="s">
        <x:v>72</x:v>
      </x:c>
      <x:c r="F5911" s="0" t="s">
        <x:v>73</x:v>
      </x:c>
      <x:c r="G5911" s="0" t="s">
        <x:v>53</x:v>
      </x:c>
      <x:c r="H5911" s="0">
        <x:v>58</x:v>
      </x:c>
    </x:row>
    <x:row r="5912" spans="1:8">
      <x:c r="A5912" s="0" t="s">
        <x:v>319</x:v>
      </x:c>
      <x:c r="B5912" s="0" t="s">
        <x:v>320</x:v>
      </x:c>
      <x:c r="C5912" s="0" t="s">
        <x:v>315</x:v>
      </x:c>
      <x:c r="D5912" s="0" t="s">
        <x:v>316</x:v>
      </x:c>
      <x:c r="E5912" s="0" t="s">
        <x:v>74</x:v>
      </x:c>
      <x:c r="F5912" s="0" t="s">
        <x:v>75</x:v>
      </x:c>
      <x:c r="G5912" s="0" t="s">
        <x:v>53</x:v>
      </x:c>
      <x:c r="H5912" s="0">
        <x:v>79</x:v>
      </x:c>
    </x:row>
    <x:row r="5913" spans="1:8">
      <x:c r="A5913" s="0" t="s">
        <x:v>319</x:v>
      </x:c>
      <x:c r="B5913" s="0" t="s">
        <x:v>320</x:v>
      </x:c>
      <x:c r="C5913" s="0" t="s">
        <x:v>315</x:v>
      </x:c>
      <x:c r="D5913" s="0" t="s">
        <x:v>316</x:v>
      </x:c>
      <x:c r="E5913" s="0" t="s">
        <x:v>76</x:v>
      </x:c>
      <x:c r="F5913" s="0" t="s">
        <x:v>77</x:v>
      </x:c>
      <x:c r="G5913" s="0" t="s">
        <x:v>53</x:v>
      </x:c>
      <x:c r="H5913" s="0">
        <x:v>0</x:v>
      </x:c>
    </x:row>
    <x:row r="5914" spans="1:8">
      <x:c r="A5914" s="0" t="s">
        <x:v>319</x:v>
      </x:c>
      <x:c r="B5914" s="0" t="s">
        <x:v>320</x:v>
      </x:c>
      <x:c r="C5914" s="0" t="s">
        <x:v>315</x:v>
      </x:c>
      <x:c r="D5914" s="0" t="s">
        <x:v>316</x:v>
      </x:c>
      <x:c r="E5914" s="0" t="s">
        <x:v>78</x:v>
      </x:c>
      <x:c r="F5914" s="0" t="s">
        <x:v>79</x:v>
      </x:c>
      <x:c r="G5914" s="0" t="s">
        <x:v>53</x:v>
      </x:c>
      <x:c r="H5914" s="0">
        <x:v>1115</x:v>
      </x:c>
    </x:row>
    <x:row r="5915" spans="1:8">
      <x:c r="A5915" s="0" t="s">
        <x:v>319</x:v>
      </x:c>
      <x:c r="B5915" s="0" t="s">
        <x:v>320</x:v>
      </x:c>
      <x:c r="C5915" s="0" t="s">
        <x:v>315</x:v>
      </x:c>
      <x:c r="D5915" s="0" t="s">
        <x:v>316</x:v>
      </x:c>
      <x:c r="E5915" s="0" t="s">
        <x:v>80</x:v>
      </x:c>
      <x:c r="F5915" s="0" t="s">
        <x:v>81</x:v>
      </x:c>
      <x:c r="G5915" s="0" t="s">
        <x:v>53</x:v>
      </x:c>
      <x:c r="H5915" s="0">
        <x:v>75</x:v>
      </x:c>
    </x:row>
    <x:row r="5916" spans="1:8">
      <x:c r="A5916" s="0" t="s">
        <x:v>319</x:v>
      </x:c>
      <x:c r="B5916" s="0" t="s">
        <x:v>320</x:v>
      </x:c>
      <x:c r="C5916" s="0" t="s">
        <x:v>315</x:v>
      </x:c>
      <x:c r="D5916" s="0" t="s">
        <x:v>316</x:v>
      </x:c>
      <x:c r="E5916" s="0" t="s">
        <x:v>82</x:v>
      </x:c>
      <x:c r="F5916" s="0" t="s">
        <x:v>83</x:v>
      </x:c>
      <x:c r="G5916" s="0" t="s">
        <x:v>53</x:v>
      </x:c>
      <x:c r="H5916" s="0">
        <x:v>246</x:v>
      </x:c>
    </x:row>
    <x:row r="5917" spans="1:8">
      <x:c r="A5917" s="0" t="s">
        <x:v>319</x:v>
      </x:c>
      <x:c r="B5917" s="0" t="s">
        <x:v>320</x:v>
      </x:c>
      <x:c r="C5917" s="0" t="s">
        <x:v>315</x:v>
      </x:c>
      <x:c r="D5917" s="0" t="s">
        <x:v>316</x:v>
      </x:c>
      <x:c r="E5917" s="0" t="s">
        <x:v>84</x:v>
      </x:c>
      <x:c r="F5917" s="0" t="s">
        <x:v>85</x:v>
      </x:c>
      <x:c r="G5917" s="0" t="s">
        <x:v>53</x:v>
      </x:c>
      <x:c r="H5917" s="0">
        <x:v>704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LRW16C01"/>
        <x:s v="LRW16C02"/>
        <x:s v="LRW16C03"/>
      </x:sharedItems>
    </x:cacheField>
    <x:cacheField name="Statistic Label">
      <x:sharedItems count="3">
        <x:s v="Persons in receipt of the PUP"/>
        <x:s v="Estimated Number of Persons Supported by TWSS"/>
        <x:s v="Estimated Number of Persons Supported by EWSS"/>
      </x:sharedItems>
    </x:cacheField>
    <x:cacheField name="TLIST(W1)">
      <x:sharedItems count="116">
        <x:s v="2020W12"/>
        <x:s v="2020W13"/>
        <x:s v="2020W14"/>
        <x:s v="2020W15"/>
        <x:s v="2020W16"/>
        <x:s v="2020W17"/>
        <x:s v="2020W18"/>
        <x:s v="2020W19"/>
        <x:s v="2020W20"/>
        <x:s v="2020W21"/>
        <x:s v="2020W22"/>
        <x:s v="2020W23"/>
        <x:s v="2020W24"/>
        <x:s v="2020W25"/>
        <x:s v="2020W26"/>
        <x:s v="2020W27"/>
        <x:s v="2020W28"/>
        <x:s v="2020W29"/>
        <x:s v="2020W30"/>
        <x:s v="2020W31"/>
        <x:s v="2020W32"/>
        <x:s v="2020W33"/>
        <x:s v="2020W34"/>
        <x:s v="2020W35"/>
        <x:s v="2020W36"/>
        <x:s v="2020W37"/>
        <x:s v="2020W38"/>
        <x:s v="2020W39"/>
        <x:s v="2020W40"/>
        <x:s v="2020W41"/>
        <x:s v="2020W42"/>
        <x:s v="2020W43"/>
        <x:s v="2020W44"/>
        <x:s v="2020W45"/>
        <x:s v="2020W46"/>
        <x:s v="2020W47"/>
        <x:s v="2020W48"/>
        <x:s v="2020W49"/>
        <x:s v="2020W50"/>
        <x:s v="2020W51"/>
        <x:s v="2020W52"/>
        <x:s v="2020W53"/>
        <x:s v="2021W01"/>
        <x:s v="2021W02"/>
        <x:s v="2021W03"/>
        <x:s v="2021W04"/>
        <x:s v="2021W05"/>
        <x:s v="2021W06"/>
        <x:s v="2021W07"/>
        <x:s v="2021W08"/>
        <x:s v="2021W09"/>
        <x:s v="2021W10"/>
        <x:s v="2021W11"/>
        <x:s v="2021W12"/>
        <x:s v="2021W13"/>
        <x:s v="2021W14"/>
        <x:s v="2021W15"/>
        <x:s v="2021W16"/>
        <x:s v="2021W17"/>
        <x:s v="2021W18"/>
        <x:s v="2021W19"/>
        <x:s v="2021W20"/>
        <x:s v="2021W21"/>
        <x:s v="2021W22"/>
        <x:s v="2021W23"/>
        <x:s v="2021W24"/>
        <x:s v="2021W25"/>
        <x:s v="2021W26"/>
        <x:s v="2021W27"/>
        <x:s v="2021W28"/>
        <x:s v="2021W29"/>
        <x:s v="2021W30"/>
        <x:s v="2021W31"/>
        <x:s v="2021W32"/>
        <x:s v="2021W33"/>
        <x:s v="2021W34"/>
        <x:s v="2021W35"/>
        <x:s v="2021W36"/>
        <x:s v="2021W37"/>
        <x:s v="2021W38"/>
        <x:s v="2021W39"/>
        <x:s v="2021W40"/>
        <x:s v="2021W41"/>
        <x:s v="2021W42"/>
        <x:s v="2021W43"/>
        <x:s v="2021W44"/>
        <x:s v="2021W45"/>
        <x:s v="2021W46"/>
        <x:s v="2021W47"/>
        <x:s v="2021W48"/>
        <x:s v="2021W49"/>
        <x:s v="2021W50"/>
        <x:s v="2021W51"/>
        <x:s v="2021W52"/>
        <x:s v="2022W01"/>
        <x:s v="2022W02"/>
        <x:s v="2022W03"/>
        <x:s v="2022W04"/>
        <x:s v="2022W05"/>
        <x:s v="2022W06"/>
        <x:s v="2022W07"/>
        <x:s v="2022W08"/>
        <x:s v="2022W09"/>
        <x:s v="2022W10"/>
        <x:s v="2022W11"/>
        <x:s v="2022W12"/>
        <x:s v="2022W13"/>
        <x:s v="2022W14"/>
        <x:s v="2022W15"/>
        <x:s v="2022W16"/>
        <x:s v="2022W17"/>
        <x:s v="2022W18"/>
        <x:s v="2022W19"/>
        <x:s v="2022W20"/>
        <x:s v="2022W21"/>
        <x:s v="2022W22"/>
      </x:sharedItems>
    </x:cacheField>
    <x:cacheField name="Week">
      <x:sharedItems count="116">
        <x:s v="2020 March 22"/>
        <x:s v="2020 March 29"/>
        <x:s v="2020 April 05"/>
        <x:s v="2020 April 12"/>
        <x:s v="2020 April 19"/>
        <x:s v="2020 April 26"/>
        <x:s v="2020 May 03"/>
        <x:s v="2020 May 10"/>
        <x:s v="2020 May 17"/>
        <x:s v="2020 May 24"/>
        <x:s v="2020 May 31"/>
        <x:s v="2020 June 07"/>
        <x:s v="2020 June 14"/>
        <x:s v="2020 June 21"/>
        <x:s v="2020 June 28"/>
        <x:s v="2020 July 05"/>
        <x:s v="2020 July 12"/>
        <x:s v="2020 July 19"/>
        <x:s v="2020 July 26"/>
        <x:s v="2020 August 02"/>
        <x:s v="2020 August 09"/>
        <x:s v="2020 August 16"/>
        <x:s v="2020 August 23"/>
        <x:s v="2020 August 30"/>
        <x:s v="2020 September 06"/>
        <x:s v="2020 September 13"/>
        <x:s v="2020 September 20"/>
        <x:s v="2020 September 27"/>
        <x:s v="2020 October 04"/>
        <x:s v="2020 October 11"/>
        <x:s v="2020 October 18"/>
        <x:s v="2020 October 25"/>
        <x:s v="2020 November 01"/>
        <x:s v="2020 November 08"/>
        <x:s v="2020 November 15"/>
        <x:s v="2020 November 22"/>
        <x:s v="2020 November 29"/>
        <x:s v="2020 December 06"/>
        <x:s v="2020 December 13"/>
        <x:s v="2020 December 20"/>
        <x:s v="2020 December 27"/>
        <x:s v="2021 January 03"/>
        <x:s v="2021 January 10"/>
        <x:s v="2021 January 17"/>
        <x:s v="2021 January 24"/>
        <x:s v="2021 January 31"/>
        <x:s v="2021 February 07"/>
        <x:s v="2021 February 14"/>
        <x:s v="2021 February 21"/>
        <x:s v="2021 February 28"/>
        <x:s v="2021 March 07"/>
        <x:s v="2021 March 14"/>
        <x:s v="2021 March 21"/>
        <x:s v="2021 March 28"/>
        <x:s v="2021 April 04"/>
        <x:s v="2021 April 11"/>
        <x:s v="2021 April 18"/>
        <x:s v="2021 April 25"/>
        <x:s v="2021 May 02"/>
        <x:s v="2021 May 09"/>
        <x:s v="2021 May 16"/>
        <x:s v="2021 May 23"/>
        <x:s v="2021 May 30"/>
        <x:s v="2021 June 06"/>
        <x:s v="2021 June 13"/>
        <x:s v="2021 June 20"/>
        <x:s v="2021 June 27"/>
        <x:s v="2021 July 04"/>
        <x:s v="2021 July 11"/>
        <x:s v="2021 July 18"/>
        <x:s v="2021 July 25"/>
        <x:s v="2021 August 01"/>
        <x:s v="2021 August 08"/>
        <x:s v="2021 August 15"/>
        <x:s v="2021 August 22"/>
        <x:s v="2021 August 29"/>
        <x:s v="2021 September 05"/>
        <x:s v="2021 September 12"/>
        <x:s v="2021 September 19"/>
        <x:s v="2021 September 26"/>
        <x:s v="2021 October 03"/>
        <x:s v="2021 October 10"/>
        <x:s v="2021 October 17"/>
        <x:s v="2021 October 24"/>
        <x:s v="2021 October 31"/>
        <x:s v="2021 November 07"/>
        <x:s v="2021 November 14"/>
        <x:s v="2021 November 21"/>
        <x:s v="2021 November 28"/>
        <x:s v="2021 December 05"/>
        <x:s v="2021 December 12"/>
        <x:s v="2021 December 17"/>
        <x:s v="2021 December 26"/>
        <x:s v="2022 January 02"/>
        <x:s v="2022 January 09"/>
        <x:s v="2022 January 16"/>
        <x:s v="2022 January 23"/>
        <x:s v="2022 January 30"/>
        <x:s v="2022 February 06"/>
        <x:s v="2022 February 13"/>
        <x:s v="2022 February 20"/>
        <x:s v="2022 February 27"/>
        <x:s v="2022 March 06"/>
        <x:s v="2022 March 13"/>
        <x:s v="2022 March 20"/>
        <x:s v="2022 March 27"/>
        <x:s v="2022 April 03"/>
        <x:s v="2022 April 10"/>
        <x:s v="2022 April 17"/>
        <x:s v="2022 April 24"/>
        <x:s v="2022 May 01"/>
        <x:s v="2022 May 08"/>
        <x:s v="2022 May 15"/>
        <x:s v="2022 May 22"/>
        <x:s v="2022 May 29"/>
        <x:s v="2022 June 5"/>
      </x:sharedItems>
    </x:cacheField>
    <x:cacheField name="C02665V03225">
      <x:sharedItems count="17">
        <x:s v="-"/>
        <x:s v="A"/>
        <x:s v="F"/>
        <x:s v="G"/>
        <x:s v="H"/>
        <x:s v="I"/>
        <x:s v="J"/>
        <x:s v="M"/>
        <x:s v="N"/>
        <x:s v="O"/>
        <x:s v="P"/>
        <x:s v="Q"/>
        <x:s v="T"/>
        <x:s v="X"/>
        <x:s v="Y0900"/>
        <x:s v="Y3500"/>
        <x:s v="Y7500"/>
      </x:sharedItems>
    </x:cacheField>
    <x:cacheField name="NACE Rev 2 Economic Sector">
      <x:sharedItems count="17">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Activities of households as employers (T)"/>
        <x:s v="Unknown"/>
        <x:s v="Industry (B to E)"/>
        <x:s v="Financial, insurance and real estate activities (K,L)"/>
        <x:s v="Arts, entertainment, recreation and other service activities (R,S)"/>
      </x:sharedItems>
    </x:cacheField>
    <x:cacheField name="UNIT">
      <x:sharedItems count="1">
        <x:s v="Number"/>
      </x:sharedItems>
    </x:cacheField>
    <x:cacheField name="VALUE">
      <x:sharedItems containsMixedTypes="1" containsNumber="1" containsInteger="1" minValue="0" maxValue="605676" count="3608">
        <x:n v="240436"/>
        <x:n v="1130"/>
        <x:n v="6442"/>
        <x:n v="23006"/>
        <x:n v="3375"/>
        <x:n v="74352"/>
        <x:n v="2241"/>
        <x:n v="4726"/>
        <x:n v="9298"/>
        <x:n v="3446"/>
        <x:n v="8183"/>
        <x:n v="8416"/>
        <x:n v="67"/>
        <x:n v="65599"/>
        <x:n v="5783"/>
        <x:n v="5106"/>
        <x:n v="19266"/>
        <x:n v="394840"/>
        <x:n v="2081"/>
        <x:n v="15100"/>
        <x:n v="49713"/>
        <x:n v="7012"/>
        <x:n v="108650"/>
        <x:n v="4493"/>
        <x:n v="9558"/>
        <x:n v="18065"/>
        <x:n v="5524"/>
        <x:n v="11733"/>
        <x:n v="14606"/>
        <x:n v="118"/>
        <x:n v="96575"/>
        <x:n v="14094"/>
        <x:n v="8538"/>
        <x:n v="28980"/>
        <x:n v="567512"/>
        <x:n v="3815"/>
        <x:n v="52207"/>
        <x:n v="73789"/>
        <x:n v="12411"/>
        <x:n v="118545"/>
        <x:n v="6370"/>
        <x:n v="16423"/>
        <x:n v="30625"/>
        <x:n v="8075"/>
        <x:n v="14179"/>
        <x:n v="17860"/>
        <x:n v="196"/>
        <x:n v="135775"/>
        <x:n v="32225"/>
        <x:n v="11589"/>
        <x:n v="33428"/>
        <x:n v="584765"/>
        <x:n v="4137"/>
        <x:n v="54138"/>
        <x:n v="75487"/>
        <x:n v="13163"/>
        <x:n v="118702"/>
        <x:n v="6606"/>
        <x:n v="17032"/>
        <x:n v="32318"/>
        <x:n v="8564"/>
        <x:n v="14960"/>
        <x:n v="18315"/>
        <x:n v="226"/>
        <x:n v="142057"/>
        <x:n v="33082"/>
        <x:n v="12211"/>
        <x:n v="33767"/>
        <x:n v="596201"/>
        <x:n v="4318"/>
        <x:n v="55556"/>
        <x:n v="75847"/>
        <x:n v="13524"/>
        <x:n v="119776"/>
        <x:n v="6823"/>
        <x:n v="17449"/>
        <x:n v="33229"/>
        <x:n v="8846"/>
        <x:n v="15130"/>
        <x:n v="18246"/>
        <x:n v="245"/>
        <x:n v="146517"/>
        <x:n v="33215"/>
        <x:n v="12507"/>
        <x:n v="34973"/>
        <x:n v="597066"/>
        <x:n v="4378"/>
        <x:n v="55678"/>
        <x:n v="75481"/>
        <x:n v="13468"/>
        <x:n v="120066"/>
        <x:n v="6542"/>
        <x:n v="17630"/>
        <x:n v="33579"/>
        <x:n v="8952"/>
        <x:n v="14665"/>
        <x:n v="16712"/>
        <x:n v="249"/>
        <x:n v="148892"/>
        <x:n v="32851"/>
        <x:n v="12614"/>
        <x:n v="35309"/>
        <x:n v="605676"/>
        <x:n v="4478"/>
        <x:n v="56407"/>
        <x:n v="76561"/>
        <x:n v="13580"/>
        <x:n v="121750"/>
        <x:n v="7061"/>
        <x:n v="18035"/>
        <x:n v="33973"/>
        <x:n v="9123"/>
        <x:n v="14746"/>
        <x:n v="17098"/>
        <x:n v="256"/>
        <x:n v="150494"/>
        <x:n v="33424"/>
        <x:n v="12872"/>
        <x:n v="35818"/>
        <x:n v="592442"/>
        <x:n v="4413"/>
        <x:n v="54620"/>
        <x:n v="73772"/>
        <x:n v="12798"/>
        <x:n v="118386"/>
        <x:n v="6929"/>
        <x:n v="17584"/>
        <x:n v="33478"/>
        <x:n v="9100"/>
        <x:n v="14437"/>
        <x:n v="16074"/>
        <x:n v="261"/>
        <x:n v="150898"/>
        <x:n v="31338"/>
        <x:n v="12826"/>
        <x:n v="35528"/>
        <x:n v="586626"/>
        <x:n v="4388"/>
        <x:n v="53260"/>
        <x:n v="72756"/>
        <x:n v="12625"/>
        <x:n v="117023"/>
        <x:n v="6948"/>
        <x:n v="17324"/>
        <x:n v="33307"/>
        <x:n v="9085"/>
        <x:n v="14488"/>
        <x:n v="15943"/>
        <x:n v="263"/>
        <x:n v="150712"/>
        <x:n v="30230"/>
        <x:n v="12824"/>
        <x:n v="35450"/>
        <x:n v="581111"/>
        <x:n v="4365"/>
        <x:n v="51455"/>
        <x:n v="71093"/>
        <x:n v="12557"/>
        <x:n v="116145"/>
        <x:n v="7008"/>
        <x:n v="17166"/>
        <x:n v="33162"/>
        <x:n v="9063"/>
        <x:n v="14509"/>
        <x:n v="15815"/>
        <x:n v="267"/>
        <x:n v="150948"/>
        <x:n v="29353"/>
        <x:n v="12819"/>
        <x:n v="35386"/>
        <x:n v="555641"/>
        <x:n v="4108"/>
        <x:n v="41593"/>
        <x:n v="68877"/>
        <x:n v="12185"/>
        <x:n v="117084"/>
        <x:n v="7034"/>
        <x:n v="16528"/>
        <x:n v="31854"/>
        <x:n v="8526"/>
        <x:n v="14809"/>
        <x:n v="15825"/>
        <x:n v="142016"/>
        <x:n v="26875"/>
        <x:n v="12687"/>
        <x:n v="35384"/>
        <x:n v="519704"/>
        <x:n v="3807"/>
        <x:n v="32980"/>
        <x:n v="63365"/>
        <x:n v="11340"/>
        <x:n v="113331"/>
        <x:n v="6979"/>
        <x:n v="15772"/>
        <x:n v="29904"/>
        <x:n v="8072"/>
        <x:n v="14667"/>
        <x:n v="14511"/>
        <x:n v="254"/>
        <x:n v="134041"/>
        <x:n v="23587"/>
        <x:n v="12375"/>
        <x:n v="34719"/>
        <x:n v="500200"/>
        <x:n v="3648"/>
        <x:n v="28690"/>
        <x:n v="59828"/>
        <x:n v="10958"/>
        <x:n v="111663"/>
        <x:n v="6861"/>
        <x:n v="15112"/>
        <x:n v="28816"/>
        <x:n v="7819"/>
        <x:n v="14518"/>
        <x:n v="13752"/>
        <x:n v="246"/>
        <x:n v="129133"/>
        <x:n v="22664"/>
        <x:n v="12180"/>
        <x:n v="34312"/>
        <x:n v="467052"/>
        <x:n v="3397"/>
        <x:n v="24715"/>
        <x:n v="50842"/>
        <x:n v="10457"/>
        <x:n v="108351"/>
        <x:n v="6653"/>
        <x:n v="14020"/>
        <x:n v="27582"/>
        <x:n v="7394"/>
        <x:n v="14239"/>
        <x:n v="12784"/>
        <x:n v="233"/>
        <x:n v="121274"/>
        <x:n v="20139"/>
        <x:n v="11435"/>
        <x:n v="33537"/>
        <x:n v="439956"/>
        <x:n v="3210"/>
        <x:n v="21956"/>
        <x:n v="44712"/>
        <x:n v="10016"/>
        <x:n v="104885"/>
        <x:n v="6468"/>
        <x:n v="13183"/>
        <x:n v="26274"/>
        <x:n v="7040"/>
        <x:n v="14043"/>
        <x:n v="11999"/>
        <x:n v="229"/>
        <x:n v="114772"/>
        <x:n v="17614"/>
        <x:n v="10900"/>
        <x:n v="32655"/>
        <x:n v="414196"/>
        <x:n v="3068"/>
        <x:n v="20256"/>
        <x:n v="41548"/>
        <x:n v="9579"/>
        <x:n v="97909"/>
        <x:n v="6302"/>
        <x:n v="12671"/>
        <x:n v="25449"/>
        <x:n v="6731"/>
        <x:n v="13678"/>
        <x:n v="11433"/>
        <x:n v="220"/>
        <x:n v="109105"/>
        <x:n v="16331"/>
        <x:n v="10410"/>
        <x:n v="29506"/>
        <x:n v="347121"/>
        <x:n v="2768"/>
        <x:n v="18185"/>
        <x:n v="36846"/>
        <x:n v="8960"/>
        <x:n v="72951"/>
        <x:n v="5832"/>
        <x:n v="11622"/>
        <x:n v="23813"/>
        <x:n v="6071"/>
        <x:n v="12676"/>
        <x:n v="10109"/>
        <x:n v="194"/>
        <x:n v="94757"/>
        <x:n v="14754"/>
        <x:n v="8852"/>
        <x:n v="18731"/>
        <x:n v="315142"/>
        <x:n v="2575"/>
        <x:n v="16782"/>
        <x:n v="33954"/>
        <x:n v="8545"/>
        <x:n v="63333"/>
        <x:n v="5484"/>
        <x:n v="10843"/>
        <x:n v="22629"/>
        <x:n v="5662"/>
        <x:n v="12089"/>
        <x:n v="9436"/>
        <x:n v="184"/>
        <x:n v="86237"/>
        <x:n v="13575"/>
        <x:n v="8161"/>
        <x:n v="15653"/>
        <x:n v="288481"/>
        <x:n v="2412"/>
        <x:n v="15371"/>
        <x:n v="31726"/>
        <x:n v="8206"/>
        <x:n v="57549"/>
        <x:n v="5255"/>
        <x:n v="10306"/>
        <x:n v="21660"/>
        <x:n v="5374"/>
        <x:n v="11774"/>
        <x:n v="8837"/>
        <x:n v="178"/>
        <x:n v="75591"/>
        <x:n v="12554"/>
        <x:n v="7732"/>
        <x:n v="13956"/>
        <x:n v="276096"/>
        <x:n v="2317"/>
        <x:n v="14627"/>
        <x:n v="30803"/>
        <x:n v="8197"/>
        <x:n v="53208"/>
        <x:n v="5143"/>
        <x:n v="10019"/>
        <x:n v="21299"/>
        <x:n v="5163"/>
        <x:n v="11568"/>
        <x:n v="8574"/>
        <x:n v="175"/>
        <x:n v="72313"/>
        <x:n v="12325"/>
        <x:n v="7487"/>
        <x:n v="12878"/>
        <x:n v="264475"/>
        <x:n v="2232"/>
        <x:n v="29547"/>
        <x:n v="7944"/>
        <x:n v="49292"/>
        <x:n v="4958"/>
        <x:n v="9696"/>
        <x:n v="20704"/>
        <x:n v="4999"/>
        <x:n v="11259"/>
        <x:n v="8231"/>
        <x:n v="70101"/>
        <x:n v="12044"/>
        <x:n v="7216"/>
        <x:n v="12034"/>
        <x:n v="234526"/>
        <x:n v="1954"/>
        <x:n v="11294"/>
        <x:n v="26633"/>
        <x:n v="7308"/>
        <x:n v="44128"/>
        <x:n v="4519"/>
        <x:n v="8949"/>
        <x:n v="18558"/>
        <x:n v="4566"/>
        <x:n v="10581"/>
        <x:n v="7427"/>
        <x:n v="158"/>
        <x:n v="60404"/>
        <x:n v="10638"/>
        <x:n v="6656"/>
        <x:n v="10753"/>
        <x:n v="232416"/>
        <x:n v="1958"/>
        <x:n v="11428"/>
        <x:n v="26460"/>
        <x:n v="7267"/>
        <x:n v="43490"/>
        <x:n v="4418"/>
        <x:n v="8859"/>
        <x:n v="18640"/>
        <x:n v="4516"/>
        <x:n v="10475"/>
        <x:n v="7387"/>
        <x:n v="161"/>
        <x:n v="59723"/>
        <x:n v="10473"/>
        <x:n v="6562"/>
        <x:n v="10599"/>
        <x:n v="227039"/>
        <x:n v="1955"/>
        <x:n v="11270"/>
        <x:n v="25981"/>
        <x:n v="7186"/>
        <x:n v="42465"/>
        <x:n v="4181"/>
        <x:n v="8803"/>
        <x:n v="18547"/>
        <x:n v="10230"/>
        <x:n v="7159"/>
        <x:n v="157"/>
        <x:n v="57559"/>
        <x:n v="10315"/>
        <x:n v="6419"/>
        <x:n v="10424"/>
        <x:n v="222497"/>
        <x:n v="1918"/>
        <x:n v="11142"/>
        <x:n v="25698"/>
        <x:n v="6910"/>
        <x:n v="41974"/>
        <x:n v="4034"/>
        <x:n v="8725"/>
        <x:n v="18436"/>
        <x:n v="4156"/>
        <x:n v="9293"/>
        <x:n v="6815"/>
        <x:n v="151"/>
        <x:n v="56434"/>
        <x:n v="10170"/>
        <x:n v="6359"/>
        <x:n v="10282"/>
        <x:n v="213119"/>
        <x:n v="1842"/>
        <x:n v="10976"/>
        <x:n v="25126"/>
        <x:n v="6081"/>
        <x:n v="41211"/>
        <x:n v="3861"/>
        <x:n v="8440"/>
        <x:n v="18147"/>
        <x:n v="3572"/>
        <x:n v="7409"/>
        <x:n v="6143"/>
        <x:n v="131"/>
        <x:n v="54112"/>
        <x:n v="9977"/>
        <x:n v="6109"/>
        <x:n v="9982"/>
        <x:n v="210392"/>
        <x:n v="1782"/>
        <x:n v="10868"/>
        <x:n v="24843"/>
        <x:n v="5886"/>
        <x:n v="41105"/>
        <x:n v="3863"/>
        <x:n v="8583"/>
        <x:n v="18098"/>
        <x:n v="3363"/>
        <x:n v="6681"/>
        <x:n v="5948"/>
        <x:n v="125"/>
        <x:n v="53246"/>
        <x:n v="9967"/>
        <x:n v="6057"/>
        <x:n v="217295"/>
        <x:n v="1785"/>
        <x:n v="10808"/>
        <x:n v="24823"/>
        <x:n v="5764"/>
        <x:n v="47967"/>
        <x:n v="3926"/>
        <x:n v="8551"/>
        <x:n v="18003"/>
        <x:n v="3218"/>
        <x:n v="6215"/>
        <x:n v="5818"/>
        <x:n v="121"/>
        <x:n v="53775"/>
        <x:n v="9864"/>
        <x:n v="6178"/>
        <x:n v="10479"/>
        <x:n v="213645"/>
        <x:n v="1744"/>
        <x:n v="10362"/>
        <x:n v="24359"/>
        <x:n v="5533"/>
        <x:n v="48365"/>
        <x:n v="3922"/>
        <x:n v="8150"/>
        <x:n v="17606"/>
        <x:n v="3061"/>
        <x:n v="5747"/>
        <x:n v="5741"/>
        <x:n v="116"/>
        <x:n v="52785"/>
        <x:n v="9545"/>
        <x:n v="6147"/>
        <x:n v="10462"/>
        <x:n v="243669"/>
        <x:n v="1930"/>
        <x:n v="10721"/>
        <x:n v="25781"/>
        <x:n v="5576"/>
        <x:n v="67438"/>
        <x:n v="4250"/>
        <x:n v="8338"/>
        <x:n v="3213"/>
        <x:n v="5740"/>
        <x:n v="5893"/>
        <x:n v="120"/>
        <x:n v="58465"/>
        <x:n v="9872"/>
        <x:n v="6682"/>
        <x:n v="11615"/>
        <x:n v="257731"/>
        <x:n v="2060"/>
        <x:n v="11068"/>
        <x:n v="26974"/>
        <x:n v="5649"/>
        <x:n v="74029"/>
        <x:n v="4476"/>
        <x:n v="8411"/>
        <x:n v="18444"/>
        <x:n v="3282"/>
        <x:n v="5641"/>
        <x:n v="6060"/>
        <x:n v="123"/>
        <x:n v="61836"/>
        <x:n v="10138"/>
        <x:n v="6987"/>
        <x:n v="12553"/>
        <x:n v="322711"/>
        <x:n v="2408"/>
        <x:n v="12271"/>
        <x:n v="38623"/>
        <x:n v="5954"/>
        <x:n v="83563"/>
        <x:n v="4784"/>
        <x:n v="9168"/>
        <x:n v="20136"/>
        <x:n v="3846"/>
        <x:n v="6201"/>
        <x:n v="6852"/>
        <x:n v="143"/>
        <x:n v="82865"/>
        <x:n v="11411"/>
        <x:n v="8269"/>
        <x:n v="26217"/>
        <x:n v="345713"/>
        <x:n v="2591"/>
        <x:n v="12864"/>
        <x:n v="43797"/>
        <x:n v="6191"/>
        <x:n v="88380"/>
        <x:n v="4861"/>
        <x:n v="9584"/>
        <x:n v="21198"/>
        <x:n v="4030"/>
        <x:n v="6435"/>
        <x:n v="7201"/>
        <x:n v="147"/>
        <x:n v="88972"/>
        <x:n v="12093"/>
        <x:n v="8813"/>
        <x:n v="28556"/>
        <x:n v="353143"/>
        <x:n v="2653"/>
        <x:n v="13058"/>
        <x:n v="46086"/>
        <x:n v="6287"/>
        <x:n v="89251"/>
        <x:n v="4936"/>
        <x:n v="9748"/>
        <x:n v="21654"/>
        <x:n v="4099"/>
        <x:n v="6476"/>
        <x:n v="7345"/>
        <x:n v="148"/>
        <x:n v="91045"/>
        <x:n v="12313"/>
        <x:n v="8997"/>
        <x:n v="29047"/>
        <x:n v="355917"/>
        <x:n v="2707"/>
        <x:n v="13184"/>
        <x:n v="46463"/>
        <x:n v="6395"/>
        <x:n v="89547"/>
        <x:n v="4925"/>
        <x:n v="9739"/>
        <x:n v="21975"/>
        <x:n v="4102"/>
        <x:n v="6411"/>
        <x:n v="7335"/>
        <x:n v="146"/>
        <x:n v="92472"/>
        <x:n v="12276"/>
        <x:n v="9075"/>
        <x:n v="29165"/>
        <x:n v="355900"/>
        <x:n v="2737"/>
        <x:n v="13157"/>
        <x:n v="46283"/>
        <x:n v="6423"/>
        <x:n v="89190"/>
        <x:n v="4929"/>
        <x:n v="9693"/>
        <x:n v="22002"/>
        <x:n v="4074"/>
        <x:n v="6309"/>
        <x:n v="7263"/>
        <x:n v="145"/>
        <x:n v="93343"/>
        <x:n v="12194"/>
        <x:n v="9057"/>
        <x:n v="29101"/>
        <x:n v="353920"/>
        <x:n v="2764"/>
        <x:n v="13030"/>
        <x:n v="45583"/>
        <x:n v="6418"/>
        <x:n v="88539"/>
        <x:n v="4886"/>
        <x:n v="9568"/>
        <x:n v="21818"/>
        <x:n v="4017"/>
        <x:n v="6207"/>
        <x:n v="7144"/>
        <x:n v="144"/>
        <x:n v="93831"/>
        <x:n v="12055"/>
        <x:n v="8969"/>
        <x:n v="28947"/>
        <x:n v="350783"/>
        <x:n v="2799"/>
        <x:n v="13008"/>
        <x:n v="43988"/>
        <x:n v="6428"/>
        <x:n v="87607"/>
        <x:n v="4889"/>
        <x:n v="9508"/>
        <x:n v="21795"/>
        <x:n v="4003"/>
        <x:n v="6163"/>
        <x:n v="7083"/>
        <x:n v="93862"/>
        <x:n v="11991"/>
        <x:n v="8936"/>
        <x:n v="28576"/>
        <x:n v="308834"/>
        <x:n v="2698"/>
        <x:n v="12842"/>
        <x:n v="35355"/>
        <x:n v="6371"/>
        <x:n v="76259"/>
        <x:n v="4616"/>
        <x:n v="8955"/>
        <x:n v="20954"/>
        <x:n v="3746"/>
        <x:n v="5855"/>
        <x:n v="137"/>
        <x:n v="84865"/>
        <x:n v="11395"/>
        <x:n v="8088"/>
        <x:n v="19967"/>
        <x:n v="282719"/>
        <x:n v="2618"/>
        <x:n v="12993"/>
        <x:n v="31328"/>
        <x:n v="6316"/>
        <x:n v="63481"/>
        <x:n v="4348"/>
        <x:n v="8633"/>
        <x:n v="20631"/>
        <x:n v="3631"/>
        <x:n v="5775"/>
        <x:n v="6643"/>
        <x:n v="129"/>
        <x:n v="81111"/>
        <x:n v="11272"/>
        <x:n v="7484"/>
        <x:n v="16326"/>
        <x:n v="328855"/>
        <x:n v="3005"/>
        <x:n v="16269"/>
        <x:n v="33694"/>
        <x:n v="7160"/>
        <x:n v="73972"/>
        <x:n v="4683"/>
        <x:n v="9338"/>
        <x:n v="22394"/>
        <x:n v="4485"/>
        <x:n v="7364"/>
        <x:n v="7613"/>
        <x:n v="97075"/>
        <x:n v="12906"/>
        <x:n v="8284"/>
        <x:n v="20469"/>
        <x:n v="375246"/>
        <x:n v="3212"/>
        <x:n v="17071"/>
        <x:n v="40744"/>
        <x:n v="7469"/>
        <x:n v="87247"/>
        <x:n v="9858"/>
        <x:n v="23393"/>
        <x:n v="4770"/>
        <x:n v="7789"/>
        <x:n v="8277"/>
        <x:n v="153"/>
        <x:n v="109028"/>
        <x:n v="13691"/>
        <x:n v="9115"/>
        <x:n v="28500"/>
        <x:n v="423150"/>
        <x:n v="21694"/>
        <x:n v="53377"/>
        <x:n v="8402"/>
        <x:n v="92600"/>
        <x:n v="5237"/>
        <x:n v="10957"/>
        <x:n v="25832"/>
        <x:n v="5503"/>
        <x:n v="8730"/>
        <x:n v="9951"/>
        <x:n v="188"/>
        <x:n v="119998"/>
        <x:n v="16382"/>
        <x:n v="10201"/>
        <x:n v="30526"/>
        <x:n v="477725"/>
        <x:n v="4085"/>
        <x:n v="37886"/>
        <x:n v="58948"/>
        <x:n v="94961"/>
        <x:n v="5361"/>
        <x:n v="29246"/>
        <x:n v="6497"/>
        <x:n v="9272"/>
        <x:n v="11094"/>
        <x:n v="209"/>
        <x:n v="134830"/>
        <x:n v="21481"/>
        <x:n v="10918"/>
        <x:n v="31260"/>
        <x:n v="485030"/>
        <x:n v="4196"/>
        <x:n v="39489"/>
        <x:n v="60056"/>
        <x:n v="9836"/>
        <x:n v="95289"/>
        <x:n v="5346"/>
        <x:n v="12229"/>
        <x:n v="29677"/>
        <x:n v="6599"/>
        <x:n v="9207"/>
        <x:n v="11304"/>
        <x:n v="215"/>
        <x:n v="137071"/>
        <x:n v="22163"/>
        <x:n v="11001"/>
        <x:n v="31352"/>
        <x:n v="485984"/>
        <x:n v="4166"/>
        <x:n v="39712"/>
        <x:n v="60011"/>
        <x:n v="9827"/>
        <x:n v="95156"/>
        <x:n v="5312"/>
        <x:n v="12210"/>
        <x:n v="29731"/>
        <x:n v="6587"/>
        <x:n v="9204"/>
        <x:n v="11249"/>
        <x:n v="217"/>
        <x:n v="138015"/>
        <x:n v="22214"/>
        <x:n v="10986"/>
        <x:n v="31387"/>
        <x:n v="486390"/>
        <x:n v="4139"/>
        <x:n v="39652"/>
        <x:n v="60002"/>
        <x:n v="9840"/>
        <x:n v="94979"/>
        <x:n v="5334"/>
        <x:n v="12243"/>
        <x:n v="29800"/>
        <x:n v="6602"/>
        <x:n v="9202"/>
        <x:n v="11127"/>
        <x:n v="219"/>
        <x:n v="138591"/>
        <x:n v="22225"/>
        <x:n v="10999"/>
        <x:n v="31436"/>
        <x:n v="481272"/>
        <x:n v="4069"/>
        <x:n v="38833"/>
        <x:n v="59226"/>
        <x:n v="9697"/>
        <x:n v="94414"/>
        <x:n v="5264"/>
        <x:n v="12011"/>
        <x:n v="29482"/>
        <x:n v="6464"/>
        <x:n v="9118"/>
        <x:n v="10662"/>
        <x:n v="138023"/>
        <x:n v="21596"/>
        <x:n v="10913"/>
        <x:n v="31283"/>
        <x:n v="476558"/>
        <x:n v="3986"/>
        <x:n v="37856"/>
        <x:n v="58498"/>
        <x:n v="9516"/>
        <x:n v="93852"/>
        <x:n v="11908"/>
        <x:n v="29208"/>
        <x:n v="6337"/>
        <x:n v="9129"/>
        <x:n v="10321"/>
        <x:n v="211"/>
        <x:n v="137519"/>
        <x:n v="20962"/>
        <x:n v="10802"/>
        <x:n v="31216"/>
        <x:n v="471409"/>
        <x:n v="3856"/>
        <x:n v="36845"/>
        <x:n v="57944"/>
        <x:n v="9312"/>
        <x:n v="93347"/>
        <x:n v="5171"/>
        <x:n v="11699"/>
        <x:n v="28931"/>
        <x:n v="6245"/>
        <x:n v="10035"/>
        <x:n v="136685"/>
        <x:n v="20221"/>
        <x:n v="10712"/>
        <x:n v="31132"/>
        <x:n v="467343"/>
        <x:n v="3788"/>
        <x:n v="36138"/>
        <x:n v="57474"/>
        <x:n v="9041"/>
        <x:n v="92923"/>
        <x:n v="5167"/>
        <x:n v="11613"/>
        <x:n v="28792"/>
        <x:n v="6061"/>
        <x:n v="8899"/>
        <x:n v="207"/>
        <x:n v="135846"/>
        <x:n v="19861"/>
        <x:n v="10631"/>
        <x:n v="31066"/>
        <x:n v="458758"/>
        <x:n v="3650"/>
        <x:n v="34974"/>
        <x:n v="56442"/>
        <x:n v="8433"/>
        <x:n v="91997"/>
        <x:n v="5083"/>
        <x:n v="11394"/>
        <x:n v="28200"/>
        <x:n v="5788"/>
        <x:n v="8354"/>
        <x:n v="9631"/>
        <x:n v="200"/>
        <x:n v="133987"/>
        <x:n v="19351"/>
        <x:n v="10416"/>
        <x:n v="30858"/>
        <x:n v="451824"/>
        <x:n v="3543"/>
        <x:n v="33862"/>
        <x:n v="55552"/>
        <x:n v="8220"/>
        <x:n v="91239"/>
        <x:n v="5009"/>
        <x:n v="11484"/>
        <x:n v="27787"/>
        <x:n v="5611"/>
        <x:n v="8016"/>
        <x:n v="9196"/>
        <x:n v="191"/>
        <x:n v="132286"/>
        <x:n v="18817"/>
        <x:n v="30705"/>
        <x:n v="445196"/>
        <x:n v="3488"/>
        <x:n v="32868"/>
        <x:n v="54713"/>
        <x:n v="8056"/>
        <x:n v="90469"/>
        <x:n v="4933"/>
        <x:n v="11174"/>
        <x:n v="27382"/>
        <x:n v="5416"/>
        <x:n v="7675"/>
        <x:n v="8896"/>
        <x:n v="189"/>
        <x:n v="130858"/>
        <x:n v="18386"/>
        <x:n v="10168"/>
        <x:n v="30525"/>
        <x:n v="440643"/>
        <x:n v="3457"/>
        <x:n v="31804"/>
        <x:n v="54123"/>
        <x:n v="8064"/>
        <x:n v="89827"/>
        <x:n v="4862"/>
        <x:n v="10835"/>
        <x:n v="27210"/>
        <x:n v="5314"/>
        <x:n v="7673"/>
        <x:n v="8818"/>
        <x:n v="187"/>
        <x:n v="129925"/>
        <x:n v="18018"/>
        <x:n v="10130"/>
        <x:n v="30396"/>
        <x:n v="429510"/>
        <x:n v="3322"/>
        <x:n v="30464"/>
        <x:n v="52899"/>
        <x:n v="7865"/>
        <x:n v="87866"/>
        <x:n v="4725"/>
        <x:n v="10509"/>
        <x:n v="26254"/>
        <x:n v="5161"/>
        <x:n v="7479"/>
        <x:n v="181"/>
        <x:n v="127048"/>
        <x:n v="17258"/>
        <x:n v="9899"/>
        <x:n v="30029"/>
        <x:n v="423837"/>
        <x:n v="3247"/>
        <x:n v="29250"/>
        <x:n v="52252"/>
        <x:n v="7730"/>
        <x:n v="87389"/>
        <x:n v="4677"/>
        <x:n v="10380"/>
        <x:n v="25967"/>
        <x:n v="5050"/>
        <x:n v="7382"/>
        <x:n v="8430"/>
        <x:n v="125461"/>
        <x:n v="16763"/>
        <x:n v="9793"/>
        <x:n v="29888"/>
        <x:n v="404886"/>
        <x:n v="24811"/>
        <x:n v="50653"/>
        <x:n v="7265"/>
        <x:n v="85716"/>
        <x:n v="4645"/>
        <x:n v="10131"/>
        <x:n v="24870"/>
        <x:n v="4630"/>
        <x:n v="6690"/>
        <x:n v="8007"/>
        <x:n v="169"/>
        <x:n v="119723"/>
        <x:n v="15557"/>
        <x:n v="9473"/>
        <x:n v="29485"/>
        <x:n v="386659"/>
        <x:n v="2886"/>
        <x:n v="21612"/>
        <x:n v="48410"/>
        <x:n v="6925"/>
        <x:n v="83444"/>
        <x:n v="4495"/>
        <x:n v="9930"/>
        <x:n v="23177"/>
        <x:n v="4309"/>
        <x:n v="6233"/>
        <x:n v="7555"/>
        <x:n v="115051"/>
        <x:n v="14430"/>
        <x:n v="9153"/>
        <x:n v="28892"/>
        <x:n v="377953"/>
        <x:n v="2782"/>
        <x:n v="20027"/>
        <x:n v="47441"/>
        <x:n v="6847"/>
        <x:n v="82498"/>
        <x:n v="4442"/>
        <x:n v="9732"/>
        <x:n v="22779"/>
        <x:n v="4176"/>
        <x:n v="6103"/>
        <x:n v="7401"/>
        <x:n v="155"/>
        <x:n v="111985"/>
        <x:n v="13987"/>
        <x:n v="9071"/>
        <x:n v="28527"/>
        <x:n v="364218"/>
        <x:n v="2679"/>
        <x:n v="18189"/>
        <x:n v="45333"/>
        <x:n v="6637"/>
        <x:n v="81021"/>
        <x:n v="4333"/>
        <x:n v="9083"/>
        <x:n v="22091"/>
        <x:n v="3972"/>
        <x:n v="7021"/>
        <x:n v="107980"/>
        <x:n v="13250"/>
        <x:n v="8834"/>
        <x:n v="27756"/>
        <x:n v="335057"/>
        <x:n v="2569"/>
        <x:n v="16628"/>
        <x:n v="41367"/>
        <x:n v="6439"/>
        <x:n v="78818"/>
        <x:n v="4242"/>
        <x:n v="8710"/>
        <x:n v="21312"/>
        <x:n v="3758"/>
        <x:n v="5664"/>
        <x:n v="6728"/>
        <x:n v="141"/>
        <x:n v="97880"/>
        <x:n v="12560"/>
        <x:n v="8475"/>
        <x:n v="19766"/>
        <x:n v="310457"/>
        <x:n v="2467"/>
        <x:n v="15354"/>
        <x:n v="34878"/>
        <x:n v="6216"/>
        <x:n v="75818"/>
        <x:n v="4168"/>
        <x:n v="8483"/>
        <x:n v="20320"/>
        <x:n v="3509"/>
        <x:n v="5478"/>
        <x:n v="6399"/>
        <x:n v="132"/>
        <x:n v="90702"/>
        <x:n v="11782"/>
        <x:n v="7971"/>
        <x:n v="16780"/>
        <x:n v="287260"/>
        <x:n v="2325"/>
        <x:n v="14022"/>
        <x:n v="31526"/>
        <x:n v="6029"/>
        <x:n v="71629"/>
        <x:n v="4010"/>
        <x:n v="8023"/>
        <x:n v="19297"/>
        <x:n v="3292"/>
        <x:n v="5310"/>
        <x:n v="6099"/>
        <x:n v="124"/>
        <x:n v="81575"/>
        <x:n v="11104"/>
        <x:n v="7571"/>
        <x:n v="15324"/>
        <x:n v="268790"/>
        <x:n v="2234"/>
        <x:n v="13164"/>
        <x:n v="29375"/>
        <x:n v="5766"/>
        <x:n v="65136"/>
        <x:n v="3850"/>
        <x:n v="7380"/>
        <x:n v="18555"/>
        <x:n v="3124"/>
        <x:n v="5178"/>
        <x:n v="5879"/>
        <x:n v="77230"/>
        <x:n v="10456"/>
        <x:n v="7117"/>
        <x:n v="14226"/>
        <x:n v="245473"/>
        <x:n v="2077"/>
        <x:n v="12464"/>
        <x:n v="27422"/>
        <x:n v="5712"/>
        <x:n v="54384"/>
        <x:n v="3606"/>
        <x:n v="7010"/>
        <x:n v="17941"/>
        <x:n v="2912"/>
        <x:n v="4888"/>
        <x:n v="5669"/>
        <x:n v="114"/>
        <x:n v="72066"/>
        <x:n v="10014"/>
        <x:n v="12592"/>
        <x:n v="229447"/>
        <x:n v="1985"/>
        <x:n v="11797"/>
        <x:n v="25597"/>
        <x:n v="5555"/>
        <x:n v="48452"/>
        <x:n v="3391"/>
        <x:n v="6686"/>
        <x:n v="17176"/>
        <x:n v="2776"/>
        <x:n v="4741"/>
        <x:n v="5472"/>
        <x:n v="113"/>
        <x:n v="68583"/>
        <x:n v="9507"/>
        <x:n v="6214"/>
        <x:n v="11402"/>
        <x:n v="222448"/>
        <x:n v="1938"/>
        <x:n v="11413"/>
        <x:n v="24912"/>
        <x:n v="5613"/>
        <x:n v="45726"/>
        <x:n v="3301"/>
        <x:n v="6569"/>
        <x:n v="16825"/>
        <x:n v="2755"/>
        <x:n v="4900"/>
        <x:n v="5461"/>
        <x:n v="115"/>
        <x:n v="66607"/>
        <x:n v="9306"/>
        <x:n v="6065"/>
        <x:n v="10942"/>
        <x:n v="212282"/>
        <x:n v="1821"/>
        <x:n v="10962"/>
        <x:n v="23857"/>
        <x:n v="5444"/>
        <x:n v="42383"/>
        <x:n v="3176"/>
        <x:n v="6345"/>
        <x:n v="16294"/>
        <x:n v="2675"/>
        <x:n v="4739"/>
        <x:n v="5300"/>
        <x:n v="63989"/>
        <x:n v="8920"/>
        <x:n v="5863"/>
        <x:n v="10400"/>
        <x:n v="202545"/>
        <x:n v="1739"/>
        <x:n v="10512"/>
        <x:n v="22728"/>
        <x:n v="39805"/>
        <x:n v="3030"/>
        <x:n v="6095"/>
        <x:n v="15735"/>
        <x:n v="2561"/>
        <x:n v="4549"/>
        <x:n v="5070"/>
        <x:n v="110"/>
        <x:n v="61280"/>
        <x:n v="8527"/>
        <x:n v="5625"/>
        <x:n v="9924"/>
        <x:n v="192661"/>
        <x:n v="1665"/>
        <x:n v="9955"/>
        <x:n v="21627"/>
        <x:n v="5077"/>
        <x:n v="37284"/>
        <x:n v="2911"/>
        <x:n v="5869"/>
        <x:n v="15054"/>
        <x:n v="2461"/>
        <x:n v="4375"/>
        <x:n v="4824"/>
        <x:n v="58608"/>
        <x:n v="8085"/>
        <x:n v="5355"/>
        <x:n v="9401"/>
        <x:n v="164033"/>
        <x:n v="1361"/>
        <x:n v="7900"/>
        <x:n v="18925"/>
        <x:n v="4607"/>
        <x:n v="31788"/>
        <x:n v="2616"/>
        <x:n v="5266"/>
        <x:n v="13087"/>
        <x:n v="2217"/>
        <x:n v="4042"/>
        <x:n v="4310"/>
        <x:n v="100"/>
        <x:n v="47833"/>
        <x:n v="6927"/>
        <x:n v="4746"/>
        <x:n v="8308"/>
        <x:n v="158326"/>
        <x:n v="1353"/>
        <x:n v="7903"/>
        <x:n v="18461"/>
        <x:n v="4528"/>
        <x:n v="28315"/>
        <x:n v="2532"/>
        <x:n v="5193"/>
        <x:n v="12867"/>
        <x:n v="2178"/>
        <x:n v="3968"/>
        <x:n v="4197"/>
        <x:n v="103"/>
        <x:n v="47175"/>
        <x:n v="6869"/>
        <x:n v="4588"/>
        <x:n v="8096"/>
        <x:n v="153707"/>
        <x:n v="1304"/>
        <x:n v="7737"/>
        <x:n v="18048"/>
        <x:n v="4450"/>
        <x:n v="26481"/>
        <x:n v="2475"/>
        <x:n v="5074"/>
        <x:n v="12643"/>
        <x:n v="2126"/>
        <x:n v="3905"/>
        <x:n v="4125"/>
        <x:n v="46125"/>
        <x:n v="4471"/>
        <x:n v="7912"/>
        <x:n v="149737"/>
        <x:n v="1276"/>
        <x:n v="7546"/>
        <x:n v="17629"/>
        <x:n v="4345"/>
        <x:n v="25217"/>
        <x:n v="4948"/>
        <x:n v="12373"/>
        <x:n v="2086"/>
        <x:n v="4049"/>
        <x:n v="99"/>
        <x:n v="45222"/>
        <x:n v="6576"/>
        <x:n v="4363"/>
        <x:n v="7746"/>
        <x:n v="143937"/>
        <x:n v="1233"/>
        <x:n v="7280"/>
        <x:n v="16949"/>
        <x:n v="4186"/>
        <x:n v="23527"/>
        <x:n v="2324"/>
        <x:n v="4796"/>
        <x:n v="11883"/>
        <x:n v="2003"/>
        <x:n v="3717"/>
        <x:n v="3921"/>
        <x:n v="97"/>
        <x:n v="44028"/>
        <x:n v="6295"/>
        <x:n v="4212"/>
        <x:n v="7486"/>
        <x:n v="140402"/>
        <x:n v="1203"/>
        <x:n v="7124"/>
        <x:n v="16565"/>
        <x:n v="22733"/>
        <x:n v="2257"/>
        <x:n v="4668"/>
        <x:n v="11645"/>
        <x:n v="1947"/>
        <x:n v="3596"/>
        <x:n v="3817"/>
        <x:n v="94"/>
        <x:n v="43124"/>
        <x:n v="6151"/>
        <x:n v="4104"/>
        <x:n v="7325"/>
        <x:n v="115403"/>
        <x:n v="972"/>
        <x:n v="6334"/>
        <x:n v="13093"/>
        <x:n v="3422"/>
        <x:n v="16607"/>
        <x:n v="1936"/>
        <x:n v="9537"/>
        <x:n v="1652"/>
        <x:n v="2813"/>
        <x:n v="3143"/>
        <x:n v="84"/>
        <x:n v="37234"/>
        <x:n v="5286"/>
        <x:n v="3362"/>
        <x:n v="5960"/>
        <x:n v="111352"/>
        <x:n v="934"/>
        <x:n v="6158"/>
        <x:n v="12644"/>
        <x:n v="3266"/>
        <x:n v="15848"/>
        <x:n v="1861"/>
        <x:n v="3821"/>
        <x:n v="9243"/>
        <x:n v="1584"/>
        <x:n v="2638"/>
        <x:n v="3018"/>
        <x:n v="81"/>
        <x:n v="36128"/>
        <x:n v="5124"/>
        <x:n v="5757"/>
        <x:n v="106579"/>
        <x:n v="884"/>
        <x:n v="5923"/>
        <x:n v="12117"/>
        <x:n v="3092"/>
        <x:n v="14891"/>
        <x:n v="3681"/>
        <x:n v="8828"/>
        <x:n v="1495"/>
        <x:n v="2433"/>
        <x:n v="2880"/>
        <x:n v="79"/>
        <x:n v="34972"/>
        <x:n v="3096"/>
        <x:n v="5494"/>
        <x:n v="101692"/>
        <x:n v="845"/>
        <x:n v="5696"/>
        <x:n v="3006"/>
        <x:n v="13955"/>
        <x:n v="1713"/>
        <x:n v="3530"/>
        <x:n v="1405"/>
        <x:n v="2252"/>
        <x:n v="77"/>
        <x:n v="33738"/>
        <x:n v="4751"/>
        <x:n v="2958"/>
        <x:n v="4996"/>
        <x:n v="97306"/>
        <x:n v="822"/>
        <x:n v="5421"/>
        <x:n v="11168"/>
        <x:n v="2896"/>
        <x:n v="13151"/>
        <x:n v="1639"/>
        <x:n v="3384"/>
        <x:n v="8002"/>
        <x:n v="1344"/>
        <x:n v="2111"/>
        <x:n v="2667"/>
        <x:n v="72"/>
        <x:n v="32564"/>
        <x:n v="4561"/>
        <x:n v="2835"/>
        <x:n v="4669"/>
        <x:n v="93557"/>
        <x:n v="788"/>
        <x:n v="5179"/>
        <x:n v="10761"/>
        <x:n v="2802"/>
        <x:n v="12495"/>
        <x:n v="1583"/>
        <x:n v="3252"/>
        <x:n v="7692"/>
        <x:n v="1286"/>
        <x:n v="2006"/>
        <x:n v="2555"/>
        <x:n v="68"/>
        <x:n v="31480"/>
        <x:n v="4404"/>
        <x:n v="2734"/>
        <x:n v="4472"/>
        <x:n v="90727"/>
        <x:n v="758"/>
        <x:n v="5000"/>
        <x:n v="10467"/>
        <x:n v="11985"/>
        <x:n v="1541"/>
        <x:n v="3158"/>
        <x:n v="7413"/>
        <x:n v="1249"/>
        <x:n v="1932"/>
        <x:n v="2501"/>
        <x:n v="66"/>
        <x:n v="30622"/>
        <x:n v="4294"/>
        <x:n v="2674"/>
        <x:n v="4330"/>
        <x:n v="77982"/>
        <x:n v="681"/>
        <x:n v="4666"/>
        <x:n v="9514"/>
        <x:n v="2574"/>
        <x:n v="10624"/>
        <x:n v="1440"/>
        <x:n v="2868"/>
        <x:n v="6788"/>
        <x:n v="979"/>
        <x:n v="1696"/>
        <x:n v="2254"/>
        <x:n v="58"/>
        <x:n v="23657"/>
        <x:n v="4064"/>
        <x:n v="2346"/>
        <x:n v="3773"/>
        <x:n v="75028"/>
        <x:n v="672"/>
        <x:n v="4475"/>
        <x:n v="9237"/>
        <x:n v="2506"/>
        <x:n v="10051"/>
        <x:n v="1391"/>
        <x:n v="2772"/>
        <x:n v="6512"/>
        <x:n v="928"/>
        <x:n v="1621"/>
        <x:n v="2193"/>
        <x:n v="56"/>
        <x:n v="22777"/>
        <x:n v="3959"/>
        <x:n v="2269"/>
        <x:n v="3609"/>
        <x:n v="60713"/>
        <x:n v="563"/>
        <x:n v="7726"/>
        <x:n v="2255"/>
        <x:n v="7934"/>
        <x:n v="1242"/>
        <x:n v="2422"/>
        <x:n v="5628"/>
        <x:n v="754"/>
        <x:n v="1349"/>
        <x:n v="1761"/>
        <x:n v="42"/>
        <x:n v="16709"/>
        <x:n v="3619"/>
        <x:n v="1927"/>
        <x:n v="2748"/>
        <x:n v="57438"/>
        <x:n v="548"/>
        <x:n v="3849"/>
        <x:n v="7424"/>
        <x:n v="2189"/>
        <x:n v="7309"/>
        <x:n v="1207"/>
        <x:n v="2331"/>
        <x:n v="5297"/>
        <x:n v="722"/>
        <x:n v="1281"/>
        <x:n v="1681"/>
        <x:n v="15637"/>
        <x:n v="3495"/>
        <x:n v="1845"/>
        <x:n v="2581"/>
        <x:n v="55012"/>
        <x:n v="534"/>
        <x:n v="3702"/>
        <x:n v="7173"/>
        <x:n v="2123"/>
        <x:n v="6916"/>
        <x:n v="1168"/>
        <x:n v="2262"/>
        <x:n v="694"/>
        <x:n v="1213"/>
        <x:n v="1623"/>
        <x:n v="39"/>
        <x:n v="14851"/>
        <x:n v="3380"/>
        <x:n v="1786"/>
        <x:n v="2465"/>
        <x:n v="53274"/>
        <x:n v="522"/>
        <x:n v="3623"/>
        <x:n v="6961"/>
        <x:n v="2054"/>
        <x:n v="6648"/>
        <x:n v="1122"/>
        <x:n v="2198"/>
        <x:n v="4902"/>
        <x:n v="661"/>
        <x:n v="1164"/>
        <x:n v="1567"/>
        <x:n v="37"/>
        <x:n v="14380"/>
        <x:n v="3293"/>
        <x:n v="1741"/>
        <x:n v="2401"/>
        <x:n v="57440"/>
        <x:n v="544"/>
        <x:n v="3743"/>
        <x:n v="7154"/>
        <x:n v="2056"/>
        <x:n v="7188"/>
        <x:n v="1146"/>
        <x:n v="2220"/>
        <x:n v="5094"/>
        <x:n v="713"/>
        <x:n v="1186"/>
        <x:n v="1631"/>
        <x:n v="17067"/>
        <x:n v="3385"/>
        <x:n v="1791"/>
        <x:n v="2483"/>
        <x:n v="59374"/>
        <x:n v="552"/>
        <x:n v="3884"/>
        <x:n v="7303"/>
        <x:n v="2073"/>
        <x:n v="7537"/>
        <x:n v="1158"/>
        <x:n v="2219"/>
        <x:n v="5176"/>
        <x:n v="746"/>
        <x:n v="1200"/>
        <x:n v="1675"/>
        <x:n v="18039"/>
        <x:n v="3455"/>
        <x:n v="1801"/>
        <x:n v="2517"/>
        <x:n v="65052"/>
        <x:n v="592"/>
        <x:n v="4080"/>
        <x:n v="7768"/>
        <x:n v="2161"/>
        <x:n v="9011"/>
        <x:n v="2290"/>
        <x:n v="5403"/>
        <x:n v="828"/>
        <x:n v="1270"/>
        <x:n v="1779"/>
        <x:n v="41"/>
        <x:n v="20315"/>
        <x:n v="3624"/>
        <x:n v="1907"/>
        <x:n v="70350"/>
        <x:n v="628"/>
        <x:n v="4269"/>
        <x:n v="8422"/>
        <x:n v="2235"/>
        <x:n v="10626"/>
        <x:n v="1252"/>
        <x:n v="2322"/>
        <x:n v="5585"/>
        <x:n v="890"/>
        <x:n v="1309"/>
        <x:n v="44"/>
        <x:n v="21963"/>
        <x:n v="3775"/>
        <x:n v="2010"/>
        <x:n v="3090"/>
        <x:n v="78385"/>
        <x:n v="4693"/>
        <x:n v="9479"/>
        <x:n v="2341"/>
        <x:n v="13088"/>
        <x:n v="1329"/>
        <x:n v="2419"/>
        <x:n v="5900"/>
        <x:n v="954"/>
        <x:n v="1363"/>
        <x:n v="2196"/>
        <x:n v="46"/>
        <x:n v="24009"/>
        <x:n v="4218"/>
        <x:n v="2190"/>
        <x:n v="3447"/>
        <x:n v="81932"/>
        <x:n v="753"/>
        <x:n v="4942"/>
        <x:n v="9888"/>
        <x:n v="2354"/>
        <x:n v="14055"/>
        <x:n v="1343"/>
        <x:n v="2443"/>
        <x:n v="6053"/>
        <x:n v="987"/>
        <x:n v="1379"/>
        <x:n v="2328"/>
        <x:n v="47"/>
        <x:n v="25057"/>
        <x:n v="4455"/>
        <x:n v="2259"/>
        <x:n v="3589"/>
        <x:n v="81239"/>
        <x:n v="737"/>
        <x:n v="4783"/>
        <x:n v="9749"/>
        <x:n v="2304"/>
        <x:n v="13912"/>
        <x:n v="1318"/>
        <x:n v="2431"/>
        <x:n v="5990"/>
        <x:n v="955"/>
        <x:n v="1338"/>
        <x:n v="25164"/>
        <x:n v="4395"/>
        <x:n v="2237"/>
        <x:n v="3558"/>
        <x:n v="75823"/>
        <x:n v="680"/>
        <x:n v="4210"/>
        <x:n v="9095"/>
        <x:n v="2172"/>
        <x:n v="12989"/>
        <x:n v="1264"/>
        <x:n v="2315"/>
        <x:n v="5642"/>
        <x:n v="869"/>
        <x:n v="2133"/>
        <x:n v="23723"/>
        <x:n v="4009"/>
        <x:n v="2112"/>
        <x:n v="3319"/>
        <x:n v="67734"/>
        <x:n v="616"/>
        <x:n v="3797"/>
        <x:n v="8009"/>
        <x:n v="2041"/>
        <x:n v="11105"/>
        <x:n v="1181"/>
        <x:n v="5199"/>
        <x:n v="790"/>
        <x:n v="1150"/>
        <x:n v="1830"/>
        <x:n v="40"/>
        <x:n v="21436"/>
        <x:n v="3571"/>
        <x:n v="1916"/>
        <x:n v="2881"/>
        <x:n v="60495"/>
        <x:n v="549"/>
        <x:n v="3437"/>
        <x:n v="7164"/>
        <x:n v="1903"/>
        <x:n v="9456"/>
        <x:n v="1098"/>
        <x:n v="2031"/>
        <x:n v="4815"/>
        <x:n v="711"/>
        <x:n v="1070"/>
        <x:n v="1594"/>
        <x:n v="35"/>
        <x:n v="19150"/>
        <x:n v="3159"/>
        <x:n v="1762"/>
        <x:n v="56871"/>
        <x:n v="526"/>
        <x:n v="3280"/>
        <x:n v="1848"/>
        <x:n v="8539"/>
        <x:n v="1062"/>
        <x:n v="1969"/>
        <x:n v="4601"/>
        <x:n v="663"/>
        <x:n v="1016"/>
        <x:n v="1482"/>
        <x:n v="34"/>
        <x:n v="17902"/>
        <x:n v="3020"/>
        <x:n v="1671"/>
        <x:n v="53804"/>
        <x:n v="504"/>
        <x:n v="3151"/>
        <x:n v="6494"/>
        <x:n v="1775"/>
        <x:n v="7886"/>
        <x:n v="1018"/>
        <x:n v="1889"/>
        <x:n v="4425"/>
        <x:n v="618"/>
        <x:n v="983"/>
        <x:n v="33"/>
        <x:n v="16789"/>
        <x:n v="2908"/>
        <x:n v="1595"/>
        <x:n v="49994"/>
        <x:n v="476"/>
        <x:n v="3023"/>
        <x:n v="6015"/>
        <x:n v="1692"/>
        <x:n v="7150"/>
        <x:n v="961"/>
        <x:n v="1771"/>
        <x:n v="4159"/>
        <x:n v="574"/>
        <x:n v="894"/>
        <x:n v="1250"/>
        <x:n v="31"/>
        <x:n v="15679"/>
        <x:n v="1483"/>
        <x:n v="47839"/>
        <x:n v="456"/>
        <x:n v="2924"/>
        <x:n v="5808"/>
        <x:n v="1622"/>
        <x:n v="6757"/>
        <x:n v="925"/>
        <x:n v="1709"/>
        <x:n v="4023"/>
        <x:n v="556"/>
        <x:n v="854"/>
        <x:n v="1199"/>
        <x:n v="30"/>
        <x:n v="14928"/>
        <x:n v="2644"/>
        <x:n v="1422"/>
        <x:n v="1982"/>
        <x:n v="46467"/>
        <x:n v="446"/>
        <x:n v="2860"/>
        <x:n v="5674"/>
        <x:n v="1582"/>
        <x:n v="6466"/>
        <x:n v="897"/>
        <x:n v="1667"/>
        <x:n v="3944"/>
        <x:n v="537"/>
        <x:n v="832"/>
        <x:n v="1166"/>
        <x:n v="29"/>
        <x:n v="14490"/>
        <x:n v="2576"/>
        <x:n v="1384"/>
        <x:n v="1917"/>
        <x:n v="44821"/>
        <x:n v="430"/>
        <x:n v="2801"/>
        <x:n v="5497"/>
        <x:n v="1531"/>
        <x:n v="6092"/>
        <x:n v="863"/>
        <x:n v="1609"/>
        <x:n v="3822"/>
        <x:n v="511"/>
        <x:n v="795"/>
        <x:n v="14026"/>
        <x:n v="2492"/>
        <x:n v="1855"/>
        <x:s v=""/>
        <x:n v="36438"/>
        <x:n v="299"/>
        <x:n v="2226"/>
        <x:n v="5971"/>
        <x:n v="883"/>
        <x:n v="4807"/>
        <x:n v="2246"/>
        <x:n v="5563"/>
        <x:n v="2378"/>
        <x:n v="108"/>
        <x:n v="1222"/>
        <x:n v="3072"/>
        <x:n v="4"/>
        <x:n v="3094"/>
        <x:n v="1498"/>
        <x:n v="2345"/>
        <x:n v="132322"/>
        <x:n v="8301"/>
        <x:n v="30021"/>
        <x:n v="4299"/>
        <x:n v="17096"/>
        <x:n v="6572"/>
        <x:n v="8242"/>
        <x:n v="381"/>
        <x:n v="3738"/>
        <x:n v="8745"/>
        <x:n v="6"/>
        <x:n v="1616"/>
        <x:n v="10997"/>
        <x:n v="6354"/>
        <x:n v="10242"/>
        <x:n v="293492"/>
        <x:n v="2678"/>
        <x:n v="27669"/>
        <x:n v="72482"/>
        <x:n v="14316"/>
        <x:n v="26888"/>
        <x:n v="12128"/>
        <x:n v="30821"/>
        <x:n v="18243"/>
        <x:n v="718"/>
        <x:n v="7581"/>
        <x:n v="16664"/>
        <x:n v="50"/>
        <x:n v="3823"/>
        <x:n v="32428"/>
        <x:n v="10399"/>
        <x:n v="16604"/>
        <x:n v="366907"/>
        <x:n v="3468"/>
        <x:n v="39099"/>
        <x:n v="92563"/>
        <x:n v="20257"/>
        <x:n v="30393"/>
        <x:n v="13874"/>
        <x:n v="32758"/>
        <x:n v="21426"/>
        <x:n v="922"/>
        <x:n v="8358"/>
        <x:n v="18934"/>
        <x:n v="59"/>
        <x:n v="4154"/>
        <x:n v="51245"/>
        <x:n v="11336"/>
        <x:n v="18061"/>
        <x:n v="390618"/>
        <x:n v="3614"/>
        <x:n v="40753"/>
        <x:n v="97842"/>
        <x:n v="22855"/>
        <x:n v="31237"/>
        <x:n v="14541"/>
        <x:n v="34174"/>
        <x:n v="24909"/>
        <x:n v="948"/>
        <x:n v="8812"/>
        <x:n v="20298"/>
        <x:n v="4259"/>
        <x:n v="56712"/>
        <x:n v="11709"/>
        <x:n v="17897"/>
        <x:n v="402847"/>
        <x:n v="3796"/>
        <x:n v="42318"/>
        <x:n v="100357"/>
        <x:n v="23594"/>
        <x:n v="31487"/>
        <x:n v="13869"/>
        <x:n v="35130"/>
        <x:n v="25715"/>
        <x:n v="970"/>
        <x:n v="9745"/>
        <x:n v="22594"/>
        <x:n v="63"/>
        <x:n v="4403"/>
        <x:n v="58628"/>
        <x:n v="11902"/>
        <x:n v="18276"/>
        <x:n v="422224"/>
        <x:n v="3829"/>
        <x:n v="43698"/>
        <x:n v="102793"/>
        <x:n v="28482"/>
        <x:n v="32699"/>
        <x:n v="14797"/>
        <x:n v="37019"/>
        <x:n v="26688"/>
        <x:n v="1014"/>
        <x:n v="10158"/>
        <x:n v="24434"/>
        <x:n v="4846"/>
        <x:n v="60462"/>
        <x:n v="12301"/>
        <x:n v="18937"/>
        <x:n v="409126"/>
        <x:n v="3763"/>
        <x:n v="42761"/>
        <x:n v="100226"/>
        <x:n v="33540"/>
        <x:n v="13812"/>
        <x:n v="35736"/>
        <x:n v="25374"/>
        <x:n v="998"/>
        <x:n v="9906"/>
        <x:n v="23890"/>
        <x:n v="4716"/>
        <x:n v="57833"/>
        <x:n v="11988"/>
        <x:n v="18739"/>
        <x:n v="406068"/>
        <x:n v="3633"/>
        <x:n v="43117"/>
        <x:n v="97309"/>
        <x:n v="23331"/>
        <x:n v="34490"/>
        <x:n v="35815"/>
        <x:n v="25934"/>
        <x:n v="10034"/>
        <x:n v="24172"/>
        <x:n v="64"/>
        <x:n v="4766"/>
        <x:n v="57445"/>
        <x:n v="12120"/>
        <x:n v="19028"/>
        <x:n v="413230"/>
        <x:n v="3532"/>
        <x:n v="43116"/>
        <x:n v="101744"/>
        <x:n v="23429"/>
        <x:n v="35775"/>
        <x:n v="13872"/>
        <x:n v="35778"/>
        <x:n v="25884"/>
        <x:n v="1011"/>
        <x:n v="10146"/>
        <x:n v="24765"/>
        <x:n v="60"/>
        <x:n v="4711"/>
        <x:n v="58043"/>
        <x:n v="12224"/>
        <x:n v="19140"/>
        <x:n v="416405"/>
        <x:n v="3536"/>
        <x:n v="42032"/>
        <x:n v="103204"/>
        <x:n v="23589"/>
        <x:n v="37065"/>
        <x:n v="13881"/>
        <x:n v="36217"/>
        <x:n v="26438"/>
        <x:n v="1042"/>
        <x:n v="10292"/>
        <x:n v="25866"/>
        <x:n v="4764"/>
        <x:n v="56524"/>
        <x:n v="12379"/>
        <x:n v="19517"/>
        <x:n v="401385"/>
        <x:n v="3529"/>
        <x:n v="40304"/>
        <x:n v="98099"/>
        <x:n v="22024"/>
        <x:n v="38039"/>
        <x:n v="12720"/>
        <x:n v="34034"/>
        <x:n v="25575"/>
        <x:n v="997"/>
        <x:n v="10041"/>
        <x:n v="25523"/>
        <x:n v="4809"/>
        <x:n v="54245"/>
        <x:n v="11901"/>
        <x:n v="19479"/>
        <x:n v="398722"/>
        <x:n v="3452"/>
        <x:n v="40110"/>
        <x:n v="95620"/>
        <x:n v="21577"/>
        <x:n v="39407"/>
        <x:n v="13099"/>
        <x:n v="33983"/>
        <x:n v="25580"/>
        <x:n v="995"/>
        <x:n v="10027"/>
        <x:n v="25538"/>
        <x:n v="65"/>
        <x:n v="4959"/>
        <x:n v="52487"/>
        <x:n v="11950"/>
        <x:n v="19873"/>
        <x:n v="401846"/>
        <x:n v="3474"/>
        <x:n v="40153"/>
        <x:n v="98078"/>
        <x:n v="21145"/>
        <x:n v="40865"/>
        <x:n v="13113"/>
        <x:n v="33914"/>
        <x:n v="25481"/>
        <x:n v="1000"/>
        <x:n v="9959"/>
        <x:n v="25663"/>
        <x:n v="5031"/>
        <x:n v="51806"/>
        <x:n v="11969"/>
        <x:n v="20128"/>
        <x:n v="395749"/>
        <x:n v="3123"/>
        <x:n v="39465"/>
        <x:n v="93608"/>
        <x:n v="20717"/>
        <x:n v="43422"/>
        <x:n v="12800"/>
        <x:n v="33340"/>
        <x:n v="25305"/>
        <x:n v="994"/>
        <x:n v="9718"/>
        <x:n v="25522"/>
        <x:n v="50960"/>
        <x:n v="11917"/>
        <x:n v="20497"/>
        <x:n v="386750"/>
        <x:n v="2889"/>
        <x:n v="36800"/>
        <x:n v="85271"/>
        <x:n v="18989"/>
        <x:n v="54001"/>
        <x:n v="30802"/>
        <x:n v="24679"/>
        <x:n v="8535"/>
        <x:n v="23241"/>
        <x:n v="4116"/>
        <x:n v="46863"/>
        <x:n v="26406"/>
        <x:n v="386407"/>
        <x:n v="2692"/>
        <x:n v="34834"/>
        <x:n v="77054"/>
        <x:n v="18002"/>
        <x:n v="72539"/>
        <x:n v="11288"/>
        <x:n v="23339"/>
        <x:n v="1030"/>
        <x:n v="8230"/>
        <x:n v="21858"/>
        <x:n v="4977"/>
        <x:n v="42818"/>
        <x:n v="11275"/>
        <x:n v="27599"/>
        <x:n v="386570"/>
        <x:n v="2660"/>
        <x:n v="32999"/>
        <x:n v="75599"/>
        <x:n v="17398"/>
        <x:n v="78207"/>
        <x:n v="11355"/>
        <x:n v="28497"/>
        <x:n v="22894"/>
        <x:n v="1028"/>
        <x:n v="8226"/>
        <x:n v="21623"/>
        <x:n v="52"/>
        <x:n v="41555"/>
        <x:n v="11286"/>
        <x:n v="28214"/>
        <x:n v="387044"/>
        <x:n v="2691"/>
        <x:n v="32545"/>
        <x:n v="74714"/>
        <x:n v="16938"/>
        <x:n v="82277"/>
        <x:n v="11396"/>
        <x:n v="28472"/>
        <x:n v="21404"/>
        <x:n v="1025"/>
        <x:n v="8187"/>
        <x:n v="21524"/>
        <x:n v="54"/>
        <x:n v="4951"/>
        <x:n v="40407"/>
        <x:n v="11258"/>
        <x:n v="29201"/>
        <x:n v="386023"/>
        <x:n v="2629"/>
        <x:n v="32157"/>
        <x:n v="73572"/>
        <x:n v="16909"/>
        <x:n v="84160"/>
        <x:n v="11383"/>
        <x:n v="28132"/>
        <x:n v="21100"/>
        <x:n v="1046"/>
        <x:n v="21373"/>
        <x:n v="4981"/>
        <x:n v="39748"/>
        <x:n v="11003"/>
        <x:n v="29624"/>
        <x:n v="375733"/>
        <x:n v="2554"/>
        <x:n v="31534"/>
        <x:n v="70465"/>
        <x:n v="16065"/>
        <x:n v="84961"/>
        <x:n v="10628"/>
        <x:n v="26852"/>
        <x:n v="20079"/>
        <x:n v="1040"/>
        <x:n v="7946"/>
        <x:n v="20440"/>
        <x:n v="53"/>
        <x:n v="4624"/>
        <x:n v="38435"/>
        <x:n v="10615"/>
        <x:n v="29442"/>
        <x:n v="367020"/>
        <x:n v="30879"/>
        <x:n v="66311"/>
        <x:n v="15816"/>
        <x:n v="84736"/>
        <x:n v="9857"/>
        <x:n v="26513"/>
        <x:n v="942"/>
        <x:n v="7958"/>
        <x:n v="19966"/>
        <x:n v="4786"/>
        <x:n v="38024"/>
        <x:n v="10361"/>
        <x:n v="28834"/>
        <x:n v="362564"/>
        <x:n v="2482"/>
        <x:n v="30450"/>
        <x:n v="66469"/>
        <x:n v="15269"/>
        <x:n v="84099"/>
        <x:n v="9660"/>
        <x:n v="25892"/>
        <x:n v="18838"/>
        <x:n v="7897"/>
        <x:n v="19749"/>
        <x:n v="4535"/>
        <x:n v="37264"/>
        <x:n v="10049"/>
        <x:n v="28917"/>
        <x:n v="334414"/>
        <x:n v="2260"/>
        <x:n v="29113"/>
        <x:n v="60825"/>
        <x:n v="14453"/>
        <x:n v="76050"/>
        <x:n v="8800"/>
        <x:n v="23709"/>
        <x:n v="17263"/>
        <x:n v="794"/>
        <x:n v="7515"/>
        <x:n v="18011"/>
        <x:n v="4381"/>
        <x:n v="35300"/>
        <x:n v="9234"/>
        <x:n v="26654"/>
        <x:n v="65589"/>
        <x:n v="345"/>
        <x:n v="9130"/>
        <x:n v="1403"/>
        <x:n v="17131"/>
        <x:n v="4061"/>
        <x:n v="156"/>
        <x:n v="1724"/>
        <x:n v="4095"/>
        <x:n v="22"/>
        <x:n v="1010"/>
        <x:n v="6382"/>
        <x:n v="2075"/>
        <x:n v="4619"/>
        <x:n v="9305"/>
        <x:n v="297"/>
        <x:n v="1228"/>
        <x:n v="913"/>
        <x:n v="293"/>
        <x:n v="212"/>
        <x:n v="554"/>
        <x:n v="682"/>
        <x:n v="9"/>
        <x:n v="176"/>
        <x:n v="1"/>
        <x:n v="379"/>
        <x:n v="1099"/>
        <x:n v="12834"/>
        <x:n v="337"/>
        <x:n v="1461"/>
        <x:n v="1167"/>
        <x:n v="363"/>
        <x:n v="3711"/>
        <x:n v="606"/>
        <x:n v="826"/>
        <x:n v="12"/>
        <x:n v="257"/>
        <x:n v="558"/>
        <x:n v="535"/>
        <x:n v="1192"/>
        <x:n v="313"/>
        <x:n v="15162"/>
        <x:n v="323"/>
        <x:n v="1559"/>
        <x:n v="1307"/>
        <x:n v="410"/>
        <x:n v="5056"/>
        <x:n v="647"/>
        <x:n v="652"/>
        <x:n v="642"/>
        <x:n v="1280"/>
        <x:n v="364"/>
        <x:n v="1305"/>
        <x:n v="17843"/>
        <x:n v="357"/>
        <x:n v="1611"/>
        <x:n v="1432"/>
        <x:n v="397"/>
        <x:n v="683"/>
        <x:n v="13"/>
        <x:n v="440"/>
        <x:n v="773"/>
        <x:n v="810"/>
        <x:n v="411"/>
        <x:n v="1720"/>
        <x:n v="20801"/>
        <x:n v="349"/>
        <x:n v="1700"/>
        <x:n v="1607"/>
        <x:n v="460"/>
        <x:n v="7884"/>
        <x:n v="452"/>
        <x:n v="743"/>
        <x:n v="75"/>
        <x:n v="512"/>
        <x:n v="903"/>
        <x:n v="1354"/>
        <x:n v="484"/>
        <x:n v="2206"/>
        <x:n v="25685"/>
        <x:n v="392"/>
        <x:n v="1858"/>
        <x:n v="2134"/>
        <x:n v="524"/>
        <x:n v="9642"/>
        <x:n v="627"/>
        <x:n v="975"/>
        <x:n v="1429"/>
        <x:n v="102"/>
        <x:n v="757"/>
        <x:n v="1385"/>
        <x:n v="1118"/>
        <x:n v="1523"/>
        <x:n v="633"/>
        <x:n v="2585"/>
        <x:n v="29517"/>
        <x:n v="387"/>
        <x:n v="1921"/>
        <x:n v="3185"/>
        <x:n v="568"/>
        <x:n v="10906"/>
        <x:n v="706"/>
        <x:n v="1076"/>
        <x:n v="1885"/>
        <x:n v="821"/>
        <x:n v="1327"/>
        <x:n v="1648"/>
        <x:n v="728"/>
        <x:n v="37046"/>
        <x:n v="418"/>
        <x:n v="2138"/>
        <x:n v="3991"/>
        <x:n v="1032"/>
        <x:n v="12708"/>
        <x:n v="1676"/>
        <x:n v="2704"/>
        <x:n v="185"/>
        <x:n v="1096"/>
        <x:n v="1852"/>
        <x:n v="1598"/>
        <x:n v="2099"/>
        <x:n v="1163"/>
        <x:n v="3460"/>
        <x:n v="75739"/>
        <x:n v="609"/>
        <x:n v="3242"/>
        <x:n v="8576"/>
        <x:n v="3258"/>
        <x:n v="18661"/>
        <x:n v="3162"/>
        <x:n v="5575"/>
        <x:n v="6819"/>
        <x:n v="242"/>
        <x:n v="2814"/>
        <x:n v="4682"/>
        <x:n v="2771"/>
        <x:n v="4892"/>
        <x:n v="4295"/>
        <x:n v="6135"/>
        <x:n v="279752"/>
        <x:n v="1817"/>
        <x:n v="18651"/>
        <x:n v="32448"/>
        <x:n v="23762"/>
        <x:n v="72851"/>
        <x:n v="16241"/>
        <x:n v="17700"/>
        <x:n v="346"/>
        <x:n v="10169"/>
        <x:n v="18089"/>
        <x:n v="25"/>
        <x:n v="7871"/>
        <x:n v="20777"/>
        <x:n v="9649"/>
        <x:n v="22440"/>
        <x:n v="316820"/>
        <x:n v="1992"/>
        <x:n v="21071"/>
        <x:n v="35867"/>
        <x:n v="27558"/>
        <x:n v="87217"/>
        <x:n v="7190"/>
        <x:n v="17103"/>
        <x:n v="19719"/>
        <x:n v="405"/>
        <x:n v="11076"/>
        <x:n v="20153"/>
        <x:n v="9089"/>
        <x:n v="23314"/>
        <x:n v="10025"/>
        <x:n v="25011"/>
        <x:n v="320619"/>
        <x:n v="2024"/>
        <x:n v="21638"/>
        <x:n v="36182"/>
        <x:n v="27237"/>
        <x:n v="88030"/>
        <x:n v="7169"/>
        <x:n v="17366"/>
        <x:n v="20366"/>
        <x:n v="404"/>
        <x:n v="11334"/>
        <x:n v="20467"/>
        <x:n v="9169"/>
        <x:n v="23549"/>
        <x:n v="10108"/>
        <x:n v="25543"/>
        <x:n v="322870"/>
        <x:n v="2045"/>
        <x:n v="21966"/>
        <x:n v="36830"/>
        <x:n v="27000"/>
        <x:n v="87818"/>
        <x:n v="7433"/>
        <x:n v="17611"/>
        <x:n v="20867"/>
        <x:n v="407"/>
        <x:n v="20584"/>
        <x:n v="9576"/>
        <x:n v="23823"/>
        <x:n v="10193"/>
        <x:n v="25303"/>
        <x:n v="324395"/>
        <x:n v="2059"/>
        <x:n v="21827"/>
        <x:n v="37849"/>
        <x:n v="29434"/>
        <x:n v="83791"/>
        <x:n v="7450"/>
        <x:n v="17892"/>
        <x:n v="21266"/>
        <x:n v="416"/>
        <x:n v="11763"/>
        <x:n v="21098"/>
        <x:n v="32"/>
        <x:n v="9818"/>
        <x:n v="23784"/>
        <x:n v="10113"/>
        <x:n v="25803"/>
        <x:n v="312794"/>
        <x:n v="2009"/>
        <x:n v="21025"/>
        <x:n v="36445"/>
        <x:n v="28761"/>
        <x:n v="79100"/>
        <x:n v="7037"/>
        <x:n v="17198"/>
        <x:n v="21141"/>
        <x:n v="395"/>
        <x:n v="11583"/>
        <x:n v="20826"/>
        <x:n v="38"/>
        <x:n v="9379"/>
        <x:n v="23021"/>
        <x:n v="9876"/>
        <x:n v="24960"/>
        <x:n v="300086"/>
        <x:n v="20873"/>
        <x:n v="36620"/>
        <x:n v="28961"/>
        <x:n v="67903"/>
        <x:n v="6828"/>
        <x:n v="17036"/>
        <x:n v="20733"/>
        <x:n v="388"/>
        <x:n v="11666"/>
        <x:n v="20790"/>
        <x:n v="9022"/>
        <x:n v="22990"/>
        <x:n v="9673"/>
        <x:n v="24619"/>
        <x:n v="292561"/>
        <x:n v="21011"/>
        <x:n v="38238"/>
        <x:n v="28842"/>
        <x:n v="59274"/>
        <x:n v="6695"/>
        <x:n v="16935"/>
        <x:n v="21000"/>
        <x:n v="371"/>
        <x:n v="11690"/>
        <x:n v="20783"/>
        <x:n v="9986"/>
        <x:n v="23009"/>
        <x:n v="9351"/>
        <x:n v="23416"/>
        <x:n v="276705"/>
        <x:n v="1902"/>
        <x:n v="20977"/>
        <x:n v="38021"/>
        <x:n v="28534"/>
        <x:n v="53072"/>
        <x:n v="6328"/>
        <x:n v="16396"/>
        <x:n v="19437"/>
        <x:n v="348"/>
        <x:n v="11170"/>
        <x:n v="20607"/>
        <x:n v="36"/>
        <x:n v="9531"/>
        <x:n v="21875"/>
        <x:n v="8872"/>
        <x:n v="19599"/>
        <x:n v="258305"/>
        <x:n v="1854"/>
        <x:n v="19948"/>
        <x:n v="39198"/>
        <x:n v="27472"/>
        <x:n v="46154"/>
        <x:n v="5682"/>
        <x:n v="15180"/>
        <x:n v="17516"/>
        <x:n v="341"/>
        <x:n v="11226"/>
        <x:n v="20205"/>
        <x:n v="8718"/>
        <x:n v="20858"/>
        <x:n v="8332"/>
        <x:n v="15581"/>
        <x:n v="255011"/>
        <x:n v="19737"/>
        <x:n v="38534"/>
        <x:n v="27437"/>
        <x:n v="44521"/>
        <x:n v="5678"/>
        <x:n v="15062"/>
        <x:n v="17110"/>
        <x:n v="344"/>
        <x:n v="11266"/>
        <x:n v="20447"/>
        <x:n v="8863"/>
        <x:n v="20495"/>
        <x:n v="8189"/>
        <x:n v="15497"/>
        <x:n v="255396"/>
        <x:n v="1751"/>
        <x:n v="19664"/>
        <x:n v="36958"/>
        <x:n v="27233"/>
        <x:n v="45150"/>
        <x:n v="5820"/>
        <x:n v="15311"/>
        <x:n v="17971"/>
        <x:n v="368"/>
        <x:n v="20453"/>
        <x:n v="8739"/>
        <x:n v="20688"/>
        <x:n v="8415"/>
        <x:n v="15455"/>
        <x:n v="259831"/>
        <x:n v="1745"/>
        <x:n v="19502"/>
        <x:n v="37362"/>
        <x:n v="27491"/>
        <x:n v="46423"/>
        <x:n v="6159"/>
        <x:n v="15722"/>
        <x:n v="17627"/>
        <x:n v="11612"/>
        <x:n v="21045"/>
        <x:n v="8665"/>
        <x:n v="21086"/>
        <x:n v="8732"/>
        <x:n v="16251"/>
        <x:n v="268408"/>
        <x:n v="1703"/>
        <x:n v="18136"/>
        <x:n v="38312"/>
        <x:n v="27148"/>
        <x:n v="52057"/>
        <x:n v="5716"/>
        <x:n v="15206"/>
        <x:n v="17757"/>
        <x:n v="11628"/>
        <x:n v="21129"/>
        <x:n v="9158"/>
        <x:n v="20716"/>
        <x:n v="8618"/>
        <x:n v="20741"/>
        <x:n v="290171"/>
        <x:n v="1721"/>
        <x:n v="18121"/>
        <x:n v="36233"/>
        <x:n v="26983"/>
        <x:n v="73258"/>
        <x:n v="5660"/>
        <x:n v="14979"/>
        <x:n v="16993"/>
        <x:n v="342"/>
        <x:n v="11536"/>
        <x:n v="20756"/>
        <x:n v="10104"/>
        <x:n v="20187"/>
        <x:n v="8983"/>
        <x:n v="24276"/>
        <x:n v="298532"/>
        <x:n v="18190"/>
        <x:n v="36645"/>
        <x:n v="27023"/>
        <x:n v="80822"/>
        <x:n v="5945"/>
        <x:n v="14953"/>
        <x:n v="17560"/>
        <x:n v="354"/>
        <x:n v="11593"/>
        <x:n v="20713"/>
        <x:n v="10608"/>
        <x:n v="19931"/>
        <x:n v="9155"/>
        <x:n v="23243"/>
        <x:n v="287507"/>
        <x:n v="1727"/>
        <x:n v="16875"/>
        <x:n v="36665"/>
        <x:n v="26101"/>
        <x:n v="82224"/>
        <x:n v="5568"/>
        <x:n v="13980"/>
        <x:n v="15543"/>
        <x:n v="10524"/>
        <x:n v="10497"/>
        <x:n v="16955"/>
        <x:n v="8490"/>
        <x:n v="22186"/>
        <x:n v="292890"/>
        <x:n v="18257"/>
        <x:n v="44039"/>
        <x:n v="26180"/>
        <x:n v="74023"/>
        <x:n v="6807"/>
        <x:n v="16452"/>
        <x:n v="16824"/>
        <x:n v="362"/>
        <x:n v="10557"/>
        <x:n v="19799"/>
        <x:n v="10197"/>
        <x:n v="18418"/>
        <x:n v="8923"/>
        <x:n v="20411"/>
        <x:n v="283911"/>
        <x:n v="1702"/>
        <x:n v="22227"/>
        <x:n v="49459"/>
        <x:n v="25838"/>
        <x:n v="54707"/>
        <x:n v="16890"/>
        <x:n v="18406"/>
        <x:n v="358"/>
        <x:n v="10836"/>
        <x:n v="20322"/>
        <x:n v="9659"/>
        <x:n v="21895"/>
        <x:n v="8511"/>
        <x:n v="16623"/>
        <x:n v="290705"/>
        <x:n v="1768"/>
        <x:n v="26623"/>
        <x:n v="55484"/>
        <x:n v="23792"/>
        <x:n v="47579"/>
        <x:n v="17212"/>
        <x:n v="20632"/>
        <x:n v="10891"/>
        <x:n v="20101"/>
        <x:n v="25760"/>
        <x:n v="8666"/>
        <x:n v="15782"/>
        <x:n v="294078"/>
        <x:n v="1874"/>
        <x:n v="56971"/>
        <x:n v="23874"/>
        <x:n v="45196"/>
        <x:n v="6604"/>
        <x:n v="17388"/>
        <x:n v="20979"/>
        <x:n v="347"/>
        <x:n v="10770"/>
        <x:n v="20073"/>
        <x:n v="9532"/>
        <x:n v="27649"/>
        <x:n v="8664"/>
        <x:n v="15647"/>
        <x:n v="302725"/>
        <x:n v="1920"/>
        <x:n v="29447"/>
        <x:n v="59100"/>
        <x:n v="24471"/>
        <x:n v="44593"/>
        <x:n v="7026"/>
        <x:n v="18279"/>
        <x:n v="21791"/>
        <x:n v="11218"/>
        <x:n v="21120"/>
        <x:n v="9496"/>
        <x:n v="29040"/>
        <x:n v="8976"/>
        <x:n v="15861"/>
        <x:n v="291589"/>
        <x:n v="1945"/>
        <x:n v="29311"/>
        <x:n v="56948"/>
        <x:n v="20403"/>
        <x:n v="43688"/>
        <x:n v="6475"/>
        <x:n v="17522"/>
        <x:n v="20653"/>
        <x:n v="329"/>
        <x:n v="11005"/>
        <x:n v="20264"/>
        <x:n v="9318"/>
        <x:n v="29322"/>
        <x:n v="8785"/>
        <x:n v="15584"/>
        <x:n v="292707"/>
        <x:n v="1948"/>
        <x:n v="29499"/>
        <x:n v="54466"/>
        <x:n v="23492"/>
        <x:n v="43834"/>
        <x:n v="6467"/>
        <x:n v="17628"/>
        <x:n v="20172"/>
        <x:n v="325"/>
        <x:n v="11150"/>
        <x:n v="20568"/>
        <x:n v="9399"/>
        <x:n v="29295"/>
        <x:n v="15615"/>
        <x:n v="297395"/>
        <x:n v="1957"/>
        <x:n v="29966"/>
        <x:n v="57636"/>
        <x:n v="23588"/>
        <x:n v="44233"/>
        <x:n v="6481"/>
        <x:n v="17707"/>
        <x:n v="19771"/>
        <x:n v="328"/>
        <x:n v="11148"/>
        <x:n v="20589"/>
        <x:n v="29789"/>
        <x:n v="15792"/>
        <x:n v="301634"/>
        <x:n v="1952"/>
        <x:n v="30640"/>
        <x:n v="57601"/>
        <x:n v="24393"/>
        <x:n v="44442"/>
        <x:n v="18027"/>
        <x:n v="20512"/>
        <x:n v="11363"/>
        <x:n v="21065"/>
        <x:n v="9578"/>
        <x:n v="30315"/>
        <x:n v="8908"/>
        <x:n v="15783"/>
        <x:n v="294421"/>
        <x:n v="1910"/>
        <x:n v="30642"/>
        <x:n v="54819"/>
        <x:n v="23984"/>
        <x:n v="44435"/>
        <x:n v="6324"/>
        <x:n v="17112"/>
        <x:n v="19041"/>
        <x:n v="330"/>
        <x:n v="11352"/>
        <x:n v="20683"/>
        <x:n v="9455"/>
        <x:n v="29795"/>
        <x:n v="8715"/>
        <x:n v="15786"/>
        <x:n v="292897"/>
        <x:n v="1849"/>
        <x:n v="30353"/>
        <x:n v="53983"/>
        <x:n v="23706"/>
        <x:n v="44567"/>
        <x:n v="6221"/>
        <x:n v="17065"/>
        <x:n v="19406"/>
        <x:n v="327"/>
        <x:n v="11420"/>
        <x:n v="20554"/>
        <x:n v="29521"/>
        <x:n v="8699"/>
        <x:n v="15627"/>
        <x:n v="291459"/>
        <x:n v="30003"/>
        <x:n v="53538"/>
        <x:n v="23511"/>
        <x:n v="45095"/>
        <x:n v="6230"/>
        <x:n v="17084"/>
        <x:n v="18654"/>
        <x:n v="335"/>
        <x:n v="11493"/>
        <x:n v="20597"/>
        <x:n v="9596"/>
        <x:n v="28893"/>
        <x:n v="8721"/>
        <x:n v="15812"/>
        <x:n v="292596"/>
        <x:n v="1853"/>
        <x:n v="31020"/>
        <x:n v="53361"/>
        <x:n v="23462"/>
        <x:n v="45420"/>
        <x:n v="6306"/>
        <x:n v="18962"/>
        <x:n v="11552"/>
        <x:n v="20744"/>
        <x:n v="28307"/>
        <x:n v="8811"/>
        <x:n v="15660"/>
        <x:n v="285275"/>
        <x:n v="1819"/>
        <x:n v="30422"/>
        <x:n v="51065"/>
        <x:n v="22963"/>
        <x:n v="45577"/>
        <x:n v="5999"/>
        <x:n v="16196"/>
        <x:n v="18164"/>
        <x:n v="11083"/>
        <x:n v="20119"/>
        <x:n v="9513"/>
        <x:n v="27497"/>
        <x:n v="8569"/>
        <x:n v="15929"/>
        <x:n v="278641"/>
        <x:n v="1794"/>
        <x:n v="29714"/>
        <x:n v="49884"/>
        <x:n v="22308"/>
        <x:n v="45856"/>
        <x:n v="5819"/>
        <x:n v="15437"/>
        <x:n v="18077"/>
        <x:n v="319"/>
        <x:n v="10680"/>
        <x:n v="19408"/>
        <x:n v="9335"/>
        <x:n v="26096"/>
        <x:n v="15524"/>
        <x:n v="278543"/>
        <x:n v="1788"/>
        <x:n v="29985"/>
        <x:n v="48292"/>
        <x:n v="22473"/>
        <x:n v="46650"/>
        <x:n v="5784"/>
        <x:n v="15538"/>
        <x:n v="17609"/>
        <x:n v="326"/>
        <x:n v="11307"/>
        <x:n v="20021"/>
        <x:n v="25090"/>
        <x:n v="8300"/>
        <x:n v="15827"/>
        <x:n v="278146"/>
        <x:n v="1772"/>
        <x:n v="30397"/>
        <x:n v="46810"/>
        <x:n v="23063"/>
        <x:n v="46742"/>
        <x:n v="5738"/>
        <x:n v="15443"/>
        <x:n v="18318"/>
        <x:n v="11459"/>
        <x:n v="20323"/>
        <x:n v="9585"/>
        <x:n v="24046"/>
        <x:n v="8270"/>
        <x:n v="15813"/>
        <x:n v="273676"/>
        <x:n v="1769"/>
        <x:n v="29882"/>
        <x:n v="41907"/>
        <x:n v="47463"/>
        <x:n v="5577"/>
        <x:n v="15270"/>
        <x:n v="17706"/>
        <x:n v="308"/>
        <x:n v="11561"/>
        <x:n v="20476"/>
        <x:n v="9849"/>
        <x:n v="23544"/>
        <x:n v="8209"/>
        <x:n v="16407"/>
        <x:n v="265538"/>
        <x:n v="1710"/>
        <x:n v="28003"/>
        <x:n v="40097"/>
        <x:n v="22912"/>
        <x:n v="47910"/>
        <x:n v="5359"/>
        <x:n v="14419"/>
        <x:n v="17140"/>
        <x:n v="311"/>
        <x:n v="11463"/>
        <x:n v="20363"/>
        <x:n v="9633"/>
        <x:n v="21922"/>
        <x:n v="7862"/>
        <x:n v="16398"/>
        <x:n v="270864"/>
        <x:n v="27192"/>
        <x:n v="40924"/>
        <x:n v="22646"/>
        <x:n v="49416"/>
        <x:n v="5345"/>
        <x:n v="14281"/>
        <x:n v="16594"/>
        <x:n v="310"/>
        <x:n v="11520"/>
        <x:n v="20410"/>
        <x:n v="9949"/>
        <x:n v="21319"/>
        <x:n v="7891"/>
        <x:n v="21330"/>
        <x:n v="279163"/>
        <x:n v="1612"/>
        <x:n v="26694"/>
        <x:n v="43668"/>
        <x:n v="22303"/>
        <x:n v="51946"/>
        <x:n v="5371"/>
        <x:n v="14300"/>
        <x:n v="16934"/>
        <x:n v="314"/>
        <x:n v="11584"/>
        <x:n v="20393"/>
        <x:n v="10273"/>
        <x:n v="21253"/>
        <x:n v="7988"/>
        <x:n v="24496"/>
        <x:n v="286119"/>
        <x:n v="1635"/>
        <x:n v="26559"/>
        <x:n v="44985"/>
        <x:n v="22390"/>
        <x:n v="56015"/>
        <x:n v="5407"/>
        <x:n v="14506"/>
        <x:n v="16787"/>
        <x:n v="316"/>
        <x:n v="11729"/>
        <x:n v="20575"/>
        <x:n v="10751"/>
        <x:n v="21163"/>
        <x:n v="8172"/>
        <x:n v="25093"/>
        <x:n v="289390"/>
        <x:n v="1674"/>
        <x:n v="25535"/>
        <x:n v="43056"/>
        <x:n v="22525"/>
        <x:n v="62862"/>
        <x:n v="5232"/>
        <x:n v="13952"/>
        <x:n v="17377"/>
        <x:n v="331"/>
        <x:n v="11817"/>
        <x:n v="20686"/>
        <x:n v="10947"/>
        <x:n v="19643"/>
        <x:n v="25450"/>
        <x:n v="302924"/>
        <x:n v="1694"/>
        <x:n v="24994"/>
        <x:n v="42313"/>
        <x:n v="22218"/>
        <x:n v="77904"/>
        <x:n v="5151"/>
        <x:n v="13801"/>
        <x:n v="17090"/>
        <x:n v="11678"/>
        <x:n v="20507"/>
        <x:n v="11450"/>
        <x:n v="19060"/>
        <x:n v="26327"/>
        <x:n v="320511"/>
        <x:n v="25119"/>
        <x:n v="41921"/>
        <x:n v="22420"/>
        <x:n v="91691"/>
        <x:n v="5548"/>
        <x:n v="13995"/>
        <x:n v="17817"/>
        <x:n v="11785"/>
        <x:n v="20617"/>
        <x:n v="12135"/>
        <x:n v="19353"/>
        <x:n v="8743"/>
        <x:n v="27207"/>
        <x:n v="323784"/>
        <x:n v="1763"/>
        <x:n v="24851"/>
        <x:n v="41536"/>
        <x:n v="22260"/>
        <x:n v="95905"/>
        <x:n v="5629"/>
        <x:n v="13941"/>
        <x:n v="17335"/>
        <x:n v="360"/>
        <x:n v="11696"/>
        <x:n v="20582"/>
        <x:n v="12471"/>
        <x:n v="18994"/>
        <x:n v="8500"/>
        <x:n v="27928"/>
        <x:n v="320169"/>
        <x:n v="1780"/>
        <x:n v="22982"/>
        <x:n v="39571"/>
        <x:n v="22226"/>
        <x:n v="99786"/>
        <x:n v="13361"/>
        <x:n v="17791"/>
        <x:n v="19570"/>
        <x:n v="12700"/>
        <x:n v="7994"/>
        <x:n v="27921"/>
        <x:n v="308498"/>
        <x:n v="1678"/>
        <x:n v="21143"/>
        <x:n v="36333"/>
        <x:n v="21078"/>
        <x:n v="100954"/>
        <x:n v="5068"/>
        <x:n v="12246"/>
        <x:n v="16606"/>
        <x:n v="9946"/>
        <x:n v="18297"/>
        <x:n v="23"/>
        <x:n v="12509"/>
        <x:n v="16333"/>
        <x:n v="7623"/>
        <x:n v="28269"/>
        <x:n v="307834"/>
        <x:n v="1708"/>
        <x:n v="20500"/>
        <x:n v="34030"/>
        <x:n v="20784"/>
        <x:n v="103516"/>
        <x:n v="5103"/>
        <x:n v="12213"/>
        <x:n v="16577"/>
        <x:n v="412"/>
        <x:n v="9760"/>
        <x:n v="18080"/>
        <x:n v="12817"/>
        <x:n v="16164"/>
        <x:n v="7621"/>
        <x:n v="28526"/>
        <x:n v="306255"/>
        <x:n v="19597"/>
        <x:n v="32468"/>
        <x:n v="20483"/>
        <x:n v="105485"/>
        <x:n v="5202"/>
        <x:n v="12027"/>
        <x:n v="16128"/>
        <x:n v="414"/>
        <x:n v="9734"/>
        <x:n v="17917"/>
        <x:n v="12919"/>
        <x:n v="15753"/>
        <x:n v="7666"/>
        <x:n v="28808"/>
        <x:n v="303117"/>
        <x:n v="1562"/>
        <x:n v="18338"/>
        <x:n v="31420"/>
        <x:n v="20480"/>
        <x:n v="106304"/>
        <x:n v="5180"/>
        <x:n v="11718"/>
        <x:n v="16417"/>
        <x:n v="9712"/>
        <x:n v="17734"/>
        <x:n v="13108"/>
        <x:n v="14943"/>
        <x:n v="7531"/>
        <x:n v="28227"/>
        <x:n v="295230"/>
        <x:n v="1360"/>
        <x:n v="16796"/>
        <x:n v="28954"/>
        <x:n v="19772"/>
        <x:n v="108895"/>
        <x:n v="4604"/>
        <x:n v="14996"/>
        <x:n v="417"/>
        <x:n v="9406"/>
        <x:n v="17215"/>
        <x:n v="12895"/>
        <x:n v="13901"/>
        <x:n v="7253"/>
        <x:n v="27569"/>
        <x:n v="294886"/>
        <x:n v="1408"/>
        <x:n v="16364"/>
        <x:n v="28236"/>
        <x:n v="19619"/>
        <x:n v="110123"/>
        <x:n v="11063"/>
        <x:n v="15487"/>
        <x:n v="9403"/>
        <x:n v="17189"/>
        <x:n v="13102"/>
        <x:n v="13802"/>
        <x:n v="7259"/>
        <x:n v="26832"/>
        <x:n v="291106"/>
        <x:n v="1382"/>
        <x:n v="15902"/>
        <x:n v="26851"/>
        <x:n v="19164"/>
        <x:n v="110214"/>
        <x:n v="4573"/>
        <x:n v="14798"/>
        <x:n v="413"/>
        <x:n v="9329"/>
        <x:n v="17183"/>
        <x:n v="12927"/>
        <x:n v="13522"/>
        <x:n v="7172"/>
        <x:n v="291783"/>
        <x:n v="1377"/>
        <x:n v="15648"/>
        <x:n v="26689"/>
        <x:n v="19238"/>
        <x:n v="110128"/>
        <x:n v="4608"/>
        <x:n v="10866"/>
        <x:n v="15388"/>
        <x:n v="9664"/>
        <x:n v="17703"/>
        <x:n v="13222"/>
        <x:n v="13395"/>
        <x:n v="7252"/>
        <x:n v="26166"/>
        <x:n v="290326"/>
        <x:n v="1320"/>
        <x:n v="15303"/>
        <x:n v="25933"/>
        <x:n v="20009"/>
        <x:n v="108637"/>
        <x:n v="4533"/>
        <x:n v="10739"/>
        <x:n v="14644"/>
        <x:n v="18993"/>
        <x:n v="13252"/>
        <x:n v="13066"/>
        <x:n v="6805"/>
        <x:n v="25748"/>
        <x:n v="282258"/>
        <x:n v="1210"/>
        <x:n v="14904"/>
        <x:n v="24677"/>
        <x:n v="20308"/>
        <x:n v="104801"/>
        <x:n v="4320"/>
        <x:n v="14366"/>
        <x:n v="340"/>
        <x:n v="11056"/>
        <x:n v="19248"/>
        <x:n v="13005"/>
        <x:n v="12579"/>
        <x:n v="6106"/>
        <x:n v="24940"/>
        <x:n v="278909"/>
        <x:n v="1187"/>
        <x:n v="14599"/>
        <x:n v="24285"/>
        <x:n v="20272"/>
        <x:n v="103306"/>
        <x:n v="4279"/>
        <x:n v="10358"/>
        <x:n v="13986"/>
        <x:n v="317"/>
        <x:n v="11028"/>
        <x:n v="19204"/>
        <x:n v="12856"/>
        <x:n v="12396"/>
        <x:n v="5901"/>
        <x:n v="24900"/>
        <x:n v="276613"/>
        <x:n v="1171"/>
        <x:n v="14320"/>
        <x:n v="23861"/>
        <x:n v="20251"/>
        <x:n v="102215"/>
        <x:n v="4277"/>
        <x:n v="10222"/>
        <x:n v="14310"/>
        <x:n v="11018"/>
        <x:n v="19167"/>
        <x:n v="12754"/>
        <x:n v="12090"/>
        <x:n v="6054"/>
        <x:n v="24546"/>
        <x:n v="272034"/>
        <x:n v="1109"/>
        <x:n v="13616"/>
        <x:n v="23344"/>
        <x:n v="20271"/>
        <x:n v="100169"/>
        <x:n v="4243"/>
        <x:n v="10121"/>
        <x:n v="13767"/>
        <x:n v="286"/>
        <x:n v="11024"/>
        <x:n v="19227"/>
        <x:n v="12747"/>
        <x:n v="11806"/>
        <x:n v="5858"/>
        <x:n v="24408"/>
        <x:n v="266548"/>
        <x:n v="1091"/>
        <x:n v="13114"/>
        <x:n v="22519"/>
        <x:n v="20077"/>
        <x:n v="98547"/>
        <x:n v="9722"/>
        <x:n v="13560"/>
        <x:n v="287"/>
        <x:n v="10974"/>
        <x:n v="18979"/>
        <x:n v="12620"/>
        <x:n v="24201"/>
        <x:n v="263741"/>
        <x:n v="1105"/>
        <x:n v="12810"/>
        <x:n v="22229"/>
        <x:n v="19823"/>
        <x:n v="97682"/>
        <x:n v="4144"/>
        <x:n v="9686"/>
        <x:n v="12986"/>
        <x:n v="278"/>
        <x:n v="10971"/>
        <x:n v="18945"/>
        <x:n v="12395"/>
        <x:n v="5483"/>
        <x:n v="24213"/>
        <x:n v="263073"/>
        <x:n v="22162"/>
        <x:n v="19774"/>
        <x:n v="97624"/>
        <x:n v="4098"/>
        <x:n v="9626"/>
        <x:n v="13328"/>
        <x:n v="282"/>
        <x:n v="10907"/>
        <x:n v="18931"/>
        <x:n v="12390"/>
        <x:n v="10725"/>
        <x:n v="5414"/>
        <x:n v="24041"/>
        <x:n v="265825"/>
        <x:n v="1149"/>
        <x:n v="12633"/>
        <x:n v="22264"/>
        <x:n v="19954"/>
        <x:n v="100132"/>
        <x:n v="4150"/>
        <x:n v="9706"/>
        <x:n v="13031"/>
        <x:n v="283"/>
        <x:n v="18912"/>
        <x:n v="12483"/>
        <x:n v="10818"/>
        <x:n v="5340"/>
        <x:n v="24333"/>
        <x:n v="264805"/>
        <x:n v="1128"/>
        <x:n v="12251"/>
        <x:n v="22063"/>
        <x:n v="101193"/>
        <x:n v="4065"/>
        <x:n v="9359"/>
        <x:n v="12649"/>
        <x:n v="279"/>
        <x:n v="10858"/>
        <x:n v="18896"/>
        <x:n v="27"/>
        <x:n v="10589"/>
        <x:n v="5475"/>
        <x:n v="24002"/>
        <x:n v="258712"/>
        <x:n v="12005"/>
        <x:n v="20534"/>
        <x:n v="19373"/>
        <x:n v="97384"/>
        <x:n v="4007"/>
        <x:n v="9330"/>
        <x:n v="12616"/>
        <x:n v="284"/>
        <x:n v="10965"/>
        <x:n v="19012"/>
        <x:n v="12519"/>
        <x:n v="10342"/>
        <x:n v="5408"/>
        <x:n v="23808"/>
        <x:n v="257291"/>
        <x:n v="1066"/>
        <x:n v="20416"/>
        <x:n v="19342"/>
        <x:n v="97098"/>
        <x:n v="3970"/>
        <x:n v="12544"/>
        <x:n v="271"/>
        <x:n v="10956"/>
        <x:n v="19006"/>
        <x:n v="12520"/>
        <x:n v="10159"/>
        <x:n v="5481"/>
        <x:n v="260472"/>
        <x:n v="1048"/>
        <x:n v="11585"/>
        <x:n v="21703"/>
        <x:n v="19911"/>
        <x:n v="97469"/>
        <x:n v="4062"/>
        <x:n v="9240"/>
        <x:n v="12695"/>
        <x:n v="11468"/>
        <x:n v="19174"/>
        <x:n v="28"/>
        <x:n v="12600"/>
        <x:n v="10011"/>
        <x:n v="5449"/>
        <x:n v="23750"/>
        <x:n v="258716"/>
        <x:n v="1038"/>
        <x:n v="11419"/>
        <x:n v="21978"/>
        <x:n v="19544"/>
        <x:n v="97287"/>
        <x:n v="3963"/>
        <x:n v="8904"/>
        <x:n v="12510"/>
        <x:n v="276"/>
        <x:n v="11538"/>
        <x:n v="19154"/>
        <x:n v="12666"/>
        <x:n v="9599"/>
        <x:n v="5269"/>
        <x:n v="23542"/>
        <x:n v="255992"/>
        <x:n v="993"/>
        <x:n v="11042"/>
        <x:n v="21691"/>
        <x:n v="19462"/>
        <x:n v="97719"/>
        <x:n v="8604"/>
        <x:n v="11820"/>
        <x:n v="275"/>
        <x:n v="11065"/>
        <x:n v="18924"/>
        <x:n v="12682"/>
        <x:n v="8914"/>
        <x:n v="5225"/>
        <x:n v="23697"/>
        <x:n v="255469"/>
        <x:n v="964"/>
        <x:n v="10828"/>
        <x:n v="21425"/>
        <x:n v="19384"/>
        <x:n v="97809"/>
        <x:n v="3826"/>
        <x:n v="8518"/>
        <x:n v="11715"/>
        <x:n v="11097"/>
        <x:n v="12861"/>
        <x:n v="8690"/>
        <x:n v="5122"/>
        <x:n v="23970"/>
        <x:n v="252407"/>
        <x:n v="974"/>
        <x:n v="10455"/>
        <x:n v="21002"/>
        <x:n v="19327"/>
        <x:n v="99187"/>
        <x:n v="3839"/>
        <x:n v="8008"/>
        <x:n v="11424"/>
        <x:n v="307"/>
        <x:n v="10442"/>
        <x:n v="18541"/>
        <x:n v="13022"/>
        <x:n v="7701"/>
        <x:n v="4743"/>
        <x:n v="23404"/>
        <x:n v="237707"/>
        <x:n v="839"/>
        <x:n v="8625"/>
        <x:n v="20255"/>
        <x:n v="16943"/>
        <x:n v="94239"/>
        <x:n v="3573"/>
        <x:n v="7814"/>
        <x:n v="10944"/>
        <x:n v="300"/>
        <x:n v="9782"/>
        <x:n v="17290"/>
        <x:n v="12424"/>
        <x:n v="7445"/>
        <x:n v="5282"/>
        <x:n v="21925"/>
        <x:n v="243523"/>
        <x:n v="797"/>
        <x:n v="9871"/>
        <x:n v="19792"/>
        <x:n v="17026"/>
        <x:n v="96912"/>
        <x:n v="3638"/>
        <x:n v="8143"/>
        <x:n v="10861"/>
        <x:n v="298"/>
        <x:n v="10164"/>
        <x:n v="18020"/>
        <x:n v="12254"/>
        <x:n v="8540"/>
        <x:n v="5258"/>
        <x:n v="21921"/>
        <x:n v="232818"/>
        <x:n v="770"/>
        <x:n v="9657"/>
        <x:n v="18578"/>
        <x:n v="17123"/>
        <x:n v="88932"/>
        <x:n v="7965"/>
        <x:n v="11182"/>
        <x:n v="295"/>
        <x:n v="10436"/>
        <x:n v="18229"/>
        <x:n v="11617"/>
        <x:n v="5189"/>
        <x:n v="20995"/>
        <x:n v="233257"/>
        <x:n v="9646"/>
        <x:n v="18306"/>
        <x:n v="17266"/>
        <x:n v="88181"/>
        <x:n v="3567"/>
        <x:n v="7987"/>
        <x:n v="10657"/>
        <x:n v="291"/>
        <x:n v="10911"/>
        <x:n v="18457"/>
        <x:n v="11868"/>
        <x:n v="8292"/>
        <x:n v="5627"/>
        <x:n v="21416"/>
        <x:n v="235754"/>
        <x:n v="781"/>
        <x:n v="9625"/>
        <x:n v="18335"/>
        <x:n v="17354"/>
        <x:n v="90322"/>
        <x:n v="3540"/>
        <x:n v="8054"/>
        <x:n v="10728"/>
        <x:n v="301"/>
        <x:n v="10990"/>
        <x:n v="18531"/>
        <x:n v="11886"/>
        <x:n v="7986"/>
        <x:n v="5704"/>
        <x:n v="21589"/>
        <x:n v="238094"/>
        <x:n v="740"/>
        <x:n v="9439"/>
        <x:n v="18041"/>
        <x:n v="17406"/>
        <x:n v="92321"/>
        <x:n v="3578"/>
        <x:n v="7984"/>
        <x:n v="10945"/>
        <x:n v="11156"/>
        <x:n v="18588"/>
        <x:n v="11975"/>
        <x:n v="8122"/>
        <x:n v="5778"/>
        <x:n v="21693"/>
        <x:n v="237223"/>
        <x:n v="9109"/>
        <x:n v="17751"/>
        <x:n v="17375"/>
        <x:n v="92751"/>
        <x:n v="3514"/>
        <x:n v="7906"/>
        <x:n v="11367"/>
        <x:n v="315"/>
        <x:n v="18367"/>
        <x:n v="11767"/>
        <x:n v="8117"/>
        <x:n v="5822"/>
        <x:n v="21222"/>
        <x:n v="238575"/>
        <x:n v="749"/>
        <x:n v="9101"/>
        <x:n v="17744"/>
        <x:n v="17400"/>
        <x:n v="93921"/>
        <x:n v="3515"/>
        <x:n v="10948"/>
        <x:n v="11368"/>
        <x:n v="18421"/>
        <x:n v="11783"/>
        <x:n v="8015"/>
        <x:n v="21560"/>
        <x:n v="240369"/>
        <x:n v="752"/>
        <x:n v="17768"/>
        <x:n v="17326"/>
        <x:n v="95393"/>
        <x:n v="3586"/>
        <x:n v="7937"/>
        <x:n v="11345"/>
        <x:n v="11220"/>
        <x:n v="18304"/>
        <x:n v="11796"/>
        <x:n v="8032"/>
        <x:n v="5926"/>
        <x:n v="21473"/>
        <x:n v="242161"/>
        <x:n v="762"/>
        <x:n v="17708"/>
        <x:n v="17358"/>
        <x:n v="98137"/>
        <x:n v="3236"/>
        <x:n v="7754"/>
        <x:n v="10919"/>
        <x:n v="11283"/>
        <x:n v="18451"/>
        <x:n v="11811"/>
        <x:n v="7617"/>
        <x:n v="5980"/>
        <x:n v="21817"/>
        <x:n v="237161"/>
        <x:n v="734"/>
        <x:n v="8809"/>
        <x:n v="17251"/>
        <x:n v="16986"/>
        <x:n v="96042"/>
        <x:n v="3001"/>
        <x:n v="7579"/>
        <x:n v="11125"/>
        <x:n v="18296"/>
        <x:n v="11524"/>
        <x:n v="7425"/>
        <x:n v="21135"/>
        <x:n v="238376"/>
        <x:n v="733"/>
        <x:n v="8724"/>
        <x:n v="17289"/>
        <x:n v="17122"/>
        <x:n v="97196"/>
        <x:n v="3022"/>
        <x:n v="7532"/>
        <x:n v="10641"/>
        <x:n v="11053"/>
        <x:n v="18316"/>
        <x:n v="11573"/>
        <x:n v="7447"/>
        <x:n v="21486"/>
        <x:n v="244541"/>
        <x:n v="761"/>
        <x:n v="8770"/>
        <x:n v="17604"/>
        <x:n v="16870"/>
        <x:n v="101671"/>
        <x:n v="3148"/>
        <x:n v="7653"/>
        <x:n v="11165"/>
        <x:n v="11069"/>
        <x:n v="18273"/>
        <x:n v="26"/>
        <x:n v="11981"/>
        <x:n v="7637"/>
        <x:n v="21506"/>
        <x:n v="236044"/>
        <x:n v="8646"/>
        <x:n v="17248"/>
        <x:n v="16337"/>
        <x:n v="96106"/>
        <x:n v="3102"/>
        <x:n v="7625"/>
        <x:n v="11044"/>
        <x:n v="10871"/>
        <x:n v="18114"/>
        <x:n v="11553"/>
        <x:n v="7417"/>
        <x:n v="5623"/>
        <x:n v="21267"/>
        <x:n v="230968"/>
        <x:n v="8503"/>
        <x:n v="16961"/>
        <x:n v="15975"/>
        <x:n v="94461"/>
        <x:n v="2903"/>
        <x:n v="7420"/>
        <x:n v="11080"/>
        <x:n v="10613"/>
        <x:n v="17787"/>
        <x:n v="11175"/>
        <x:n v="7276"/>
        <x:n v="5064"/>
        <x:n v="20706"/>
        <x:n v="228810"/>
        <x:n v="729"/>
        <x:n v="8386"/>
        <x:n v="16368"/>
        <x:n v="94054"/>
        <x:n v="2846"/>
        <x:n v="7398"/>
        <x:n v="10485"/>
        <x:n v="9879"/>
        <x:n v="17151"/>
        <x:n v="24"/>
        <x:n v="11009"/>
        <x:n v="5058"/>
        <x:n v="20991"/>
        <x:n v="230452"/>
        <x:n v="748"/>
        <x:n v="8273"/>
        <x:n v="16304"/>
        <x:n v="15869"/>
        <x:n v="97759"/>
        <x:n v="2831"/>
        <x:n v="7348"/>
        <x:n v="10920"/>
        <x:n v="9434"/>
        <x:n v="16597"/>
        <x:n v="11159"/>
        <x:n v="7202"/>
        <x:n v="5023"/>
        <x:n v="20685"/>
        <x:n v="213634"/>
        <x:n v="622"/>
        <x:n v="7753"/>
        <x:n v="15157"/>
        <x:n v="10529"/>
        <x:n v="95105"/>
        <x:n v="2312"/>
        <x:n v="6775"/>
        <x:n v="9624"/>
        <x:n v="227"/>
        <x:n v="15473"/>
        <x:n v="10449"/>
        <x:n v="6680"/>
        <x:n v="4955"/>
        <x:n v="19038"/>
        <x:n v="84192"/>
        <x:n v="105"/>
        <x:n v="352"/>
        <x:n v="2256"/>
        <x:n v="68085"/>
        <x:n v="351"/>
        <x:n v="1068"/>
        <x:n v="55"/>
        <x:n v="386"/>
        <x:n v="0"/>
        <x:n v="3752"/>
        <x:n v="441"/>
        <x:n v="2767"/>
        <x:n v="2690"/>
        <x:n v="84295"/>
        <x:n v="318"/>
        <x:n v="126"/>
        <x:n v="68209"/>
        <x:n v="1294"/>
        <x:n v="1079"/>
        <x:n v="469"/>
        <x:n v="403"/>
        <x:n v="3647"/>
        <x:n v="2740"/>
        <x:n v="2683"/>
        <x:n v="82976"/>
        <x:n v="2343"/>
        <x:n v="67130"/>
        <x:n v="1284"/>
        <x:n v="1057"/>
        <x:n v="477"/>
        <x:n v="3617"/>
        <x:n v="374"/>
        <x:n v="2676"/>
        <x:n v="79846"/>
        <x:n v="96"/>
        <x:n v="2384"/>
        <x:n v="135"/>
        <x:n v="64484"/>
        <x:n v="336"/>
        <x:n v="1265"/>
        <x:n v="1039"/>
        <x:n v="51"/>
        <x:n v="462"/>
        <x:n v="3505"/>
        <x:n v="2601"/>
        <x:n v="2505"/>
        <x:n v="8"/>
        <x:n v="260"/>
        <x:n v="43"/>
        <x:n v="16708"/>
        <x:n v="70"/>
        <x:n v="3"/>
        <x:n v="1115"/>
        <x:n v="70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LRW16C01"/>
    <s v="Persons in receipt of the PUP"/>
    <s v="2020W12"/>
    <s v="2020 March 22"/>
    <s v="-"/>
    <s v="All NACE economic sectors"/>
    <s v="Number"/>
    <n v="240436"/>
  </r>
  <r>
    <s v="LRW16C01"/>
    <s v="Persons in receipt of the PUP"/>
    <s v="2020W12"/>
    <s v="2020 March 22"/>
    <s v="A"/>
    <s v="Agriculture, forestry and fishing (A)"/>
    <s v="Number"/>
    <n v="1130"/>
  </r>
  <r>
    <s v="LRW16C01"/>
    <s v="Persons in receipt of the PUP"/>
    <s v="2020W12"/>
    <s v="2020 March 22"/>
    <s v="F"/>
    <s v="Construction (F)"/>
    <s v="Number"/>
    <n v="6442"/>
  </r>
  <r>
    <s v="LRW16C01"/>
    <s v="Persons in receipt of the PUP"/>
    <s v="2020W12"/>
    <s v="2020 March 22"/>
    <s v="G"/>
    <s v="Wholesale and retail trade; repair of motor vehicles and motorcycles (G)"/>
    <s v="Number"/>
    <n v="23006"/>
  </r>
  <r>
    <s v="LRW16C01"/>
    <s v="Persons in receipt of the PUP"/>
    <s v="2020W12"/>
    <s v="2020 March 22"/>
    <s v="H"/>
    <s v="Transportation and storage (H)"/>
    <s v="Number"/>
    <n v="3375"/>
  </r>
  <r>
    <s v="LRW16C01"/>
    <s v="Persons in receipt of the PUP"/>
    <s v="2020W12"/>
    <s v="2020 March 22"/>
    <s v="I"/>
    <s v="Accommodation and food service activities (I)"/>
    <s v="Number"/>
    <n v="74352"/>
  </r>
  <r>
    <s v="LRW16C01"/>
    <s v="Persons in receipt of the PUP"/>
    <s v="2020W12"/>
    <s v="2020 March 22"/>
    <s v="J"/>
    <s v="Information and communication (J)"/>
    <s v="Number"/>
    <n v="2241"/>
  </r>
  <r>
    <s v="LRW16C01"/>
    <s v="Persons in receipt of the PUP"/>
    <s v="2020W12"/>
    <s v="2020 March 22"/>
    <s v="M"/>
    <s v="Professional, scientific and technical activities (M)"/>
    <s v="Number"/>
    <n v="4726"/>
  </r>
  <r>
    <s v="LRW16C01"/>
    <s v="Persons in receipt of the PUP"/>
    <s v="2020W12"/>
    <s v="2020 March 22"/>
    <s v="N"/>
    <s v="Administrative and support service activities (N)"/>
    <s v="Number"/>
    <n v="9298"/>
  </r>
  <r>
    <s v="LRW16C01"/>
    <s v="Persons in receipt of the PUP"/>
    <s v="2020W12"/>
    <s v="2020 March 22"/>
    <s v="O"/>
    <s v="Public administration and defence; compulsory social security (O)"/>
    <s v="Number"/>
    <n v="3446"/>
  </r>
  <r>
    <s v="LRW16C01"/>
    <s v="Persons in receipt of the PUP"/>
    <s v="2020W12"/>
    <s v="2020 March 22"/>
    <s v="P"/>
    <s v="Education (P)"/>
    <s v="Number"/>
    <n v="8183"/>
  </r>
  <r>
    <s v="LRW16C01"/>
    <s v="Persons in receipt of the PUP"/>
    <s v="2020W12"/>
    <s v="2020 March 22"/>
    <s v="Q"/>
    <s v="Human health and social work activities (Q)"/>
    <s v="Number"/>
    <n v="8416"/>
  </r>
  <r>
    <s v="LRW16C01"/>
    <s v="Persons in receipt of the PUP"/>
    <s v="2020W12"/>
    <s v="2020 March 22"/>
    <s v="T"/>
    <s v="Activities of households as employers (T)"/>
    <s v="Number"/>
    <n v="67"/>
  </r>
  <r>
    <s v="LRW16C01"/>
    <s v="Persons in receipt of the PUP"/>
    <s v="2020W12"/>
    <s v="2020 March 22"/>
    <s v="X"/>
    <s v="Unknown"/>
    <s v="Number"/>
    <n v="65599"/>
  </r>
  <r>
    <s v="LRW16C01"/>
    <s v="Persons in receipt of the PUP"/>
    <s v="2020W12"/>
    <s v="2020 March 22"/>
    <s v="Y0900"/>
    <s v="Industry (B to E)"/>
    <s v="Number"/>
    <n v="5783"/>
  </r>
  <r>
    <s v="LRW16C01"/>
    <s v="Persons in receipt of the PUP"/>
    <s v="2020W12"/>
    <s v="2020 March 22"/>
    <s v="Y3500"/>
    <s v="Financial, insurance and real estate activities (K,L)"/>
    <s v="Number"/>
    <n v="5106"/>
  </r>
  <r>
    <s v="LRW16C01"/>
    <s v="Persons in receipt of the PUP"/>
    <s v="2020W12"/>
    <s v="2020 March 22"/>
    <s v="Y7500"/>
    <s v="Arts, entertainment, recreation and other service activities (R,S)"/>
    <s v="Number"/>
    <n v="19266"/>
  </r>
  <r>
    <s v="LRW16C01"/>
    <s v="Persons in receipt of the PUP"/>
    <s v="2020W13"/>
    <s v="2020 March 29"/>
    <s v="-"/>
    <s v="All NACE economic sectors"/>
    <s v="Number"/>
    <n v="394840"/>
  </r>
  <r>
    <s v="LRW16C01"/>
    <s v="Persons in receipt of the PUP"/>
    <s v="2020W13"/>
    <s v="2020 March 29"/>
    <s v="A"/>
    <s v="Agriculture, forestry and fishing (A)"/>
    <s v="Number"/>
    <n v="2081"/>
  </r>
  <r>
    <s v="LRW16C01"/>
    <s v="Persons in receipt of the PUP"/>
    <s v="2020W13"/>
    <s v="2020 March 29"/>
    <s v="F"/>
    <s v="Construction (F)"/>
    <s v="Number"/>
    <n v="15100"/>
  </r>
  <r>
    <s v="LRW16C01"/>
    <s v="Persons in receipt of the PUP"/>
    <s v="2020W13"/>
    <s v="2020 March 29"/>
    <s v="G"/>
    <s v="Wholesale and retail trade; repair of motor vehicles and motorcycles (G)"/>
    <s v="Number"/>
    <n v="49713"/>
  </r>
  <r>
    <s v="LRW16C01"/>
    <s v="Persons in receipt of the PUP"/>
    <s v="2020W13"/>
    <s v="2020 March 29"/>
    <s v="H"/>
    <s v="Transportation and storage (H)"/>
    <s v="Number"/>
    <n v="7012"/>
  </r>
  <r>
    <s v="LRW16C01"/>
    <s v="Persons in receipt of the PUP"/>
    <s v="2020W13"/>
    <s v="2020 March 29"/>
    <s v="I"/>
    <s v="Accommodation and food service activities (I)"/>
    <s v="Number"/>
    <n v="108650"/>
  </r>
  <r>
    <s v="LRW16C01"/>
    <s v="Persons in receipt of the PUP"/>
    <s v="2020W13"/>
    <s v="2020 March 29"/>
    <s v="J"/>
    <s v="Information and communication (J)"/>
    <s v="Number"/>
    <n v="4493"/>
  </r>
  <r>
    <s v="LRW16C01"/>
    <s v="Persons in receipt of the PUP"/>
    <s v="2020W13"/>
    <s v="2020 March 29"/>
    <s v="M"/>
    <s v="Professional, scientific and technical activities (M)"/>
    <s v="Number"/>
    <n v="9558"/>
  </r>
  <r>
    <s v="LRW16C01"/>
    <s v="Persons in receipt of the PUP"/>
    <s v="2020W13"/>
    <s v="2020 March 29"/>
    <s v="N"/>
    <s v="Administrative and support service activities (N)"/>
    <s v="Number"/>
    <n v="18065"/>
  </r>
  <r>
    <s v="LRW16C01"/>
    <s v="Persons in receipt of the PUP"/>
    <s v="2020W13"/>
    <s v="2020 March 29"/>
    <s v="O"/>
    <s v="Public administration and defence; compulsory social security (O)"/>
    <s v="Number"/>
    <n v="5524"/>
  </r>
  <r>
    <s v="LRW16C01"/>
    <s v="Persons in receipt of the PUP"/>
    <s v="2020W13"/>
    <s v="2020 March 29"/>
    <s v="P"/>
    <s v="Education (P)"/>
    <s v="Number"/>
    <n v="11733"/>
  </r>
  <r>
    <s v="LRW16C01"/>
    <s v="Persons in receipt of the PUP"/>
    <s v="2020W13"/>
    <s v="2020 March 29"/>
    <s v="Q"/>
    <s v="Human health and social work activities (Q)"/>
    <s v="Number"/>
    <n v="14606"/>
  </r>
  <r>
    <s v="LRW16C01"/>
    <s v="Persons in receipt of the PUP"/>
    <s v="2020W13"/>
    <s v="2020 March 29"/>
    <s v="T"/>
    <s v="Activities of households as employers (T)"/>
    <s v="Number"/>
    <n v="118"/>
  </r>
  <r>
    <s v="LRW16C01"/>
    <s v="Persons in receipt of the PUP"/>
    <s v="2020W13"/>
    <s v="2020 March 29"/>
    <s v="X"/>
    <s v="Unknown"/>
    <s v="Number"/>
    <n v="96575"/>
  </r>
  <r>
    <s v="LRW16C01"/>
    <s v="Persons in receipt of the PUP"/>
    <s v="2020W13"/>
    <s v="2020 March 29"/>
    <s v="Y0900"/>
    <s v="Industry (B to E)"/>
    <s v="Number"/>
    <n v="14094"/>
  </r>
  <r>
    <s v="LRW16C01"/>
    <s v="Persons in receipt of the PUP"/>
    <s v="2020W13"/>
    <s v="2020 March 29"/>
    <s v="Y3500"/>
    <s v="Financial, insurance and real estate activities (K,L)"/>
    <s v="Number"/>
    <n v="8538"/>
  </r>
  <r>
    <s v="LRW16C01"/>
    <s v="Persons in receipt of the PUP"/>
    <s v="2020W13"/>
    <s v="2020 March 29"/>
    <s v="Y7500"/>
    <s v="Arts, entertainment, recreation and other service activities (R,S)"/>
    <s v="Number"/>
    <n v="28980"/>
  </r>
  <r>
    <s v="LRW16C01"/>
    <s v="Persons in receipt of the PUP"/>
    <s v="2020W14"/>
    <s v="2020 April 05"/>
    <s v="-"/>
    <s v="All NACE economic sectors"/>
    <s v="Number"/>
    <n v="567512"/>
  </r>
  <r>
    <s v="LRW16C01"/>
    <s v="Persons in receipt of the PUP"/>
    <s v="2020W14"/>
    <s v="2020 April 05"/>
    <s v="A"/>
    <s v="Agriculture, forestry and fishing (A)"/>
    <s v="Number"/>
    <n v="3815"/>
  </r>
  <r>
    <s v="LRW16C01"/>
    <s v="Persons in receipt of the PUP"/>
    <s v="2020W14"/>
    <s v="2020 April 05"/>
    <s v="F"/>
    <s v="Construction (F)"/>
    <s v="Number"/>
    <n v="52207"/>
  </r>
  <r>
    <s v="LRW16C01"/>
    <s v="Persons in receipt of the PUP"/>
    <s v="2020W14"/>
    <s v="2020 April 05"/>
    <s v="G"/>
    <s v="Wholesale and retail trade; repair of motor vehicles and motorcycles (G)"/>
    <s v="Number"/>
    <n v="73789"/>
  </r>
  <r>
    <s v="LRW16C01"/>
    <s v="Persons in receipt of the PUP"/>
    <s v="2020W14"/>
    <s v="2020 April 05"/>
    <s v="H"/>
    <s v="Transportation and storage (H)"/>
    <s v="Number"/>
    <n v="12411"/>
  </r>
  <r>
    <s v="LRW16C01"/>
    <s v="Persons in receipt of the PUP"/>
    <s v="2020W14"/>
    <s v="2020 April 05"/>
    <s v="I"/>
    <s v="Accommodation and food service activities (I)"/>
    <s v="Number"/>
    <n v="118545"/>
  </r>
  <r>
    <s v="LRW16C01"/>
    <s v="Persons in receipt of the PUP"/>
    <s v="2020W14"/>
    <s v="2020 April 05"/>
    <s v="J"/>
    <s v="Information and communication (J)"/>
    <s v="Number"/>
    <n v="6370"/>
  </r>
  <r>
    <s v="LRW16C01"/>
    <s v="Persons in receipt of the PUP"/>
    <s v="2020W14"/>
    <s v="2020 April 05"/>
    <s v="M"/>
    <s v="Professional, scientific and technical activities (M)"/>
    <s v="Number"/>
    <n v="16423"/>
  </r>
  <r>
    <s v="LRW16C01"/>
    <s v="Persons in receipt of the PUP"/>
    <s v="2020W14"/>
    <s v="2020 April 05"/>
    <s v="N"/>
    <s v="Administrative and support service activities (N)"/>
    <s v="Number"/>
    <n v="30625"/>
  </r>
  <r>
    <s v="LRW16C01"/>
    <s v="Persons in receipt of the PUP"/>
    <s v="2020W14"/>
    <s v="2020 April 05"/>
    <s v="O"/>
    <s v="Public administration and defence; compulsory social security (O)"/>
    <s v="Number"/>
    <n v="8075"/>
  </r>
  <r>
    <s v="LRW16C01"/>
    <s v="Persons in receipt of the PUP"/>
    <s v="2020W14"/>
    <s v="2020 April 05"/>
    <s v="P"/>
    <s v="Education (P)"/>
    <s v="Number"/>
    <n v="14179"/>
  </r>
  <r>
    <s v="LRW16C01"/>
    <s v="Persons in receipt of the PUP"/>
    <s v="2020W14"/>
    <s v="2020 April 05"/>
    <s v="Q"/>
    <s v="Human health and social work activities (Q)"/>
    <s v="Number"/>
    <n v="17860"/>
  </r>
  <r>
    <s v="LRW16C01"/>
    <s v="Persons in receipt of the PUP"/>
    <s v="2020W14"/>
    <s v="2020 April 05"/>
    <s v="T"/>
    <s v="Activities of households as employers (T)"/>
    <s v="Number"/>
    <n v="196"/>
  </r>
  <r>
    <s v="LRW16C01"/>
    <s v="Persons in receipt of the PUP"/>
    <s v="2020W14"/>
    <s v="2020 April 05"/>
    <s v="X"/>
    <s v="Unknown"/>
    <s v="Number"/>
    <n v="135775"/>
  </r>
  <r>
    <s v="LRW16C01"/>
    <s v="Persons in receipt of the PUP"/>
    <s v="2020W14"/>
    <s v="2020 April 05"/>
    <s v="Y0900"/>
    <s v="Industry (B to E)"/>
    <s v="Number"/>
    <n v="32225"/>
  </r>
  <r>
    <s v="LRW16C01"/>
    <s v="Persons in receipt of the PUP"/>
    <s v="2020W14"/>
    <s v="2020 April 05"/>
    <s v="Y3500"/>
    <s v="Financial, insurance and real estate activities (K,L)"/>
    <s v="Number"/>
    <n v="11589"/>
  </r>
  <r>
    <s v="LRW16C01"/>
    <s v="Persons in receipt of the PUP"/>
    <s v="2020W14"/>
    <s v="2020 April 05"/>
    <s v="Y7500"/>
    <s v="Arts, entertainment, recreation and other service activities (R,S)"/>
    <s v="Number"/>
    <n v="33428"/>
  </r>
  <r>
    <s v="LRW16C01"/>
    <s v="Persons in receipt of the PUP"/>
    <s v="2020W15"/>
    <s v="2020 April 12"/>
    <s v="-"/>
    <s v="All NACE economic sectors"/>
    <s v="Number"/>
    <n v="584765"/>
  </r>
  <r>
    <s v="LRW16C01"/>
    <s v="Persons in receipt of the PUP"/>
    <s v="2020W15"/>
    <s v="2020 April 12"/>
    <s v="A"/>
    <s v="Agriculture, forestry and fishing (A)"/>
    <s v="Number"/>
    <n v="4137"/>
  </r>
  <r>
    <s v="LRW16C01"/>
    <s v="Persons in receipt of the PUP"/>
    <s v="2020W15"/>
    <s v="2020 April 12"/>
    <s v="F"/>
    <s v="Construction (F)"/>
    <s v="Number"/>
    <n v="54138"/>
  </r>
  <r>
    <s v="LRW16C01"/>
    <s v="Persons in receipt of the PUP"/>
    <s v="2020W15"/>
    <s v="2020 April 12"/>
    <s v="G"/>
    <s v="Wholesale and retail trade; repair of motor vehicles and motorcycles (G)"/>
    <s v="Number"/>
    <n v="75487"/>
  </r>
  <r>
    <s v="LRW16C01"/>
    <s v="Persons in receipt of the PUP"/>
    <s v="2020W15"/>
    <s v="2020 April 12"/>
    <s v="H"/>
    <s v="Transportation and storage (H)"/>
    <s v="Number"/>
    <n v="13163"/>
  </r>
  <r>
    <s v="LRW16C01"/>
    <s v="Persons in receipt of the PUP"/>
    <s v="2020W15"/>
    <s v="2020 April 12"/>
    <s v="I"/>
    <s v="Accommodation and food service activities (I)"/>
    <s v="Number"/>
    <n v="118702"/>
  </r>
  <r>
    <s v="LRW16C01"/>
    <s v="Persons in receipt of the PUP"/>
    <s v="2020W15"/>
    <s v="2020 April 12"/>
    <s v="J"/>
    <s v="Information and communication (J)"/>
    <s v="Number"/>
    <n v="6606"/>
  </r>
  <r>
    <s v="LRW16C01"/>
    <s v="Persons in receipt of the PUP"/>
    <s v="2020W15"/>
    <s v="2020 April 12"/>
    <s v="M"/>
    <s v="Professional, scientific and technical activities (M)"/>
    <s v="Number"/>
    <n v="17032"/>
  </r>
  <r>
    <s v="LRW16C01"/>
    <s v="Persons in receipt of the PUP"/>
    <s v="2020W15"/>
    <s v="2020 April 12"/>
    <s v="N"/>
    <s v="Administrative and support service activities (N)"/>
    <s v="Number"/>
    <n v="32318"/>
  </r>
  <r>
    <s v="LRW16C01"/>
    <s v="Persons in receipt of the PUP"/>
    <s v="2020W15"/>
    <s v="2020 April 12"/>
    <s v="O"/>
    <s v="Public administration and defence; compulsory social security (O)"/>
    <s v="Number"/>
    <n v="8564"/>
  </r>
  <r>
    <s v="LRW16C01"/>
    <s v="Persons in receipt of the PUP"/>
    <s v="2020W15"/>
    <s v="2020 April 12"/>
    <s v="P"/>
    <s v="Education (P)"/>
    <s v="Number"/>
    <n v="14960"/>
  </r>
  <r>
    <s v="LRW16C01"/>
    <s v="Persons in receipt of the PUP"/>
    <s v="2020W15"/>
    <s v="2020 April 12"/>
    <s v="Q"/>
    <s v="Human health and social work activities (Q)"/>
    <s v="Number"/>
    <n v="18315"/>
  </r>
  <r>
    <s v="LRW16C01"/>
    <s v="Persons in receipt of the PUP"/>
    <s v="2020W15"/>
    <s v="2020 April 12"/>
    <s v="T"/>
    <s v="Activities of households as employers (T)"/>
    <s v="Number"/>
    <n v="226"/>
  </r>
  <r>
    <s v="LRW16C01"/>
    <s v="Persons in receipt of the PUP"/>
    <s v="2020W15"/>
    <s v="2020 April 12"/>
    <s v="X"/>
    <s v="Unknown"/>
    <s v="Number"/>
    <n v="142057"/>
  </r>
  <r>
    <s v="LRW16C01"/>
    <s v="Persons in receipt of the PUP"/>
    <s v="2020W15"/>
    <s v="2020 April 12"/>
    <s v="Y0900"/>
    <s v="Industry (B to E)"/>
    <s v="Number"/>
    <n v="33082"/>
  </r>
  <r>
    <s v="LRW16C01"/>
    <s v="Persons in receipt of the PUP"/>
    <s v="2020W15"/>
    <s v="2020 April 12"/>
    <s v="Y3500"/>
    <s v="Financial, insurance and real estate activities (K,L)"/>
    <s v="Number"/>
    <n v="12211"/>
  </r>
  <r>
    <s v="LRW16C01"/>
    <s v="Persons in receipt of the PUP"/>
    <s v="2020W15"/>
    <s v="2020 April 12"/>
    <s v="Y7500"/>
    <s v="Arts, entertainment, recreation and other service activities (R,S)"/>
    <s v="Number"/>
    <n v="33767"/>
  </r>
  <r>
    <s v="LRW16C01"/>
    <s v="Persons in receipt of the PUP"/>
    <s v="2020W16"/>
    <s v="2020 April 19"/>
    <s v="-"/>
    <s v="All NACE economic sectors"/>
    <s v="Number"/>
    <n v="596201"/>
  </r>
  <r>
    <s v="LRW16C01"/>
    <s v="Persons in receipt of the PUP"/>
    <s v="2020W16"/>
    <s v="2020 April 19"/>
    <s v="A"/>
    <s v="Agriculture, forestry and fishing (A)"/>
    <s v="Number"/>
    <n v="4318"/>
  </r>
  <r>
    <s v="LRW16C01"/>
    <s v="Persons in receipt of the PUP"/>
    <s v="2020W16"/>
    <s v="2020 April 19"/>
    <s v="F"/>
    <s v="Construction (F)"/>
    <s v="Number"/>
    <n v="55556"/>
  </r>
  <r>
    <s v="LRW16C01"/>
    <s v="Persons in receipt of the PUP"/>
    <s v="2020W16"/>
    <s v="2020 April 19"/>
    <s v="G"/>
    <s v="Wholesale and retail trade; repair of motor vehicles and motorcycles (G)"/>
    <s v="Number"/>
    <n v="75847"/>
  </r>
  <r>
    <s v="LRW16C01"/>
    <s v="Persons in receipt of the PUP"/>
    <s v="2020W16"/>
    <s v="2020 April 19"/>
    <s v="H"/>
    <s v="Transportation and storage (H)"/>
    <s v="Number"/>
    <n v="13524"/>
  </r>
  <r>
    <s v="LRW16C01"/>
    <s v="Persons in receipt of the PUP"/>
    <s v="2020W16"/>
    <s v="2020 April 19"/>
    <s v="I"/>
    <s v="Accommodation and food service activities (I)"/>
    <s v="Number"/>
    <n v="119776"/>
  </r>
  <r>
    <s v="LRW16C01"/>
    <s v="Persons in receipt of the PUP"/>
    <s v="2020W16"/>
    <s v="2020 April 19"/>
    <s v="J"/>
    <s v="Information and communication (J)"/>
    <s v="Number"/>
    <n v="6823"/>
  </r>
  <r>
    <s v="LRW16C01"/>
    <s v="Persons in receipt of the PUP"/>
    <s v="2020W16"/>
    <s v="2020 April 19"/>
    <s v="M"/>
    <s v="Professional, scientific and technical activities (M)"/>
    <s v="Number"/>
    <n v="17449"/>
  </r>
  <r>
    <s v="LRW16C01"/>
    <s v="Persons in receipt of the PUP"/>
    <s v="2020W16"/>
    <s v="2020 April 19"/>
    <s v="N"/>
    <s v="Administrative and support service activities (N)"/>
    <s v="Number"/>
    <n v="33229"/>
  </r>
  <r>
    <s v="LRW16C01"/>
    <s v="Persons in receipt of the PUP"/>
    <s v="2020W16"/>
    <s v="2020 April 19"/>
    <s v="O"/>
    <s v="Public administration and defence; compulsory social security (O)"/>
    <s v="Number"/>
    <n v="8846"/>
  </r>
  <r>
    <s v="LRW16C01"/>
    <s v="Persons in receipt of the PUP"/>
    <s v="2020W16"/>
    <s v="2020 April 19"/>
    <s v="P"/>
    <s v="Education (P)"/>
    <s v="Number"/>
    <n v="15130"/>
  </r>
  <r>
    <s v="LRW16C01"/>
    <s v="Persons in receipt of the PUP"/>
    <s v="2020W16"/>
    <s v="2020 April 19"/>
    <s v="Q"/>
    <s v="Human health and social work activities (Q)"/>
    <s v="Number"/>
    <n v="18246"/>
  </r>
  <r>
    <s v="LRW16C01"/>
    <s v="Persons in receipt of the PUP"/>
    <s v="2020W16"/>
    <s v="2020 April 19"/>
    <s v="T"/>
    <s v="Activities of households as employers (T)"/>
    <s v="Number"/>
    <n v="245"/>
  </r>
  <r>
    <s v="LRW16C01"/>
    <s v="Persons in receipt of the PUP"/>
    <s v="2020W16"/>
    <s v="2020 April 19"/>
    <s v="X"/>
    <s v="Unknown"/>
    <s v="Number"/>
    <n v="146517"/>
  </r>
  <r>
    <s v="LRW16C01"/>
    <s v="Persons in receipt of the PUP"/>
    <s v="2020W16"/>
    <s v="2020 April 19"/>
    <s v="Y0900"/>
    <s v="Industry (B to E)"/>
    <s v="Number"/>
    <n v="33215"/>
  </r>
  <r>
    <s v="LRW16C01"/>
    <s v="Persons in receipt of the PUP"/>
    <s v="2020W16"/>
    <s v="2020 April 19"/>
    <s v="Y3500"/>
    <s v="Financial, insurance and real estate activities (K,L)"/>
    <s v="Number"/>
    <n v="12507"/>
  </r>
  <r>
    <s v="LRW16C01"/>
    <s v="Persons in receipt of the PUP"/>
    <s v="2020W16"/>
    <s v="2020 April 19"/>
    <s v="Y7500"/>
    <s v="Arts, entertainment, recreation and other service activities (R,S)"/>
    <s v="Number"/>
    <n v="34973"/>
  </r>
  <r>
    <s v="LRW16C01"/>
    <s v="Persons in receipt of the PUP"/>
    <s v="2020W17"/>
    <s v="2020 April 26"/>
    <s v="-"/>
    <s v="All NACE economic sectors"/>
    <s v="Number"/>
    <n v="597066"/>
  </r>
  <r>
    <s v="LRW16C01"/>
    <s v="Persons in receipt of the PUP"/>
    <s v="2020W17"/>
    <s v="2020 April 26"/>
    <s v="A"/>
    <s v="Agriculture, forestry and fishing (A)"/>
    <s v="Number"/>
    <n v="4378"/>
  </r>
  <r>
    <s v="LRW16C01"/>
    <s v="Persons in receipt of the PUP"/>
    <s v="2020W17"/>
    <s v="2020 April 26"/>
    <s v="F"/>
    <s v="Construction (F)"/>
    <s v="Number"/>
    <n v="55678"/>
  </r>
  <r>
    <s v="LRW16C01"/>
    <s v="Persons in receipt of the PUP"/>
    <s v="2020W17"/>
    <s v="2020 April 26"/>
    <s v="G"/>
    <s v="Wholesale and retail trade; repair of motor vehicles and motorcycles (G)"/>
    <s v="Number"/>
    <n v="75481"/>
  </r>
  <r>
    <s v="LRW16C01"/>
    <s v="Persons in receipt of the PUP"/>
    <s v="2020W17"/>
    <s v="2020 April 26"/>
    <s v="H"/>
    <s v="Transportation and storage (H)"/>
    <s v="Number"/>
    <n v="13468"/>
  </r>
  <r>
    <s v="LRW16C01"/>
    <s v="Persons in receipt of the PUP"/>
    <s v="2020W17"/>
    <s v="2020 April 26"/>
    <s v="I"/>
    <s v="Accommodation and food service activities (I)"/>
    <s v="Number"/>
    <n v="120066"/>
  </r>
  <r>
    <s v="LRW16C01"/>
    <s v="Persons in receipt of the PUP"/>
    <s v="2020W17"/>
    <s v="2020 April 26"/>
    <s v="J"/>
    <s v="Information and communication (J)"/>
    <s v="Number"/>
    <n v="6542"/>
  </r>
  <r>
    <s v="LRW16C01"/>
    <s v="Persons in receipt of the PUP"/>
    <s v="2020W17"/>
    <s v="2020 April 26"/>
    <s v="M"/>
    <s v="Professional, scientific and technical activities (M)"/>
    <s v="Number"/>
    <n v="17630"/>
  </r>
  <r>
    <s v="LRW16C01"/>
    <s v="Persons in receipt of the PUP"/>
    <s v="2020W17"/>
    <s v="2020 April 26"/>
    <s v="N"/>
    <s v="Administrative and support service activities (N)"/>
    <s v="Number"/>
    <n v="33579"/>
  </r>
  <r>
    <s v="LRW16C01"/>
    <s v="Persons in receipt of the PUP"/>
    <s v="2020W17"/>
    <s v="2020 April 26"/>
    <s v="O"/>
    <s v="Public administration and defence; compulsory social security (O)"/>
    <s v="Number"/>
    <n v="8952"/>
  </r>
  <r>
    <s v="LRW16C01"/>
    <s v="Persons in receipt of the PUP"/>
    <s v="2020W17"/>
    <s v="2020 April 26"/>
    <s v="P"/>
    <s v="Education (P)"/>
    <s v="Number"/>
    <n v="14665"/>
  </r>
  <r>
    <s v="LRW16C01"/>
    <s v="Persons in receipt of the PUP"/>
    <s v="2020W17"/>
    <s v="2020 April 26"/>
    <s v="Q"/>
    <s v="Human health and social work activities (Q)"/>
    <s v="Number"/>
    <n v="16712"/>
  </r>
  <r>
    <s v="LRW16C01"/>
    <s v="Persons in receipt of the PUP"/>
    <s v="2020W17"/>
    <s v="2020 April 26"/>
    <s v="T"/>
    <s v="Activities of households as employers (T)"/>
    <s v="Number"/>
    <n v="249"/>
  </r>
  <r>
    <s v="LRW16C01"/>
    <s v="Persons in receipt of the PUP"/>
    <s v="2020W17"/>
    <s v="2020 April 26"/>
    <s v="X"/>
    <s v="Unknown"/>
    <s v="Number"/>
    <n v="148892"/>
  </r>
  <r>
    <s v="LRW16C01"/>
    <s v="Persons in receipt of the PUP"/>
    <s v="2020W17"/>
    <s v="2020 April 26"/>
    <s v="Y0900"/>
    <s v="Industry (B to E)"/>
    <s v="Number"/>
    <n v="32851"/>
  </r>
  <r>
    <s v="LRW16C01"/>
    <s v="Persons in receipt of the PUP"/>
    <s v="2020W17"/>
    <s v="2020 April 26"/>
    <s v="Y3500"/>
    <s v="Financial, insurance and real estate activities (K,L)"/>
    <s v="Number"/>
    <n v="12614"/>
  </r>
  <r>
    <s v="LRW16C01"/>
    <s v="Persons in receipt of the PUP"/>
    <s v="2020W17"/>
    <s v="2020 April 26"/>
    <s v="Y7500"/>
    <s v="Arts, entertainment, recreation and other service activities (R,S)"/>
    <s v="Number"/>
    <n v="35309"/>
  </r>
  <r>
    <s v="LRW16C01"/>
    <s v="Persons in receipt of the PUP"/>
    <s v="2020W18"/>
    <s v="2020 May 03"/>
    <s v="-"/>
    <s v="All NACE economic sectors"/>
    <s v="Number"/>
    <n v="605676"/>
  </r>
  <r>
    <s v="LRW16C01"/>
    <s v="Persons in receipt of the PUP"/>
    <s v="2020W18"/>
    <s v="2020 May 03"/>
    <s v="A"/>
    <s v="Agriculture, forestry and fishing (A)"/>
    <s v="Number"/>
    <n v="4478"/>
  </r>
  <r>
    <s v="LRW16C01"/>
    <s v="Persons in receipt of the PUP"/>
    <s v="2020W18"/>
    <s v="2020 May 03"/>
    <s v="F"/>
    <s v="Construction (F)"/>
    <s v="Number"/>
    <n v="56407"/>
  </r>
  <r>
    <s v="LRW16C01"/>
    <s v="Persons in receipt of the PUP"/>
    <s v="2020W18"/>
    <s v="2020 May 03"/>
    <s v="G"/>
    <s v="Wholesale and retail trade; repair of motor vehicles and motorcycles (G)"/>
    <s v="Number"/>
    <n v="76561"/>
  </r>
  <r>
    <s v="LRW16C01"/>
    <s v="Persons in receipt of the PUP"/>
    <s v="2020W18"/>
    <s v="2020 May 03"/>
    <s v="H"/>
    <s v="Transportation and storage (H)"/>
    <s v="Number"/>
    <n v="13580"/>
  </r>
  <r>
    <s v="LRW16C01"/>
    <s v="Persons in receipt of the PUP"/>
    <s v="2020W18"/>
    <s v="2020 May 03"/>
    <s v="I"/>
    <s v="Accommodation and food service activities (I)"/>
    <s v="Number"/>
    <n v="121750"/>
  </r>
  <r>
    <s v="LRW16C01"/>
    <s v="Persons in receipt of the PUP"/>
    <s v="2020W18"/>
    <s v="2020 May 03"/>
    <s v="J"/>
    <s v="Information and communication (J)"/>
    <s v="Number"/>
    <n v="7061"/>
  </r>
  <r>
    <s v="LRW16C01"/>
    <s v="Persons in receipt of the PUP"/>
    <s v="2020W18"/>
    <s v="2020 May 03"/>
    <s v="M"/>
    <s v="Professional, scientific and technical activities (M)"/>
    <s v="Number"/>
    <n v="18035"/>
  </r>
  <r>
    <s v="LRW16C01"/>
    <s v="Persons in receipt of the PUP"/>
    <s v="2020W18"/>
    <s v="2020 May 03"/>
    <s v="N"/>
    <s v="Administrative and support service activities (N)"/>
    <s v="Number"/>
    <n v="33973"/>
  </r>
  <r>
    <s v="LRW16C01"/>
    <s v="Persons in receipt of the PUP"/>
    <s v="2020W18"/>
    <s v="2020 May 03"/>
    <s v="O"/>
    <s v="Public administration and defence; compulsory social security (O)"/>
    <s v="Number"/>
    <n v="9123"/>
  </r>
  <r>
    <s v="LRW16C01"/>
    <s v="Persons in receipt of the PUP"/>
    <s v="2020W18"/>
    <s v="2020 May 03"/>
    <s v="P"/>
    <s v="Education (P)"/>
    <s v="Number"/>
    <n v="14746"/>
  </r>
  <r>
    <s v="LRW16C01"/>
    <s v="Persons in receipt of the PUP"/>
    <s v="2020W18"/>
    <s v="2020 May 03"/>
    <s v="Q"/>
    <s v="Human health and social work activities (Q)"/>
    <s v="Number"/>
    <n v="17098"/>
  </r>
  <r>
    <s v="LRW16C01"/>
    <s v="Persons in receipt of the PUP"/>
    <s v="2020W18"/>
    <s v="2020 May 03"/>
    <s v="T"/>
    <s v="Activities of households as employers (T)"/>
    <s v="Number"/>
    <n v="256"/>
  </r>
  <r>
    <s v="LRW16C01"/>
    <s v="Persons in receipt of the PUP"/>
    <s v="2020W18"/>
    <s v="2020 May 03"/>
    <s v="X"/>
    <s v="Unknown"/>
    <s v="Number"/>
    <n v="150494"/>
  </r>
  <r>
    <s v="LRW16C01"/>
    <s v="Persons in receipt of the PUP"/>
    <s v="2020W18"/>
    <s v="2020 May 03"/>
    <s v="Y0900"/>
    <s v="Industry (B to E)"/>
    <s v="Number"/>
    <n v="33424"/>
  </r>
  <r>
    <s v="LRW16C01"/>
    <s v="Persons in receipt of the PUP"/>
    <s v="2020W18"/>
    <s v="2020 May 03"/>
    <s v="Y3500"/>
    <s v="Financial, insurance and real estate activities (K,L)"/>
    <s v="Number"/>
    <n v="12872"/>
  </r>
  <r>
    <s v="LRW16C01"/>
    <s v="Persons in receipt of the PUP"/>
    <s v="2020W18"/>
    <s v="2020 May 03"/>
    <s v="Y7500"/>
    <s v="Arts, entertainment, recreation and other service activities (R,S)"/>
    <s v="Number"/>
    <n v="35818"/>
  </r>
  <r>
    <s v="LRW16C01"/>
    <s v="Persons in receipt of the PUP"/>
    <s v="2020W19"/>
    <s v="2020 May 10"/>
    <s v="-"/>
    <s v="All NACE economic sectors"/>
    <s v="Number"/>
    <n v="592442"/>
  </r>
  <r>
    <s v="LRW16C01"/>
    <s v="Persons in receipt of the PUP"/>
    <s v="2020W19"/>
    <s v="2020 May 10"/>
    <s v="A"/>
    <s v="Agriculture, forestry and fishing (A)"/>
    <s v="Number"/>
    <n v="4413"/>
  </r>
  <r>
    <s v="LRW16C01"/>
    <s v="Persons in receipt of the PUP"/>
    <s v="2020W19"/>
    <s v="2020 May 10"/>
    <s v="F"/>
    <s v="Construction (F)"/>
    <s v="Number"/>
    <n v="54620"/>
  </r>
  <r>
    <s v="LRW16C01"/>
    <s v="Persons in receipt of the PUP"/>
    <s v="2020W19"/>
    <s v="2020 May 10"/>
    <s v="G"/>
    <s v="Wholesale and retail trade; repair of motor vehicles and motorcycles (G)"/>
    <s v="Number"/>
    <n v="73772"/>
  </r>
  <r>
    <s v="LRW16C01"/>
    <s v="Persons in receipt of the PUP"/>
    <s v="2020W19"/>
    <s v="2020 May 10"/>
    <s v="H"/>
    <s v="Transportation and storage (H)"/>
    <s v="Number"/>
    <n v="12798"/>
  </r>
  <r>
    <s v="LRW16C01"/>
    <s v="Persons in receipt of the PUP"/>
    <s v="2020W19"/>
    <s v="2020 May 10"/>
    <s v="I"/>
    <s v="Accommodation and food service activities (I)"/>
    <s v="Number"/>
    <n v="118386"/>
  </r>
  <r>
    <s v="LRW16C01"/>
    <s v="Persons in receipt of the PUP"/>
    <s v="2020W19"/>
    <s v="2020 May 10"/>
    <s v="J"/>
    <s v="Information and communication (J)"/>
    <s v="Number"/>
    <n v="6929"/>
  </r>
  <r>
    <s v="LRW16C01"/>
    <s v="Persons in receipt of the PUP"/>
    <s v="2020W19"/>
    <s v="2020 May 10"/>
    <s v="M"/>
    <s v="Professional, scientific and technical activities (M)"/>
    <s v="Number"/>
    <n v="17584"/>
  </r>
  <r>
    <s v="LRW16C01"/>
    <s v="Persons in receipt of the PUP"/>
    <s v="2020W19"/>
    <s v="2020 May 10"/>
    <s v="N"/>
    <s v="Administrative and support service activities (N)"/>
    <s v="Number"/>
    <n v="33478"/>
  </r>
  <r>
    <s v="LRW16C01"/>
    <s v="Persons in receipt of the PUP"/>
    <s v="2020W19"/>
    <s v="2020 May 10"/>
    <s v="O"/>
    <s v="Public administration and defence; compulsory social security (O)"/>
    <s v="Number"/>
    <n v="9100"/>
  </r>
  <r>
    <s v="LRW16C01"/>
    <s v="Persons in receipt of the PUP"/>
    <s v="2020W19"/>
    <s v="2020 May 10"/>
    <s v="P"/>
    <s v="Education (P)"/>
    <s v="Number"/>
    <n v="14437"/>
  </r>
  <r>
    <s v="LRW16C01"/>
    <s v="Persons in receipt of the PUP"/>
    <s v="2020W19"/>
    <s v="2020 May 10"/>
    <s v="Q"/>
    <s v="Human health and social work activities (Q)"/>
    <s v="Number"/>
    <n v="16074"/>
  </r>
  <r>
    <s v="LRW16C01"/>
    <s v="Persons in receipt of the PUP"/>
    <s v="2020W19"/>
    <s v="2020 May 10"/>
    <s v="T"/>
    <s v="Activities of households as employers (T)"/>
    <s v="Number"/>
    <n v="261"/>
  </r>
  <r>
    <s v="LRW16C01"/>
    <s v="Persons in receipt of the PUP"/>
    <s v="2020W19"/>
    <s v="2020 May 10"/>
    <s v="X"/>
    <s v="Unknown"/>
    <s v="Number"/>
    <n v="150898"/>
  </r>
  <r>
    <s v="LRW16C01"/>
    <s v="Persons in receipt of the PUP"/>
    <s v="2020W19"/>
    <s v="2020 May 10"/>
    <s v="Y0900"/>
    <s v="Industry (B to E)"/>
    <s v="Number"/>
    <n v="31338"/>
  </r>
  <r>
    <s v="LRW16C01"/>
    <s v="Persons in receipt of the PUP"/>
    <s v="2020W19"/>
    <s v="2020 May 10"/>
    <s v="Y3500"/>
    <s v="Financial, insurance and real estate activities (K,L)"/>
    <s v="Number"/>
    <n v="12826"/>
  </r>
  <r>
    <s v="LRW16C01"/>
    <s v="Persons in receipt of the PUP"/>
    <s v="2020W19"/>
    <s v="2020 May 10"/>
    <s v="Y7500"/>
    <s v="Arts, entertainment, recreation and other service activities (R,S)"/>
    <s v="Number"/>
    <n v="35528"/>
  </r>
  <r>
    <s v="LRW16C01"/>
    <s v="Persons in receipt of the PUP"/>
    <s v="2020W20"/>
    <s v="2020 May 17"/>
    <s v="-"/>
    <s v="All NACE economic sectors"/>
    <s v="Number"/>
    <n v="586626"/>
  </r>
  <r>
    <s v="LRW16C01"/>
    <s v="Persons in receipt of the PUP"/>
    <s v="2020W20"/>
    <s v="2020 May 17"/>
    <s v="A"/>
    <s v="Agriculture, forestry and fishing (A)"/>
    <s v="Number"/>
    <n v="4388"/>
  </r>
  <r>
    <s v="LRW16C01"/>
    <s v="Persons in receipt of the PUP"/>
    <s v="2020W20"/>
    <s v="2020 May 17"/>
    <s v="F"/>
    <s v="Construction (F)"/>
    <s v="Number"/>
    <n v="53260"/>
  </r>
  <r>
    <s v="LRW16C01"/>
    <s v="Persons in receipt of the PUP"/>
    <s v="2020W20"/>
    <s v="2020 May 17"/>
    <s v="G"/>
    <s v="Wholesale and retail trade; repair of motor vehicles and motorcycles (G)"/>
    <s v="Number"/>
    <n v="72756"/>
  </r>
  <r>
    <s v="LRW16C01"/>
    <s v="Persons in receipt of the PUP"/>
    <s v="2020W20"/>
    <s v="2020 May 17"/>
    <s v="H"/>
    <s v="Transportation and storage (H)"/>
    <s v="Number"/>
    <n v="12625"/>
  </r>
  <r>
    <s v="LRW16C01"/>
    <s v="Persons in receipt of the PUP"/>
    <s v="2020W20"/>
    <s v="2020 May 17"/>
    <s v="I"/>
    <s v="Accommodation and food service activities (I)"/>
    <s v="Number"/>
    <n v="117023"/>
  </r>
  <r>
    <s v="LRW16C01"/>
    <s v="Persons in receipt of the PUP"/>
    <s v="2020W20"/>
    <s v="2020 May 17"/>
    <s v="J"/>
    <s v="Information and communication (J)"/>
    <s v="Number"/>
    <n v="6948"/>
  </r>
  <r>
    <s v="LRW16C01"/>
    <s v="Persons in receipt of the PUP"/>
    <s v="2020W20"/>
    <s v="2020 May 17"/>
    <s v="M"/>
    <s v="Professional, scientific and technical activities (M)"/>
    <s v="Number"/>
    <n v="17324"/>
  </r>
  <r>
    <s v="LRW16C01"/>
    <s v="Persons in receipt of the PUP"/>
    <s v="2020W20"/>
    <s v="2020 May 17"/>
    <s v="N"/>
    <s v="Administrative and support service activities (N)"/>
    <s v="Number"/>
    <n v="33307"/>
  </r>
  <r>
    <s v="LRW16C01"/>
    <s v="Persons in receipt of the PUP"/>
    <s v="2020W20"/>
    <s v="2020 May 17"/>
    <s v="O"/>
    <s v="Public administration and defence; compulsory social security (O)"/>
    <s v="Number"/>
    <n v="9085"/>
  </r>
  <r>
    <s v="LRW16C01"/>
    <s v="Persons in receipt of the PUP"/>
    <s v="2020W20"/>
    <s v="2020 May 17"/>
    <s v="P"/>
    <s v="Education (P)"/>
    <s v="Number"/>
    <n v="14488"/>
  </r>
  <r>
    <s v="LRW16C01"/>
    <s v="Persons in receipt of the PUP"/>
    <s v="2020W20"/>
    <s v="2020 May 17"/>
    <s v="Q"/>
    <s v="Human health and social work activities (Q)"/>
    <s v="Number"/>
    <n v="15943"/>
  </r>
  <r>
    <s v="LRW16C01"/>
    <s v="Persons in receipt of the PUP"/>
    <s v="2020W20"/>
    <s v="2020 May 17"/>
    <s v="T"/>
    <s v="Activities of households as employers (T)"/>
    <s v="Number"/>
    <n v="263"/>
  </r>
  <r>
    <s v="LRW16C01"/>
    <s v="Persons in receipt of the PUP"/>
    <s v="2020W20"/>
    <s v="2020 May 17"/>
    <s v="X"/>
    <s v="Unknown"/>
    <s v="Number"/>
    <n v="150712"/>
  </r>
  <r>
    <s v="LRW16C01"/>
    <s v="Persons in receipt of the PUP"/>
    <s v="2020W20"/>
    <s v="2020 May 17"/>
    <s v="Y0900"/>
    <s v="Industry (B to E)"/>
    <s v="Number"/>
    <n v="30230"/>
  </r>
  <r>
    <s v="LRW16C01"/>
    <s v="Persons in receipt of the PUP"/>
    <s v="2020W20"/>
    <s v="2020 May 17"/>
    <s v="Y3500"/>
    <s v="Financial, insurance and real estate activities (K,L)"/>
    <s v="Number"/>
    <n v="12824"/>
  </r>
  <r>
    <s v="LRW16C01"/>
    <s v="Persons in receipt of the PUP"/>
    <s v="2020W20"/>
    <s v="2020 May 17"/>
    <s v="Y7500"/>
    <s v="Arts, entertainment, recreation and other service activities (R,S)"/>
    <s v="Number"/>
    <n v="35450"/>
  </r>
  <r>
    <s v="LRW16C01"/>
    <s v="Persons in receipt of the PUP"/>
    <s v="2020W21"/>
    <s v="2020 May 24"/>
    <s v="-"/>
    <s v="All NACE economic sectors"/>
    <s v="Number"/>
    <n v="581111"/>
  </r>
  <r>
    <s v="LRW16C01"/>
    <s v="Persons in receipt of the PUP"/>
    <s v="2020W21"/>
    <s v="2020 May 24"/>
    <s v="A"/>
    <s v="Agriculture, forestry and fishing (A)"/>
    <s v="Number"/>
    <n v="4365"/>
  </r>
  <r>
    <s v="LRW16C01"/>
    <s v="Persons in receipt of the PUP"/>
    <s v="2020W21"/>
    <s v="2020 May 24"/>
    <s v="F"/>
    <s v="Construction (F)"/>
    <s v="Number"/>
    <n v="51455"/>
  </r>
  <r>
    <s v="LRW16C01"/>
    <s v="Persons in receipt of the PUP"/>
    <s v="2020W21"/>
    <s v="2020 May 24"/>
    <s v="G"/>
    <s v="Wholesale and retail trade; repair of motor vehicles and motorcycles (G)"/>
    <s v="Number"/>
    <n v="71093"/>
  </r>
  <r>
    <s v="LRW16C01"/>
    <s v="Persons in receipt of the PUP"/>
    <s v="2020W21"/>
    <s v="2020 May 24"/>
    <s v="H"/>
    <s v="Transportation and storage (H)"/>
    <s v="Number"/>
    <n v="12557"/>
  </r>
  <r>
    <s v="LRW16C01"/>
    <s v="Persons in receipt of the PUP"/>
    <s v="2020W21"/>
    <s v="2020 May 24"/>
    <s v="I"/>
    <s v="Accommodation and food service activities (I)"/>
    <s v="Number"/>
    <n v="116145"/>
  </r>
  <r>
    <s v="LRW16C01"/>
    <s v="Persons in receipt of the PUP"/>
    <s v="2020W21"/>
    <s v="2020 May 24"/>
    <s v="J"/>
    <s v="Information and communication (J)"/>
    <s v="Number"/>
    <n v="7008"/>
  </r>
  <r>
    <s v="LRW16C01"/>
    <s v="Persons in receipt of the PUP"/>
    <s v="2020W21"/>
    <s v="2020 May 24"/>
    <s v="M"/>
    <s v="Professional, scientific and technical activities (M)"/>
    <s v="Number"/>
    <n v="17166"/>
  </r>
  <r>
    <s v="LRW16C01"/>
    <s v="Persons in receipt of the PUP"/>
    <s v="2020W21"/>
    <s v="2020 May 24"/>
    <s v="N"/>
    <s v="Administrative and support service activities (N)"/>
    <s v="Number"/>
    <n v="33162"/>
  </r>
  <r>
    <s v="LRW16C01"/>
    <s v="Persons in receipt of the PUP"/>
    <s v="2020W21"/>
    <s v="2020 May 24"/>
    <s v="O"/>
    <s v="Public administration and defence; compulsory social security (O)"/>
    <s v="Number"/>
    <n v="9063"/>
  </r>
  <r>
    <s v="LRW16C01"/>
    <s v="Persons in receipt of the PUP"/>
    <s v="2020W21"/>
    <s v="2020 May 24"/>
    <s v="P"/>
    <s v="Education (P)"/>
    <s v="Number"/>
    <n v="14509"/>
  </r>
  <r>
    <s v="LRW16C01"/>
    <s v="Persons in receipt of the PUP"/>
    <s v="2020W21"/>
    <s v="2020 May 24"/>
    <s v="Q"/>
    <s v="Human health and social work activities (Q)"/>
    <s v="Number"/>
    <n v="15815"/>
  </r>
  <r>
    <s v="LRW16C01"/>
    <s v="Persons in receipt of the PUP"/>
    <s v="2020W21"/>
    <s v="2020 May 24"/>
    <s v="T"/>
    <s v="Activities of households as employers (T)"/>
    <s v="Number"/>
    <n v="267"/>
  </r>
  <r>
    <s v="LRW16C01"/>
    <s v="Persons in receipt of the PUP"/>
    <s v="2020W21"/>
    <s v="2020 May 24"/>
    <s v="X"/>
    <s v="Unknown"/>
    <s v="Number"/>
    <n v="150948"/>
  </r>
  <r>
    <s v="LRW16C01"/>
    <s v="Persons in receipt of the PUP"/>
    <s v="2020W21"/>
    <s v="2020 May 24"/>
    <s v="Y0900"/>
    <s v="Industry (B to E)"/>
    <s v="Number"/>
    <n v="29353"/>
  </r>
  <r>
    <s v="LRW16C01"/>
    <s v="Persons in receipt of the PUP"/>
    <s v="2020W21"/>
    <s v="2020 May 24"/>
    <s v="Y3500"/>
    <s v="Financial, insurance and real estate activities (K,L)"/>
    <s v="Number"/>
    <n v="12819"/>
  </r>
  <r>
    <s v="LRW16C01"/>
    <s v="Persons in receipt of the PUP"/>
    <s v="2020W21"/>
    <s v="2020 May 24"/>
    <s v="Y7500"/>
    <s v="Arts, entertainment, recreation and other service activities (R,S)"/>
    <s v="Number"/>
    <n v="35386"/>
  </r>
  <r>
    <s v="LRW16C01"/>
    <s v="Persons in receipt of the PUP"/>
    <s v="2020W22"/>
    <s v="2020 May 31"/>
    <s v="-"/>
    <s v="All NACE economic sectors"/>
    <s v="Number"/>
    <n v="555641"/>
  </r>
  <r>
    <s v="LRW16C01"/>
    <s v="Persons in receipt of the PUP"/>
    <s v="2020W22"/>
    <s v="2020 May 31"/>
    <s v="A"/>
    <s v="Agriculture, forestry and fishing (A)"/>
    <s v="Number"/>
    <n v="4108"/>
  </r>
  <r>
    <s v="LRW16C01"/>
    <s v="Persons in receipt of the PUP"/>
    <s v="2020W22"/>
    <s v="2020 May 31"/>
    <s v="F"/>
    <s v="Construction (F)"/>
    <s v="Number"/>
    <n v="41593"/>
  </r>
  <r>
    <s v="LRW16C01"/>
    <s v="Persons in receipt of the PUP"/>
    <s v="2020W22"/>
    <s v="2020 May 31"/>
    <s v="G"/>
    <s v="Wholesale and retail trade; repair of motor vehicles and motorcycles (G)"/>
    <s v="Number"/>
    <n v="68877"/>
  </r>
  <r>
    <s v="LRW16C01"/>
    <s v="Persons in receipt of the PUP"/>
    <s v="2020W22"/>
    <s v="2020 May 31"/>
    <s v="H"/>
    <s v="Transportation and storage (H)"/>
    <s v="Number"/>
    <n v="12185"/>
  </r>
  <r>
    <s v="LRW16C01"/>
    <s v="Persons in receipt of the PUP"/>
    <s v="2020W22"/>
    <s v="2020 May 31"/>
    <s v="I"/>
    <s v="Accommodation and food service activities (I)"/>
    <s v="Number"/>
    <n v="117084"/>
  </r>
  <r>
    <s v="LRW16C01"/>
    <s v="Persons in receipt of the PUP"/>
    <s v="2020W22"/>
    <s v="2020 May 31"/>
    <s v="J"/>
    <s v="Information and communication (J)"/>
    <s v="Number"/>
    <n v="7034"/>
  </r>
  <r>
    <s v="LRW16C01"/>
    <s v="Persons in receipt of the PUP"/>
    <s v="2020W22"/>
    <s v="2020 May 31"/>
    <s v="M"/>
    <s v="Professional, scientific and technical activities (M)"/>
    <s v="Number"/>
    <n v="16528"/>
  </r>
  <r>
    <s v="LRW16C01"/>
    <s v="Persons in receipt of the PUP"/>
    <s v="2020W22"/>
    <s v="2020 May 31"/>
    <s v="N"/>
    <s v="Administrative and support service activities (N)"/>
    <s v="Number"/>
    <n v="31854"/>
  </r>
  <r>
    <s v="LRW16C01"/>
    <s v="Persons in receipt of the PUP"/>
    <s v="2020W22"/>
    <s v="2020 May 31"/>
    <s v="O"/>
    <s v="Public administration and defence; compulsory social security (O)"/>
    <s v="Number"/>
    <n v="8526"/>
  </r>
  <r>
    <s v="LRW16C01"/>
    <s v="Persons in receipt of the PUP"/>
    <s v="2020W22"/>
    <s v="2020 May 31"/>
    <s v="P"/>
    <s v="Education (P)"/>
    <s v="Number"/>
    <n v="14809"/>
  </r>
  <r>
    <s v="LRW16C01"/>
    <s v="Persons in receipt of the PUP"/>
    <s v="2020W22"/>
    <s v="2020 May 31"/>
    <s v="Q"/>
    <s v="Human health and social work activities (Q)"/>
    <s v="Number"/>
    <n v="15825"/>
  </r>
  <r>
    <s v="LRW16C01"/>
    <s v="Persons in receipt of the PUP"/>
    <s v="2020W22"/>
    <s v="2020 May 31"/>
    <s v="T"/>
    <s v="Activities of households as employers (T)"/>
    <s v="Number"/>
    <n v="256"/>
  </r>
  <r>
    <s v="LRW16C01"/>
    <s v="Persons in receipt of the PUP"/>
    <s v="2020W22"/>
    <s v="2020 May 31"/>
    <s v="X"/>
    <s v="Unknown"/>
    <s v="Number"/>
    <n v="142016"/>
  </r>
  <r>
    <s v="LRW16C01"/>
    <s v="Persons in receipt of the PUP"/>
    <s v="2020W22"/>
    <s v="2020 May 31"/>
    <s v="Y0900"/>
    <s v="Industry (B to E)"/>
    <s v="Number"/>
    <n v="26875"/>
  </r>
  <r>
    <s v="LRW16C01"/>
    <s v="Persons in receipt of the PUP"/>
    <s v="2020W22"/>
    <s v="2020 May 31"/>
    <s v="Y3500"/>
    <s v="Financial, insurance and real estate activities (K,L)"/>
    <s v="Number"/>
    <n v="12687"/>
  </r>
  <r>
    <s v="LRW16C01"/>
    <s v="Persons in receipt of the PUP"/>
    <s v="2020W22"/>
    <s v="2020 May 31"/>
    <s v="Y7500"/>
    <s v="Arts, entertainment, recreation and other service activities (R,S)"/>
    <s v="Number"/>
    <n v="35384"/>
  </r>
  <r>
    <s v="LRW16C01"/>
    <s v="Persons in receipt of the PUP"/>
    <s v="2020W23"/>
    <s v="2020 June 07"/>
    <s v="-"/>
    <s v="All NACE economic sectors"/>
    <s v="Number"/>
    <n v="519704"/>
  </r>
  <r>
    <s v="LRW16C01"/>
    <s v="Persons in receipt of the PUP"/>
    <s v="2020W23"/>
    <s v="2020 June 07"/>
    <s v="A"/>
    <s v="Agriculture, forestry and fishing (A)"/>
    <s v="Number"/>
    <n v="3807"/>
  </r>
  <r>
    <s v="LRW16C01"/>
    <s v="Persons in receipt of the PUP"/>
    <s v="2020W23"/>
    <s v="2020 June 07"/>
    <s v="F"/>
    <s v="Construction (F)"/>
    <s v="Number"/>
    <n v="32980"/>
  </r>
  <r>
    <s v="LRW16C01"/>
    <s v="Persons in receipt of the PUP"/>
    <s v="2020W23"/>
    <s v="2020 June 07"/>
    <s v="G"/>
    <s v="Wholesale and retail trade; repair of motor vehicles and motorcycles (G)"/>
    <s v="Number"/>
    <n v="63365"/>
  </r>
  <r>
    <s v="LRW16C01"/>
    <s v="Persons in receipt of the PUP"/>
    <s v="2020W23"/>
    <s v="2020 June 07"/>
    <s v="H"/>
    <s v="Transportation and storage (H)"/>
    <s v="Number"/>
    <n v="11340"/>
  </r>
  <r>
    <s v="LRW16C01"/>
    <s v="Persons in receipt of the PUP"/>
    <s v="2020W23"/>
    <s v="2020 June 07"/>
    <s v="I"/>
    <s v="Accommodation and food service activities (I)"/>
    <s v="Number"/>
    <n v="113331"/>
  </r>
  <r>
    <s v="LRW16C01"/>
    <s v="Persons in receipt of the PUP"/>
    <s v="2020W23"/>
    <s v="2020 June 07"/>
    <s v="J"/>
    <s v="Information and communication (J)"/>
    <s v="Number"/>
    <n v="6979"/>
  </r>
  <r>
    <s v="LRW16C01"/>
    <s v="Persons in receipt of the PUP"/>
    <s v="2020W23"/>
    <s v="2020 June 07"/>
    <s v="M"/>
    <s v="Professional, scientific and technical activities (M)"/>
    <s v="Number"/>
    <n v="15772"/>
  </r>
  <r>
    <s v="LRW16C01"/>
    <s v="Persons in receipt of the PUP"/>
    <s v="2020W23"/>
    <s v="2020 June 07"/>
    <s v="N"/>
    <s v="Administrative and support service activities (N)"/>
    <s v="Number"/>
    <n v="29904"/>
  </r>
  <r>
    <s v="LRW16C01"/>
    <s v="Persons in receipt of the PUP"/>
    <s v="2020W23"/>
    <s v="2020 June 07"/>
    <s v="O"/>
    <s v="Public administration and defence; compulsory social security (O)"/>
    <s v="Number"/>
    <n v="8072"/>
  </r>
  <r>
    <s v="LRW16C01"/>
    <s v="Persons in receipt of the PUP"/>
    <s v="2020W23"/>
    <s v="2020 June 07"/>
    <s v="P"/>
    <s v="Education (P)"/>
    <s v="Number"/>
    <n v="14667"/>
  </r>
  <r>
    <s v="LRW16C01"/>
    <s v="Persons in receipt of the PUP"/>
    <s v="2020W23"/>
    <s v="2020 June 07"/>
    <s v="Q"/>
    <s v="Human health and social work activities (Q)"/>
    <s v="Number"/>
    <n v="14511"/>
  </r>
  <r>
    <s v="LRW16C01"/>
    <s v="Persons in receipt of the PUP"/>
    <s v="2020W23"/>
    <s v="2020 June 07"/>
    <s v="T"/>
    <s v="Activities of households as employers (T)"/>
    <s v="Number"/>
    <n v="254"/>
  </r>
  <r>
    <s v="LRW16C01"/>
    <s v="Persons in receipt of the PUP"/>
    <s v="2020W23"/>
    <s v="2020 June 07"/>
    <s v="X"/>
    <s v="Unknown"/>
    <s v="Number"/>
    <n v="134041"/>
  </r>
  <r>
    <s v="LRW16C01"/>
    <s v="Persons in receipt of the PUP"/>
    <s v="2020W23"/>
    <s v="2020 June 07"/>
    <s v="Y0900"/>
    <s v="Industry (B to E)"/>
    <s v="Number"/>
    <n v="23587"/>
  </r>
  <r>
    <s v="LRW16C01"/>
    <s v="Persons in receipt of the PUP"/>
    <s v="2020W23"/>
    <s v="2020 June 07"/>
    <s v="Y3500"/>
    <s v="Financial, insurance and real estate activities (K,L)"/>
    <s v="Number"/>
    <n v="12375"/>
  </r>
  <r>
    <s v="LRW16C01"/>
    <s v="Persons in receipt of the PUP"/>
    <s v="2020W23"/>
    <s v="2020 June 07"/>
    <s v="Y7500"/>
    <s v="Arts, entertainment, recreation and other service activities (R,S)"/>
    <s v="Number"/>
    <n v="34719"/>
  </r>
  <r>
    <s v="LRW16C01"/>
    <s v="Persons in receipt of the PUP"/>
    <s v="2020W24"/>
    <s v="2020 June 14"/>
    <s v="-"/>
    <s v="All NACE economic sectors"/>
    <s v="Number"/>
    <n v="500200"/>
  </r>
  <r>
    <s v="LRW16C01"/>
    <s v="Persons in receipt of the PUP"/>
    <s v="2020W24"/>
    <s v="2020 June 14"/>
    <s v="A"/>
    <s v="Agriculture, forestry and fishing (A)"/>
    <s v="Number"/>
    <n v="3648"/>
  </r>
  <r>
    <s v="LRW16C01"/>
    <s v="Persons in receipt of the PUP"/>
    <s v="2020W24"/>
    <s v="2020 June 14"/>
    <s v="F"/>
    <s v="Construction (F)"/>
    <s v="Number"/>
    <n v="28690"/>
  </r>
  <r>
    <s v="LRW16C01"/>
    <s v="Persons in receipt of the PUP"/>
    <s v="2020W24"/>
    <s v="2020 June 14"/>
    <s v="G"/>
    <s v="Wholesale and retail trade; repair of motor vehicles and motorcycles (G)"/>
    <s v="Number"/>
    <n v="59828"/>
  </r>
  <r>
    <s v="LRW16C01"/>
    <s v="Persons in receipt of the PUP"/>
    <s v="2020W24"/>
    <s v="2020 June 14"/>
    <s v="H"/>
    <s v="Transportation and storage (H)"/>
    <s v="Number"/>
    <n v="10958"/>
  </r>
  <r>
    <s v="LRW16C01"/>
    <s v="Persons in receipt of the PUP"/>
    <s v="2020W24"/>
    <s v="2020 June 14"/>
    <s v="I"/>
    <s v="Accommodation and food service activities (I)"/>
    <s v="Number"/>
    <n v="111663"/>
  </r>
  <r>
    <s v="LRW16C01"/>
    <s v="Persons in receipt of the PUP"/>
    <s v="2020W24"/>
    <s v="2020 June 14"/>
    <s v="J"/>
    <s v="Information and communication (J)"/>
    <s v="Number"/>
    <n v="6861"/>
  </r>
  <r>
    <s v="LRW16C01"/>
    <s v="Persons in receipt of the PUP"/>
    <s v="2020W24"/>
    <s v="2020 June 14"/>
    <s v="M"/>
    <s v="Professional, scientific and technical activities (M)"/>
    <s v="Number"/>
    <n v="15112"/>
  </r>
  <r>
    <s v="LRW16C01"/>
    <s v="Persons in receipt of the PUP"/>
    <s v="2020W24"/>
    <s v="2020 June 14"/>
    <s v="N"/>
    <s v="Administrative and support service activities (N)"/>
    <s v="Number"/>
    <n v="28816"/>
  </r>
  <r>
    <s v="LRW16C01"/>
    <s v="Persons in receipt of the PUP"/>
    <s v="2020W24"/>
    <s v="2020 June 14"/>
    <s v="O"/>
    <s v="Public administration and defence; compulsory social security (O)"/>
    <s v="Number"/>
    <n v="7819"/>
  </r>
  <r>
    <s v="LRW16C01"/>
    <s v="Persons in receipt of the PUP"/>
    <s v="2020W24"/>
    <s v="2020 June 14"/>
    <s v="P"/>
    <s v="Education (P)"/>
    <s v="Number"/>
    <n v="14518"/>
  </r>
  <r>
    <s v="LRW16C01"/>
    <s v="Persons in receipt of the PUP"/>
    <s v="2020W24"/>
    <s v="2020 June 14"/>
    <s v="Q"/>
    <s v="Human health and social work activities (Q)"/>
    <s v="Number"/>
    <n v="13752"/>
  </r>
  <r>
    <s v="LRW16C01"/>
    <s v="Persons in receipt of the PUP"/>
    <s v="2020W24"/>
    <s v="2020 June 14"/>
    <s v="T"/>
    <s v="Activities of households as employers (T)"/>
    <s v="Number"/>
    <n v="246"/>
  </r>
  <r>
    <s v="LRW16C01"/>
    <s v="Persons in receipt of the PUP"/>
    <s v="2020W24"/>
    <s v="2020 June 14"/>
    <s v="X"/>
    <s v="Unknown"/>
    <s v="Number"/>
    <n v="129133"/>
  </r>
  <r>
    <s v="LRW16C01"/>
    <s v="Persons in receipt of the PUP"/>
    <s v="2020W24"/>
    <s v="2020 June 14"/>
    <s v="Y0900"/>
    <s v="Industry (B to E)"/>
    <s v="Number"/>
    <n v="22664"/>
  </r>
  <r>
    <s v="LRW16C01"/>
    <s v="Persons in receipt of the PUP"/>
    <s v="2020W24"/>
    <s v="2020 June 14"/>
    <s v="Y3500"/>
    <s v="Financial, insurance and real estate activities (K,L)"/>
    <s v="Number"/>
    <n v="12180"/>
  </r>
  <r>
    <s v="LRW16C01"/>
    <s v="Persons in receipt of the PUP"/>
    <s v="2020W24"/>
    <s v="2020 June 14"/>
    <s v="Y7500"/>
    <s v="Arts, entertainment, recreation and other service activities (R,S)"/>
    <s v="Number"/>
    <n v="34312"/>
  </r>
  <r>
    <s v="LRW16C01"/>
    <s v="Persons in receipt of the PUP"/>
    <s v="2020W25"/>
    <s v="2020 June 21"/>
    <s v="-"/>
    <s v="All NACE economic sectors"/>
    <s v="Number"/>
    <n v="467052"/>
  </r>
  <r>
    <s v="LRW16C01"/>
    <s v="Persons in receipt of the PUP"/>
    <s v="2020W25"/>
    <s v="2020 June 21"/>
    <s v="A"/>
    <s v="Agriculture, forestry and fishing (A)"/>
    <s v="Number"/>
    <n v="3397"/>
  </r>
  <r>
    <s v="LRW16C01"/>
    <s v="Persons in receipt of the PUP"/>
    <s v="2020W25"/>
    <s v="2020 June 21"/>
    <s v="F"/>
    <s v="Construction (F)"/>
    <s v="Number"/>
    <n v="24715"/>
  </r>
  <r>
    <s v="LRW16C01"/>
    <s v="Persons in receipt of the PUP"/>
    <s v="2020W25"/>
    <s v="2020 June 21"/>
    <s v="G"/>
    <s v="Wholesale and retail trade; repair of motor vehicles and motorcycles (G)"/>
    <s v="Number"/>
    <n v="50842"/>
  </r>
  <r>
    <s v="LRW16C01"/>
    <s v="Persons in receipt of the PUP"/>
    <s v="2020W25"/>
    <s v="2020 June 21"/>
    <s v="H"/>
    <s v="Transportation and storage (H)"/>
    <s v="Number"/>
    <n v="10457"/>
  </r>
  <r>
    <s v="LRW16C01"/>
    <s v="Persons in receipt of the PUP"/>
    <s v="2020W25"/>
    <s v="2020 June 21"/>
    <s v="I"/>
    <s v="Accommodation and food service activities (I)"/>
    <s v="Number"/>
    <n v="108351"/>
  </r>
  <r>
    <s v="LRW16C01"/>
    <s v="Persons in receipt of the PUP"/>
    <s v="2020W25"/>
    <s v="2020 June 21"/>
    <s v="J"/>
    <s v="Information and communication (J)"/>
    <s v="Number"/>
    <n v="6653"/>
  </r>
  <r>
    <s v="LRW16C01"/>
    <s v="Persons in receipt of the PUP"/>
    <s v="2020W25"/>
    <s v="2020 June 21"/>
    <s v="M"/>
    <s v="Professional, scientific and technical activities (M)"/>
    <s v="Number"/>
    <n v="14020"/>
  </r>
  <r>
    <s v="LRW16C01"/>
    <s v="Persons in receipt of the PUP"/>
    <s v="2020W25"/>
    <s v="2020 June 21"/>
    <s v="N"/>
    <s v="Administrative and support service activities (N)"/>
    <s v="Number"/>
    <n v="27582"/>
  </r>
  <r>
    <s v="LRW16C01"/>
    <s v="Persons in receipt of the PUP"/>
    <s v="2020W25"/>
    <s v="2020 June 21"/>
    <s v="O"/>
    <s v="Public administration and defence; compulsory social security (O)"/>
    <s v="Number"/>
    <n v="7394"/>
  </r>
  <r>
    <s v="LRW16C01"/>
    <s v="Persons in receipt of the PUP"/>
    <s v="2020W25"/>
    <s v="2020 June 21"/>
    <s v="P"/>
    <s v="Education (P)"/>
    <s v="Number"/>
    <n v="14239"/>
  </r>
  <r>
    <s v="LRW16C01"/>
    <s v="Persons in receipt of the PUP"/>
    <s v="2020W25"/>
    <s v="2020 June 21"/>
    <s v="Q"/>
    <s v="Human health and social work activities (Q)"/>
    <s v="Number"/>
    <n v="12784"/>
  </r>
  <r>
    <s v="LRW16C01"/>
    <s v="Persons in receipt of the PUP"/>
    <s v="2020W25"/>
    <s v="2020 June 21"/>
    <s v="T"/>
    <s v="Activities of households as employers (T)"/>
    <s v="Number"/>
    <n v="233"/>
  </r>
  <r>
    <s v="LRW16C01"/>
    <s v="Persons in receipt of the PUP"/>
    <s v="2020W25"/>
    <s v="2020 June 21"/>
    <s v="X"/>
    <s v="Unknown"/>
    <s v="Number"/>
    <n v="121274"/>
  </r>
  <r>
    <s v="LRW16C01"/>
    <s v="Persons in receipt of the PUP"/>
    <s v="2020W25"/>
    <s v="2020 June 21"/>
    <s v="Y0900"/>
    <s v="Industry (B to E)"/>
    <s v="Number"/>
    <n v="20139"/>
  </r>
  <r>
    <s v="LRW16C01"/>
    <s v="Persons in receipt of the PUP"/>
    <s v="2020W25"/>
    <s v="2020 June 21"/>
    <s v="Y3500"/>
    <s v="Financial, insurance and real estate activities (K,L)"/>
    <s v="Number"/>
    <n v="11435"/>
  </r>
  <r>
    <s v="LRW16C01"/>
    <s v="Persons in receipt of the PUP"/>
    <s v="2020W25"/>
    <s v="2020 June 21"/>
    <s v="Y7500"/>
    <s v="Arts, entertainment, recreation and other service activities (R,S)"/>
    <s v="Number"/>
    <n v="33537"/>
  </r>
  <r>
    <s v="LRW16C01"/>
    <s v="Persons in receipt of the PUP"/>
    <s v="2020W26"/>
    <s v="2020 June 28"/>
    <s v="-"/>
    <s v="All NACE economic sectors"/>
    <s v="Number"/>
    <n v="439956"/>
  </r>
  <r>
    <s v="LRW16C01"/>
    <s v="Persons in receipt of the PUP"/>
    <s v="2020W26"/>
    <s v="2020 June 28"/>
    <s v="A"/>
    <s v="Agriculture, forestry and fishing (A)"/>
    <s v="Number"/>
    <n v="3210"/>
  </r>
  <r>
    <s v="LRW16C01"/>
    <s v="Persons in receipt of the PUP"/>
    <s v="2020W26"/>
    <s v="2020 June 28"/>
    <s v="F"/>
    <s v="Construction (F)"/>
    <s v="Number"/>
    <n v="21956"/>
  </r>
  <r>
    <s v="LRW16C01"/>
    <s v="Persons in receipt of the PUP"/>
    <s v="2020W26"/>
    <s v="2020 June 28"/>
    <s v="G"/>
    <s v="Wholesale and retail trade; repair of motor vehicles and motorcycles (G)"/>
    <s v="Number"/>
    <n v="44712"/>
  </r>
  <r>
    <s v="LRW16C01"/>
    <s v="Persons in receipt of the PUP"/>
    <s v="2020W26"/>
    <s v="2020 June 28"/>
    <s v="H"/>
    <s v="Transportation and storage (H)"/>
    <s v="Number"/>
    <n v="10016"/>
  </r>
  <r>
    <s v="LRW16C01"/>
    <s v="Persons in receipt of the PUP"/>
    <s v="2020W26"/>
    <s v="2020 June 28"/>
    <s v="I"/>
    <s v="Accommodation and food service activities (I)"/>
    <s v="Number"/>
    <n v="104885"/>
  </r>
  <r>
    <s v="LRW16C01"/>
    <s v="Persons in receipt of the PUP"/>
    <s v="2020W26"/>
    <s v="2020 June 28"/>
    <s v="J"/>
    <s v="Information and communication (J)"/>
    <s v="Number"/>
    <n v="6468"/>
  </r>
  <r>
    <s v="LRW16C01"/>
    <s v="Persons in receipt of the PUP"/>
    <s v="2020W26"/>
    <s v="2020 June 28"/>
    <s v="M"/>
    <s v="Professional, scientific and technical activities (M)"/>
    <s v="Number"/>
    <n v="13183"/>
  </r>
  <r>
    <s v="LRW16C01"/>
    <s v="Persons in receipt of the PUP"/>
    <s v="2020W26"/>
    <s v="2020 June 28"/>
    <s v="N"/>
    <s v="Administrative and support service activities (N)"/>
    <s v="Number"/>
    <n v="26274"/>
  </r>
  <r>
    <s v="LRW16C01"/>
    <s v="Persons in receipt of the PUP"/>
    <s v="2020W26"/>
    <s v="2020 June 28"/>
    <s v="O"/>
    <s v="Public administration and defence; compulsory social security (O)"/>
    <s v="Number"/>
    <n v="7040"/>
  </r>
  <r>
    <s v="LRW16C01"/>
    <s v="Persons in receipt of the PUP"/>
    <s v="2020W26"/>
    <s v="2020 June 28"/>
    <s v="P"/>
    <s v="Education (P)"/>
    <s v="Number"/>
    <n v="14043"/>
  </r>
  <r>
    <s v="LRW16C01"/>
    <s v="Persons in receipt of the PUP"/>
    <s v="2020W26"/>
    <s v="2020 June 28"/>
    <s v="Q"/>
    <s v="Human health and social work activities (Q)"/>
    <s v="Number"/>
    <n v="11999"/>
  </r>
  <r>
    <s v="LRW16C01"/>
    <s v="Persons in receipt of the PUP"/>
    <s v="2020W26"/>
    <s v="2020 June 28"/>
    <s v="T"/>
    <s v="Activities of households as employers (T)"/>
    <s v="Number"/>
    <n v="229"/>
  </r>
  <r>
    <s v="LRW16C01"/>
    <s v="Persons in receipt of the PUP"/>
    <s v="2020W26"/>
    <s v="2020 June 28"/>
    <s v="X"/>
    <s v="Unknown"/>
    <s v="Number"/>
    <n v="114772"/>
  </r>
  <r>
    <s v="LRW16C01"/>
    <s v="Persons in receipt of the PUP"/>
    <s v="2020W26"/>
    <s v="2020 June 28"/>
    <s v="Y0900"/>
    <s v="Industry (B to E)"/>
    <s v="Number"/>
    <n v="17614"/>
  </r>
  <r>
    <s v="LRW16C01"/>
    <s v="Persons in receipt of the PUP"/>
    <s v="2020W26"/>
    <s v="2020 June 28"/>
    <s v="Y3500"/>
    <s v="Financial, insurance and real estate activities (K,L)"/>
    <s v="Number"/>
    <n v="10900"/>
  </r>
  <r>
    <s v="LRW16C01"/>
    <s v="Persons in receipt of the PUP"/>
    <s v="2020W26"/>
    <s v="2020 June 28"/>
    <s v="Y7500"/>
    <s v="Arts, entertainment, recreation and other service activities (R,S)"/>
    <s v="Number"/>
    <n v="32655"/>
  </r>
  <r>
    <s v="LRW16C01"/>
    <s v="Persons in receipt of the PUP"/>
    <s v="2020W27"/>
    <s v="2020 July 05"/>
    <s v="-"/>
    <s v="All NACE economic sectors"/>
    <s v="Number"/>
    <n v="414196"/>
  </r>
  <r>
    <s v="LRW16C01"/>
    <s v="Persons in receipt of the PUP"/>
    <s v="2020W27"/>
    <s v="2020 July 05"/>
    <s v="A"/>
    <s v="Agriculture, forestry and fishing (A)"/>
    <s v="Number"/>
    <n v="3068"/>
  </r>
  <r>
    <s v="LRW16C01"/>
    <s v="Persons in receipt of the PUP"/>
    <s v="2020W27"/>
    <s v="2020 July 05"/>
    <s v="F"/>
    <s v="Construction (F)"/>
    <s v="Number"/>
    <n v="20256"/>
  </r>
  <r>
    <s v="LRW16C01"/>
    <s v="Persons in receipt of the PUP"/>
    <s v="2020W27"/>
    <s v="2020 July 05"/>
    <s v="G"/>
    <s v="Wholesale and retail trade; repair of motor vehicles and motorcycles (G)"/>
    <s v="Number"/>
    <n v="41548"/>
  </r>
  <r>
    <s v="LRW16C01"/>
    <s v="Persons in receipt of the PUP"/>
    <s v="2020W27"/>
    <s v="2020 July 05"/>
    <s v="H"/>
    <s v="Transportation and storage (H)"/>
    <s v="Number"/>
    <n v="9579"/>
  </r>
  <r>
    <s v="LRW16C01"/>
    <s v="Persons in receipt of the PUP"/>
    <s v="2020W27"/>
    <s v="2020 July 05"/>
    <s v="I"/>
    <s v="Accommodation and food service activities (I)"/>
    <s v="Number"/>
    <n v="97909"/>
  </r>
  <r>
    <s v="LRW16C01"/>
    <s v="Persons in receipt of the PUP"/>
    <s v="2020W27"/>
    <s v="2020 July 05"/>
    <s v="J"/>
    <s v="Information and communication (J)"/>
    <s v="Number"/>
    <n v="6302"/>
  </r>
  <r>
    <s v="LRW16C01"/>
    <s v="Persons in receipt of the PUP"/>
    <s v="2020W27"/>
    <s v="2020 July 05"/>
    <s v="M"/>
    <s v="Professional, scientific and technical activities (M)"/>
    <s v="Number"/>
    <n v="12671"/>
  </r>
  <r>
    <s v="LRW16C01"/>
    <s v="Persons in receipt of the PUP"/>
    <s v="2020W27"/>
    <s v="2020 July 05"/>
    <s v="N"/>
    <s v="Administrative and support service activities (N)"/>
    <s v="Number"/>
    <n v="25449"/>
  </r>
  <r>
    <s v="LRW16C01"/>
    <s v="Persons in receipt of the PUP"/>
    <s v="2020W27"/>
    <s v="2020 July 05"/>
    <s v="O"/>
    <s v="Public administration and defence; compulsory social security (O)"/>
    <s v="Number"/>
    <n v="6731"/>
  </r>
  <r>
    <s v="LRW16C01"/>
    <s v="Persons in receipt of the PUP"/>
    <s v="2020W27"/>
    <s v="2020 July 05"/>
    <s v="P"/>
    <s v="Education (P)"/>
    <s v="Number"/>
    <n v="13678"/>
  </r>
  <r>
    <s v="LRW16C01"/>
    <s v="Persons in receipt of the PUP"/>
    <s v="2020W27"/>
    <s v="2020 July 05"/>
    <s v="Q"/>
    <s v="Human health and social work activities (Q)"/>
    <s v="Number"/>
    <n v="11433"/>
  </r>
  <r>
    <s v="LRW16C01"/>
    <s v="Persons in receipt of the PUP"/>
    <s v="2020W27"/>
    <s v="2020 July 05"/>
    <s v="T"/>
    <s v="Activities of households as employers (T)"/>
    <s v="Number"/>
    <n v="220"/>
  </r>
  <r>
    <s v="LRW16C01"/>
    <s v="Persons in receipt of the PUP"/>
    <s v="2020W27"/>
    <s v="2020 July 05"/>
    <s v="X"/>
    <s v="Unknown"/>
    <s v="Number"/>
    <n v="109105"/>
  </r>
  <r>
    <s v="LRW16C01"/>
    <s v="Persons in receipt of the PUP"/>
    <s v="2020W27"/>
    <s v="2020 July 05"/>
    <s v="Y0900"/>
    <s v="Industry (B to E)"/>
    <s v="Number"/>
    <n v="16331"/>
  </r>
  <r>
    <s v="LRW16C01"/>
    <s v="Persons in receipt of the PUP"/>
    <s v="2020W27"/>
    <s v="2020 July 05"/>
    <s v="Y3500"/>
    <s v="Financial, insurance and real estate activities (K,L)"/>
    <s v="Number"/>
    <n v="10410"/>
  </r>
  <r>
    <s v="LRW16C01"/>
    <s v="Persons in receipt of the PUP"/>
    <s v="2020W27"/>
    <s v="2020 July 05"/>
    <s v="Y7500"/>
    <s v="Arts, entertainment, recreation and other service activities (R,S)"/>
    <s v="Number"/>
    <n v="29506"/>
  </r>
  <r>
    <s v="LRW16C01"/>
    <s v="Persons in receipt of the PUP"/>
    <s v="2020W28"/>
    <s v="2020 July 12"/>
    <s v="-"/>
    <s v="All NACE economic sectors"/>
    <s v="Number"/>
    <n v="347121"/>
  </r>
  <r>
    <s v="LRW16C01"/>
    <s v="Persons in receipt of the PUP"/>
    <s v="2020W28"/>
    <s v="2020 July 12"/>
    <s v="A"/>
    <s v="Agriculture, forestry and fishing (A)"/>
    <s v="Number"/>
    <n v="2768"/>
  </r>
  <r>
    <s v="LRW16C01"/>
    <s v="Persons in receipt of the PUP"/>
    <s v="2020W28"/>
    <s v="2020 July 12"/>
    <s v="F"/>
    <s v="Construction (F)"/>
    <s v="Number"/>
    <n v="18185"/>
  </r>
  <r>
    <s v="LRW16C01"/>
    <s v="Persons in receipt of the PUP"/>
    <s v="2020W28"/>
    <s v="2020 July 12"/>
    <s v="G"/>
    <s v="Wholesale and retail trade; repair of motor vehicles and motorcycles (G)"/>
    <s v="Number"/>
    <n v="36846"/>
  </r>
  <r>
    <s v="LRW16C01"/>
    <s v="Persons in receipt of the PUP"/>
    <s v="2020W28"/>
    <s v="2020 July 12"/>
    <s v="H"/>
    <s v="Transportation and storage (H)"/>
    <s v="Number"/>
    <n v="8960"/>
  </r>
  <r>
    <s v="LRW16C01"/>
    <s v="Persons in receipt of the PUP"/>
    <s v="2020W28"/>
    <s v="2020 July 12"/>
    <s v="I"/>
    <s v="Accommodation and food service activities (I)"/>
    <s v="Number"/>
    <n v="72951"/>
  </r>
  <r>
    <s v="LRW16C01"/>
    <s v="Persons in receipt of the PUP"/>
    <s v="2020W28"/>
    <s v="2020 July 12"/>
    <s v="J"/>
    <s v="Information and communication (J)"/>
    <s v="Number"/>
    <n v="5832"/>
  </r>
  <r>
    <s v="LRW16C01"/>
    <s v="Persons in receipt of the PUP"/>
    <s v="2020W28"/>
    <s v="2020 July 12"/>
    <s v="M"/>
    <s v="Professional, scientific and technical activities (M)"/>
    <s v="Number"/>
    <n v="11622"/>
  </r>
  <r>
    <s v="LRW16C01"/>
    <s v="Persons in receipt of the PUP"/>
    <s v="2020W28"/>
    <s v="2020 July 12"/>
    <s v="N"/>
    <s v="Administrative and support service activities (N)"/>
    <s v="Number"/>
    <n v="23813"/>
  </r>
  <r>
    <s v="LRW16C01"/>
    <s v="Persons in receipt of the PUP"/>
    <s v="2020W28"/>
    <s v="2020 July 12"/>
    <s v="O"/>
    <s v="Public administration and defence; compulsory social security (O)"/>
    <s v="Number"/>
    <n v="6071"/>
  </r>
  <r>
    <s v="LRW16C01"/>
    <s v="Persons in receipt of the PUP"/>
    <s v="2020W28"/>
    <s v="2020 July 12"/>
    <s v="P"/>
    <s v="Education (P)"/>
    <s v="Number"/>
    <n v="12676"/>
  </r>
  <r>
    <s v="LRW16C01"/>
    <s v="Persons in receipt of the PUP"/>
    <s v="2020W28"/>
    <s v="2020 July 12"/>
    <s v="Q"/>
    <s v="Human health and social work activities (Q)"/>
    <s v="Number"/>
    <n v="10109"/>
  </r>
  <r>
    <s v="LRW16C01"/>
    <s v="Persons in receipt of the PUP"/>
    <s v="2020W28"/>
    <s v="2020 July 12"/>
    <s v="T"/>
    <s v="Activities of households as employers (T)"/>
    <s v="Number"/>
    <n v="194"/>
  </r>
  <r>
    <s v="LRW16C01"/>
    <s v="Persons in receipt of the PUP"/>
    <s v="2020W28"/>
    <s v="2020 July 12"/>
    <s v="X"/>
    <s v="Unknown"/>
    <s v="Number"/>
    <n v="94757"/>
  </r>
  <r>
    <s v="LRW16C01"/>
    <s v="Persons in receipt of the PUP"/>
    <s v="2020W28"/>
    <s v="2020 July 12"/>
    <s v="Y0900"/>
    <s v="Industry (B to E)"/>
    <s v="Number"/>
    <n v="14754"/>
  </r>
  <r>
    <s v="LRW16C01"/>
    <s v="Persons in receipt of the PUP"/>
    <s v="2020W28"/>
    <s v="2020 July 12"/>
    <s v="Y3500"/>
    <s v="Financial, insurance and real estate activities (K,L)"/>
    <s v="Number"/>
    <n v="8852"/>
  </r>
  <r>
    <s v="LRW16C01"/>
    <s v="Persons in receipt of the PUP"/>
    <s v="2020W28"/>
    <s v="2020 July 12"/>
    <s v="Y7500"/>
    <s v="Arts, entertainment, recreation and other service activities (R,S)"/>
    <s v="Number"/>
    <n v="18731"/>
  </r>
  <r>
    <s v="LRW16C01"/>
    <s v="Persons in receipt of the PUP"/>
    <s v="2020W29"/>
    <s v="2020 July 19"/>
    <s v="-"/>
    <s v="All NACE economic sectors"/>
    <s v="Number"/>
    <n v="315142"/>
  </r>
  <r>
    <s v="LRW16C01"/>
    <s v="Persons in receipt of the PUP"/>
    <s v="2020W29"/>
    <s v="2020 July 19"/>
    <s v="A"/>
    <s v="Agriculture, forestry and fishing (A)"/>
    <s v="Number"/>
    <n v="2575"/>
  </r>
  <r>
    <s v="LRW16C01"/>
    <s v="Persons in receipt of the PUP"/>
    <s v="2020W29"/>
    <s v="2020 July 19"/>
    <s v="F"/>
    <s v="Construction (F)"/>
    <s v="Number"/>
    <n v="16782"/>
  </r>
  <r>
    <s v="LRW16C01"/>
    <s v="Persons in receipt of the PUP"/>
    <s v="2020W29"/>
    <s v="2020 July 19"/>
    <s v="G"/>
    <s v="Wholesale and retail trade; repair of motor vehicles and motorcycles (G)"/>
    <s v="Number"/>
    <n v="33954"/>
  </r>
  <r>
    <s v="LRW16C01"/>
    <s v="Persons in receipt of the PUP"/>
    <s v="2020W29"/>
    <s v="2020 July 19"/>
    <s v="H"/>
    <s v="Transportation and storage (H)"/>
    <s v="Number"/>
    <n v="8545"/>
  </r>
  <r>
    <s v="LRW16C01"/>
    <s v="Persons in receipt of the PUP"/>
    <s v="2020W29"/>
    <s v="2020 July 19"/>
    <s v="I"/>
    <s v="Accommodation and food service activities (I)"/>
    <s v="Number"/>
    <n v="63333"/>
  </r>
  <r>
    <s v="LRW16C01"/>
    <s v="Persons in receipt of the PUP"/>
    <s v="2020W29"/>
    <s v="2020 July 19"/>
    <s v="J"/>
    <s v="Information and communication (J)"/>
    <s v="Number"/>
    <n v="5484"/>
  </r>
  <r>
    <s v="LRW16C01"/>
    <s v="Persons in receipt of the PUP"/>
    <s v="2020W29"/>
    <s v="2020 July 19"/>
    <s v="M"/>
    <s v="Professional, scientific and technical activities (M)"/>
    <s v="Number"/>
    <n v="10843"/>
  </r>
  <r>
    <s v="LRW16C01"/>
    <s v="Persons in receipt of the PUP"/>
    <s v="2020W29"/>
    <s v="2020 July 19"/>
    <s v="N"/>
    <s v="Administrative and support service activities (N)"/>
    <s v="Number"/>
    <n v="22629"/>
  </r>
  <r>
    <s v="LRW16C01"/>
    <s v="Persons in receipt of the PUP"/>
    <s v="2020W29"/>
    <s v="2020 July 19"/>
    <s v="O"/>
    <s v="Public administration and defence; compulsory social security (O)"/>
    <s v="Number"/>
    <n v="5662"/>
  </r>
  <r>
    <s v="LRW16C01"/>
    <s v="Persons in receipt of the PUP"/>
    <s v="2020W29"/>
    <s v="2020 July 19"/>
    <s v="P"/>
    <s v="Education (P)"/>
    <s v="Number"/>
    <n v="12089"/>
  </r>
  <r>
    <s v="LRW16C01"/>
    <s v="Persons in receipt of the PUP"/>
    <s v="2020W29"/>
    <s v="2020 July 19"/>
    <s v="Q"/>
    <s v="Human health and social work activities (Q)"/>
    <s v="Number"/>
    <n v="9436"/>
  </r>
  <r>
    <s v="LRW16C01"/>
    <s v="Persons in receipt of the PUP"/>
    <s v="2020W29"/>
    <s v="2020 July 19"/>
    <s v="T"/>
    <s v="Activities of households as employers (T)"/>
    <s v="Number"/>
    <n v="184"/>
  </r>
  <r>
    <s v="LRW16C01"/>
    <s v="Persons in receipt of the PUP"/>
    <s v="2020W29"/>
    <s v="2020 July 19"/>
    <s v="X"/>
    <s v="Unknown"/>
    <s v="Number"/>
    <n v="86237"/>
  </r>
  <r>
    <s v="LRW16C01"/>
    <s v="Persons in receipt of the PUP"/>
    <s v="2020W29"/>
    <s v="2020 July 19"/>
    <s v="Y0900"/>
    <s v="Industry (B to E)"/>
    <s v="Number"/>
    <n v="13575"/>
  </r>
  <r>
    <s v="LRW16C01"/>
    <s v="Persons in receipt of the PUP"/>
    <s v="2020W29"/>
    <s v="2020 July 19"/>
    <s v="Y3500"/>
    <s v="Financial, insurance and real estate activities (K,L)"/>
    <s v="Number"/>
    <n v="8161"/>
  </r>
  <r>
    <s v="LRW16C01"/>
    <s v="Persons in receipt of the PUP"/>
    <s v="2020W29"/>
    <s v="2020 July 19"/>
    <s v="Y7500"/>
    <s v="Arts, entertainment, recreation and other service activities (R,S)"/>
    <s v="Number"/>
    <n v="15653"/>
  </r>
  <r>
    <s v="LRW16C01"/>
    <s v="Persons in receipt of the PUP"/>
    <s v="2020W30"/>
    <s v="2020 July 26"/>
    <s v="-"/>
    <s v="All NACE economic sectors"/>
    <s v="Number"/>
    <n v="288481"/>
  </r>
  <r>
    <s v="LRW16C01"/>
    <s v="Persons in receipt of the PUP"/>
    <s v="2020W30"/>
    <s v="2020 July 26"/>
    <s v="A"/>
    <s v="Agriculture, forestry and fishing (A)"/>
    <s v="Number"/>
    <n v="2412"/>
  </r>
  <r>
    <s v="LRW16C01"/>
    <s v="Persons in receipt of the PUP"/>
    <s v="2020W30"/>
    <s v="2020 July 26"/>
    <s v="F"/>
    <s v="Construction (F)"/>
    <s v="Number"/>
    <n v="15371"/>
  </r>
  <r>
    <s v="LRW16C01"/>
    <s v="Persons in receipt of the PUP"/>
    <s v="2020W30"/>
    <s v="2020 July 26"/>
    <s v="G"/>
    <s v="Wholesale and retail trade; repair of motor vehicles and motorcycles (G)"/>
    <s v="Number"/>
    <n v="31726"/>
  </r>
  <r>
    <s v="LRW16C01"/>
    <s v="Persons in receipt of the PUP"/>
    <s v="2020W30"/>
    <s v="2020 July 26"/>
    <s v="H"/>
    <s v="Transportation and storage (H)"/>
    <s v="Number"/>
    <n v="8206"/>
  </r>
  <r>
    <s v="LRW16C01"/>
    <s v="Persons in receipt of the PUP"/>
    <s v="2020W30"/>
    <s v="2020 July 26"/>
    <s v="I"/>
    <s v="Accommodation and food service activities (I)"/>
    <s v="Number"/>
    <n v="57549"/>
  </r>
  <r>
    <s v="LRW16C01"/>
    <s v="Persons in receipt of the PUP"/>
    <s v="2020W30"/>
    <s v="2020 July 26"/>
    <s v="J"/>
    <s v="Information and communication (J)"/>
    <s v="Number"/>
    <n v="5255"/>
  </r>
  <r>
    <s v="LRW16C01"/>
    <s v="Persons in receipt of the PUP"/>
    <s v="2020W30"/>
    <s v="2020 July 26"/>
    <s v="M"/>
    <s v="Professional, scientific and technical activities (M)"/>
    <s v="Number"/>
    <n v="10306"/>
  </r>
  <r>
    <s v="LRW16C01"/>
    <s v="Persons in receipt of the PUP"/>
    <s v="2020W30"/>
    <s v="2020 July 26"/>
    <s v="N"/>
    <s v="Administrative and support service activities (N)"/>
    <s v="Number"/>
    <n v="21660"/>
  </r>
  <r>
    <s v="LRW16C01"/>
    <s v="Persons in receipt of the PUP"/>
    <s v="2020W30"/>
    <s v="2020 July 26"/>
    <s v="O"/>
    <s v="Public administration and defence; compulsory social security (O)"/>
    <s v="Number"/>
    <n v="5374"/>
  </r>
  <r>
    <s v="LRW16C01"/>
    <s v="Persons in receipt of the PUP"/>
    <s v="2020W30"/>
    <s v="2020 July 26"/>
    <s v="P"/>
    <s v="Education (P)"/>
    <s v="Number"/>
    <n v="11774"/>
  </r>
  <r>
    <s v="LRW16C01"/>
    <s v="Persons in receipt of the PUP"/>
    <s v="2020W30"/>
    <s v="2020 July 26"/>
    <s v="Q"/>
    <s v="Human health and social work activities (Q)"/>
    <s v="Number"/>
    <n v="8837"/>
  </r>
  <r>
    <s v="LRW16C01"/>
    <s v="Persons in receipt of the PUP"/>
    <s v="2020W30"/>
    <s v="2020 July 26"/>
    <s v="T"/>
    <s v="Activities of households as employers (T)"/>
    <s v="Number"/>
    <n v="178"/>
  </r>
  <r>
    <s v="LRW16C01"/>
    <s v="Persons in receipt of the PUP"/>
    <s v="2020W30"/>
    <s v="2020 July 26"/>
    <s v="X"/>
    <s v="Unknown"/>
    <s v="Number"/>
    <n v="75591"/>
  </r>
  <r>
    <s v="LRW16C01"/>
    <s v="Persons in receipt of the PUP"/>
    <s v="2020W30"/>
    <s v="2020 July 26"/>
    <s v="Y0900"/>
    <s v="Industry (B to E)"/>
    <s v="Number"/>
    <n v="12554"/>
  </r>
  <r>
    <s v="LRW16C01"/>
    <s v="Persons in receipt of the PUP"/>
    <s v="2020W30"/>
    <s v="2020 July 26"/>
    <s v="Y3500"/>
    <s v="Financial, insurance and real estate activities (K,L)"/>
    <s v="Number"/>
    <n v="7732"/>
  </r>
  <r>
    <s v="LRW16C01"/>
    <s v="Persons in receipt of the PUP"/>
    <s v="2020W30"/>
    <s v="2020 July 26"/>
    <s v="Y7500"/>
    <s v="Arts, entertainment, recreation and other service activities (R,S)"/>
    <s v="Number"/>
    <n v="13956"/>
  </r>
  <r>
    <s v="LRW16C01"/>
    <s v="Persons in receipt of the PUP"/>
    <s v="2020W31"/>
    <s v="2020 August 02"/>
    <s v="-"/>
    <s v="All NACE economic sectors"/>
    <s v="Number"/>
    <n v="276096"/>
  </r>
  <r>
    <s v="LRW16C01"/>
    <s v="Persons in receipt of the PUP"/>
    <s v="2020W31"/>
    <s v="2020 August 02"/>
    <s v="A"/>
    <s v="Agriculture, forestry and fishing (A)"/>
    <s v="Number"/>
    <n v="2317"/>
  </r>
  <r>
    <s v="LRW16C01"/>
    <s v="Persons in receipt of the PUP"/>
    <s v="2020W31"/>
    <s v="2020 August 02"/>
    <s v="F"/>
    <s v="Construction (F)"/>
    <s v="Number"/>
    <n v="14627"/>
  </r>
  <r>
    <s v="LRW16C01"/>
    <s v="Persons in receipt of the PUP"/>
    <s v="2020W31"/>
    <s v="2020 August 02"/>
    <s v="G"/>
    <s v="Wholesale and retail trade; repair of motor vehicles and motorcycles (G)"/>
    <s v="Number"/>
    <n v="30803"/>
  </r>
  <r>
    <s v="LRW16C01"/>
    <s v="Persons in receipt of the PUP"/>
    <s v="2020W31"/>
    <s v="2020 August 02"/>
    <s v="H"/>
    <s v="Transportation and storage (H)"/>
    <s v="Number"/>
    <n v="8197"/>
  </r>
  <r>
    <s v="LRW16C01"/>
    <s v="Persons in receipt of the PUP"/>
    <s v="2020W31"/>
    <s v="2020 August 02"/>
    <s v="I"/>
    <s v="Accommodation and food service activities (I)"/>
    <s v="Number"/>
    <n v="53208"/>
  </r>
  <r>
    <s v="LRW16C01"/>
    <s v="Persons in receipt of the PUP"/>
    <s v="2020W31"/>
    <s v="2020 August 02"/>
    <s v="J"/>
    <s v="Information and communication (J)"/>
    <s v="Number"/>
    <n v="5143"/>
  </r>
  <r>
    <s v="LRW16C01"/>
    <s v="Persons in receipt of the PUP"/>
    <s v="2020W31"/>
    <s v="2020 August 02"/>
    <s v="M"/>
    <s v="Professional, scientific and technical activities (M)"/>
    <s v="Number"/>
    <n v="10019"/>
  </r>
  <r>
    <s v="LRW16C01"/>
    <s v="Persons in receipt of the PUP"/>
    <s v="2020W31"/>
    <s v="2020 August 02"/>
    <s v="N"/>
    <s v="Administrative and support service activities (N)"/>
    <s v="Number"/>
    <n v="21299"/>
  </r>
  <r>
    <s v="LRW16C01"/>
    <s v="Persons in receipt of the PUP"/>
    <s v="2020W31"/>
    <s v="2020 August 02"/>
    <s v="O"/>
    <s v="Public administration and defence; compulsory social security (O)"/>
    <s v="Number"/>
    <n v="5163"/>
  </r>
  <r>
    <s v="LRW16C01"/>
    <s v="Persons in receipt of the PUP"/>
    <s v="2020W31"/>
    <s v="2020 August 02"/>
    <s v="P"/>
    <s v="Education (P)"/>
    <s v="Number"/>
    <n v="11568"/>
  </r>
  <r>
    <s v="LRW16C01"/>
    <s v="Persons in receipt of the PUP"/>
    <s v="2020W31"/>
    <s v="2020 August 02"/>
    <s v="Q"/>
    <s v="Human health and social work activities (Q)"/>
    <s v="Number"/>
    <n v="8574"/>
  </r>
  <r>
    <s v="LRW16C01"/>
    <s v="Persons in receipt of the PUP"/>
    <s v="2020W31"/>
    <s v="2020 August 02"/>
    <s v="T"/>
    <s v="Activities of households as employers (T)"/>
    <s v="Number"/>
    <n v="175"/>
  </r>
  <r>
    <s v="LRW16C01"/>
    <s v="Persons in receipt of the PUP"/>
    <s v="2020W31"/>
    <s v="2020 August 02"/>
    <s v="X"/>
    <s v="Unknown"/>
    <s v="Number"/>
    <n v="72313"/>
  </r>
  <r>
    <s v="LRW16C01"/>
    <s v="Persons in receipt of the PUP"/>
    <s v="2020W31"/>
    <s v="2020 August 02"/>
    <s v="Y0900"/>
    <s v="Industry (B to E)"/>
    <s v="Number"/>
    <n v="12325"/>
  </r>
  <r>
    <s v="LRW16C01"/>
    <s v="Persons in receipt of the PUP"/>
    <s v="2020W31"/>
    <s v="2020 August 02"/>
    <s v="Y3500"/>
    <s v="Financial, insurance and real estate activities (K,L)"/>
    <s v="Number"/>
    <n v="7487"/>
  </r>
  <r>
    <s v="LRW16C01"/>
    <s v="Persons in receipt of the PUP"/>
    <s v="2020W31"/>
    <s v="2020 August 02"/>
    <s v="Y7500"/>
    <s v="Arts, entertainment, recreation and other service activities (R,S)"/>
    <s v="Number"/>
    <n v="12878"/>
  </r>
  <r>
    <s v="LRW16C01"/>
    <s v="Persons in receipt of the PUP"/>
    <s v="2020W32"/>
    <s v="2020 August 09"/>
    <s v="-"/>
    <s v="All NACE economic sectors"/>
    <s v="Number"/>
    <n v="264475"/>
  </r>
  <r>
    <s v="LRW16C01"/>
    <s v="Persons in receipt of the PUP"/>
    <s v="2020W32"/>
    <s v="2020 August 09"/>
    <s v="A"/>
    <s v="Agriculture, forestry and fishing (A)"/>
    <s v="Number"/>
    <n v="2232"/>
  </r>
  <r>
    <s v="LRW16C01"/>
    <s v="Persons in receipt of the PUP"/>
    <s v="2020W32"/>
    <s v="2020 August 09"/>
    <s v="F"/>
    <s v="Construction (F)"/>
    <s v="Number"/>
    <n v="14043"/>
  </r>
  <r>
    <s v="LRW16C01"/>
    <s v="Persons in receipt of the PUP"/>
    <s v="2020W32"/>
    <s v="2020 August 09"/>
    <s v="G"/>
    <s v="Wholesale and retail trade; repair of motor vehicles and motorcycles (G)"/>
    <s v="Number"/>
    <n v="29547"/>
  </r>
  <r>
    <s v="LRW16C01"/>
    <s v="Persons in receipt of the PUP"/>
    <s v="2020W32"/>
    <s v="2020 August 09"/>
    <s v="H"/>
    <s v="Transportation and storage (H)"/>
    <s v="Number"/>
    <n v="7944"/>
  </r>
  <r>
    <s v="LRW16C01"/>
    <s v="Persons in receipt of the PUP"/>
    <s v="2020W32"/>
    <s v="2020 August 09"/>
    <s v="I"/>
    <s v="Accommodation and food service activities (I)"/>
    <s v="Number"/>
    <n v="49292"/>
  </r>
  <r>
    <s v="LRW16C01"/>
    <s v="Persons in receipt of the PUP"/>
    <s v="2020W32"/>
    <s v="2020 August 09"/>
    <s v="J"/>
    <s v="Information and communication (J)"/>
    <s v="Number"/>
    <n v="4958"/>
  </r>
  <r>
    <s v="LRW16C01"/>
    <s v="Persons in receipt of the PUP"/>
    <s v="2020W32"/>
    <s v="2020 August 09"/>
    <s v="M"/>
    <s v="Professional, scientific and technical activities (M)"/>
    <s v="Number"/>
    <n v="9696"/>
  </r>
  <r>
    <s v="LRW16C01"/>
    <s v="Persons in receipt of the PUP"/>
    <s v="2020W32"/>
    <s v="2020 August 09"/>
    <s v="N"/>
    <s v="Administrative and support service activities (N)"/>
    <s v="Number"/>
    <n v="20704"/>
  </r>
  <r>
    <s v="LRW16C01"/>
    <s v="Persons in receipt of the PUP"/>
    <s v="2020W32"/>
    <s v="2020 August 09"/>
    <s v="O"/>
    <s v="Public administration and defence; compulsory social security (O)"/>
    <s v="Number"/>
    <n v="4999"/>
  </r>
  <r>
    <s v="LRW16C01"/>
    <s v="Persons in receipt of the PUP"/>
    <s v="2020W32"/>
    <s v="2020 August 09"/>
    <s v="P"/>
    <s v="Education (P)"/>
    <s v="Number"/>
    <n v="11259"/>
  </r>
  <r>
    <s v="LRW16C01"/>
    <s v="Persons in receipt of the PUP"/>
    <s v="2020W32"/>
    <s v="2020 August 09"/>
    <s v="Q"/>
    <s v="Human health and social work activities (Q)"/>
    <s v="Number"/>
    <n v="8231"/>
  </r>
  <r>
    <s v="LRW16C01"/>
    <s v="Persons in receipt of the PUP"/>
    <s v="2020W32"/>
    <s v="2020 August 09"/>
    <s v="T"/>
    <s v="Activities of households as employers (T)"/>
    <s v="Number"/>
    <n v="175"/>
  </r>
  <r>
    <s v="LRW16C01"/>
    <s v="Persons in receipt of the PUP"/>
    <s v="2020W32"/>
    <s v="2020 August 09"/>
    <s v="X"/>
    <s v="Unknown"/>
    <s v="Number"/>
    <n v="70101"/>
  </r>
  <r>
    <s v="LRW16C01"/>
    <s v="Persons in receipt of the PUP"/>
    <s v="2020W32"/>
    <s v="2020 August 09"/>
    <s v="Y0900"/>
    <s v="Industry (B to E)"/>
    <s v="Number"/>
    <n v="12044"/>
  </r>
  <r>
    <s v="LRW16C01"/>
    <s v="Persons in receipt of the PUP"/>
    <s v="2020W32"/>
    <s v="2020 August 09"/>
    <s v="Y3500"/>
    <s v="Financial, insurance and real estate activities (K,L)"/>
    <s v="Number"/>
    <n v="7216"/>
  </r>
  <r>
    <s v="LRW16C01"/>
    <s v="Persons in receipt of the PUP"/>
    <s v="2020W32"/>
    <s v="2020 August 09"/>
    <s v="Y7500"/>
    <s v="Arts, entertainment, recreation and other service activities (R,S)"/>
    <s v="Number"/>
    <n v="12034"/>
  </r>
  <r>
    <s v="LRW16C01"/>
    <s v="Persons in receipt of the PUP"/>
    <s v="2020W33"/>
    <s v="2020 August 16"/>
    <s v="-"/>
    <s v="All NACE economic sectors"/>
    <s v="Number"/>
    <n v="234526"/>
  </r>
  <r>
    <s v="LRW16C01"/>
    <s v="Persons in receipt of the PUP"/>
    <s v="2020W33"/>
    <s v="2020 August 16"/>
    <s v="A"/>
    <s v="Agriculture, forestry and fishing (A)"/>
    <s v="Number"/>
    <n v="1954"/>
  </r>
  <r>
    <s v="LRW16C01"/>
    <s v="Persons in receipt of the PUP"/>
    <s v="2020W33"/>
    <s v="2020 August 16"/>
    <s v="F"/>
    <s v="Construction (F)"/>
    <s v="Number"/>
    <n v="11294"/>
  </r>
  <r>
    <s v="LRW16C01"/>
    <s v="Persons in receipt of the PUP"/>
    <s v="2020W33"/>
    <s v="2020 August 16"/>
    <s v="G"/>
    <s v="Wholesale and retail trade; repair of motor vehicles and motorcycles (G)"/>
    <s v="Number"/>
    <n v="26633"/>
  </r>
  <r>
    <s v="LRW16C01"/>
    <s v="Persons in receipt of the PUP"/>
    <s v="2020W33"/>
    <s v="2020 August 16"/>
    <s v="H"/>
    <s v="Transportation and storage (H)"/>
    <s v="Number"/>
    <n v="7308"/>
  </r>
  <r>
    <s v="LRW16C01"/>
    <s v="Persons in receipt of the PUP"/>
    <s v="2020W33"/>
    <s v="2020 August 16"/>
    <s v="I"/>
    <s v="Accommodation and food service activities (I)"/>
    <s v="Number"/>
    <n v="44128"/>
  </r>
  <r>
    <s v="LRW16C01"/>
    <s v="Persons in receipt of the PUP"/>
    <s v="2020W33"/>
    <s v="2020 August 16"/>
    <s v="J"/>
    <s v="Information and communication (J)"/>
    <s v="Number"/>
    <n v="4519"/>
  </r>
  <r>
    <s v="LRW16C01"/>
    <s v="Persons in receipt of the PUP"/>
    <s v="2020W33"/>
    <s v="2020 August 16"/>
    <s v="M"/>
    <s v="Professional, scientific and technical activities (M)"/>
    <s v="Number"/>
    <n v="8949"/>
  </r>
  <r>
    <s v="LRW16C01"/>
    <s v="Persons in receipt of the PUP"/>
    <s v="2020W33"/>
    <s v="2020 August 16"/>
    <s v="N"/>
    <s v="Administrative and support service activities (N)"/>
    <s v="Number"/>
    <n v="18558"/>
  </r>
  <r>
    <s v="LRW16C01"/>
    <s v="Persons in receipt of the PUP"/>
    <s v="2020W33"/>
    <s v="2020 August 16"/>
    <s v="O"/>
    <s v="Public administration and defence; compulsory social security (O)"/>
    <s v="Number"/>
    <n v="4566"/>
  </r>
  <r>
    <s v="LRW16C01"/>
    <s v="Persons in receipt of the PUP"/>
    <s v="2020W33"/>
    <s v="2020 August 16"/>
    <s v="P"/>
    <s v="Education (P)"/>
    <s v="Number"/>
    <n v="10581"/>
  </r>
  <r>
    <s v="LRW16C01"/>
    <s v="Persons in receipt of the PUP"/>
    <s v="2020W33"/>
    <s v="2020 August 16"/>
    <s v="Q"/>
    <s v="Human health and social work activities (Q)"/>
    <s v="Number"/>
    <n v="7427"/>
  </r>
  <r>
    <s v="LRW16C01"/>
    <s v="Persons in receipt of the PUP"/>
    <s v="2020W33"/>
    <s v="2020 August 16"/>
    <s v="T"/>
    <s v="Activities of households as employers (T)"/>
    <s v="Number"/>
    <n v="158"/>
  </r>
  <r>
    <s v="LRW16C01"/>
    <s v="Persons in receipt of the PUP"/>
    <s v="2020W33"/>
    <s v="2020 August 16"/>
    <s v="X"/>
    <s v="Unknown"/>
    <s v="Number"/>
    <n v="60404"/>
  </r>
  <r>
    <s v="LRW16C01"/>
    <s v="Persons in receipt of the PUP"/>
    <s v="2020W33"/>
    <s v="2020 August 16"/>
    <s v="Y0900"/>
    <s v="Industry (B to E)"/>
    <s v="Number"/>
    <n v="10638"/>
  </r>
  <r>
    <s v="LRW16C01"/>
    <s v="Persons in receipt of the PUP"/>
    <s v="2020W33"/>
    <s v="2020 August 16"/>
    <s v="Y3500"/>
    <s v="Financial, insurance and real estate activities (K,L)"/>
    <s v="Number"/>
    <n v="6656"/>
  </r>
  <r>
    <s v="LRW16C01"/>
    <s v="Persons in receipt of the PUP"/>
    <s v="2020W33"/>
    <s v="2020 August 16"/>
    <s v="Y7500"/>
    <s v="Arts, entertainment, recreation and other service activities (R,S)"/>
    <s v="Number"/>
    <n v="10753"/>
  </r>
  <r>
    <s v="LRW16C01"/>
    <s v="Persons in receipt of the PUP"/>
    <s v="2020W34"/>
    <s v="2020 August 23"/>
    <s v="-"/>
    <s v="All NACE economic sectors"/>
    <s v="Number"/>
    <n v="232416"/>
  </r>
  <r>
    <s v="LRW16C01"/>
    <s v="Persons in receipt of the PUP"/>
    <s v="2020W34"/>
    <s v="2020 August 23"/>
    <s v="A"/>
    <s v="Agriculture, forestry and fishing (A)"/>
    <s v="Number"/>
    <n v="1958"/>
  </r>
  <r>
    <s v="LRW16C01"/>
    <s v="Persons in receipt of the PUP"/>
    <s v="2020W34"/>
    <s v="2020 August 23"/>
    <s v="F"/>
    <s v="Construction (F)"/>
    <s v="Number"/>
    <n v="11428"/>
  </r>
  <r>
    <s v="LRW16C01"/>
    <s v="Persons in receipt of the PUP"/>
    <s v="2020W34"/>
    <s v="2020 August 23"/>
    <s v="G"/>
    <s v="Wholesale and retail trade; repair of motor vehicles and motorcycles (G)"/>
    <s v="Number"/>
    <n v="26460"/>
  </r>
  <r>
    <s v="LRW16C01"/>
    <s v="Persons in receipt of the PUP"/>
    <s v="2020W34"/>
    <s v="2020 August 23"/>
    <s v="H"/>
    <s v="Transportation and storage (H)"/>
    <s v="Number"/>
    <n v="7267"/>
  </r>
  <r>
    <s v="LRW16C01"/>
    <s v="Persons in receipt of the PUP"/>
    <s v="2020W34"/>
    <s v="2020 August 23"/>
    <s v="I"/>
    <s v="Accommodation and food service activities (I)"/>
    <s v="Number"/>
    <n v="43490"/>
  </r>
  <r>
    <s v="LRW16C01"/>
    <s v="Persons in receipt of the PUP"/>
    <s v="2020W34"/>
    <s v="2020 August 23"/>
    <s v="J"/>
    <s v="Information and communication (J)"/>
    <s v="Number"/>
    <n v="4418"/>
  </r>
  <r>
    <s v="LRW16C01"/>
    <s v="Persons in receipt of the PUP"/>
    <s v="2020W34"/>
    <s v="2020 August 23"/>
    <s v="M"/>
    <s v="Professional, scientific and technical activities (M)"/>
    <s v="Number"/>
    <n v="8859"/>
  </r>
  <r>
    <s v="LRW16C01"/>
    <s v="Persons in receipt of the PUP"/>
    <s v="2020W34"/>
    <s v="2020 August 23"/>
    <s v="N"/>
    <s v="Administrative and support service activities (N)"/>
    <s v="Number"/>
    <n v="18640"/>
  </r>
  <r>
    <s v="LRW16C01"/>
    <s v="Persons in receipt of the PUP"/>
    <s v="2020W34"/>
    <s v="2020 August 23"/>
    <s v="O"/>
    <s v="Public administration and defence; compulsory social security (O)"/>
    <s v="Number"/>
    <n v="4516"/>
  </r>
  <r>
    <s v="LRW16C01"/>
    <s v="Persons in receipt of the PUP"/>
    <s v="2020W34"/>
    <s v="2020 August 23"/>
    <s v="P"/>
    <s v="Education (P)"/>
    <s v="Number"/>
    <n v="10475"/>
  </r>
  <r>
    <s v="LRW16C01"/>
    <s v="Persons in receipt of the PUP"/>
    <s v="2020W34"/>
    <s v="2020 August 23"/>
    <s v="Q"/>
    <s v="Human health and social work activities (Q)"/>
    <s v="Number"/>
    <n v="7387"/>
  </r>
  <r>
    <s v="LRW16C01"/>
    <s v="Persons in receipt of the PUP"/>
    <s v="2020W34"/>
    <s v="2020 August 23"/>
    <s v="T"/>
    <s v="Activities of households as employers (T)"/>
    <s v="Number"/>
    <n v="161"/>
  </r>
  <r>
    <s v="LRW16C01"/>
    <s v="Persons in receipt of the PUP"/>
    <s v="2020W34"/>
    <s v="2020 August 23"/>
    <s v="X"/>
    <s v="Unknown"/>
    <s v="Number"/>
    <n v="59723"/>
  </r>
  <r>
    <s v="LRW16C01"/>
    <s v="Persons in receipt of the PUP"/>
    <s v="2020W34"/>
    <s v="2020 August 23"/>
    <s v="Y0900"/>
    <s v="Industry (B to E)"/>
    <s v="Number"/>
    <n v="10473"/>
  </r>
  <r>
    <s v="LRW16C01"/>
    <s v="Persons in receipt of the PUP"/>
    <s v="2020W34"/>
    <s v="2020 August 23"/>
    <s v="Y3500"/>
    <s v="Financial, insurance and real estate activities (K,L)"/>
    <s v="Number"/>
    <n v="6562"/>
  </r>
  <r>
    <s v="LRW16C01"/>
    <s v="Persons in receipt of the PUP"/>
    <s v="2020W34"/>
    <s v="2020 August 23"/>
    <s v="Y7500"/>
    <s v="Arts, entertainment, recreation and other service activities (R,S)"/>
    <s v="Number"/>
    <n v="10599"/>
  </r>
  <r>
    <s v="LRW16C01"/>
    <s v="Persons in receipt of the PUP"/>
    <s v="2020W35"/>
    <s v="2020 August 30"/>
    <s v="-"/>
    <s v="All NACE economic sectors"/>
    <s v="Number"/>
    <n v="227039"/>
  </r>
  <r>
    <s v="LRW16C01"/>
    <s v="Persons in receipt of the PUP"/>
    <s v="2020W35"/>
    <s v="2020 August 30"/>
    <s v="A"/>
    <s v="Agriculture, forestry and fishing (A)"/>
    <s v="Number"/>
    <n v="1955"/>
  </r>
  <r>
    <s v="LRW16C01"/>
    <s v="Persons in receipt of the PUP"/>
    <s v="2020W35"/>
    <s v="2020 August 30"/>
    <s v="F"/>
    <s v="Construction (F)"/>
    <s v="Number"/>
    <n v="11270"/>
  </r>
  <r>
    <s v="LRW16C01"/>
    <s v="Persons in receipt of the PUP"/>
    <s v="2020W35"/>
    <s v="2020 August 30"/>
    <s v="G"/>
    <s v="Wholesale and retail trade; repair of motor vehicles and motorcycles (G)"/>
    <s v="Number"/>
    <n v="25981"/>
  </r>
  <r>
    <s v="LRW16C01"/>
    <s v="Persons in receipt of the PUP"/>
    <s v="2020W35"/>
    <s v="2020 August 30"/>
    <s v="H"/>
    <s v="Transportation and storage (H)"/>
    <s v="Number"/>
    <n v="7186"/>
  </r>
  <r>
    <s v="LRW16C01"/>
    <s v="Persons in receipt of the PUP"/>
    <s v="2020W35"/>
    <s v="2020 August 30"/>
    <s v="I"/>
    <s v="Accommodation and food service activities (I)"/>
    <s v="Number"/>
    <n v="42465"/>
  </r>
  <r>
    <s v="LRW16C01"/>
    <s v="Persons in receipt of the PUP"/>
    <s v="2020W35"/>
    <s v="2020 August 30"/>
    <s v="J"/>
    <s v="Information and communication (J)"/>
    <s v="Number"/>
    <n v="4181"/>
  </r>
  <r>
    <s v="LRW16C01"/>
    <s v="Persons in receipt of the PUP"/>
    <s v="2020W35"/>
    <s v="2020 August 30"/>
    <s v="M"/>
    <s v="Professional, scientific and technical activities (M)"/>
    <s v="Number"/>
    <n v="8803"/>
  </r>
  <r>
    <s v="LRW16C01"/>
    <s v="Persons in receipt of the PUP"/>
    <s v="2020W35"/>
    <s v="2020 August 30"/>
    <s v="N"/>
    <s v="Administrative and support service activities (N)"/>
    <s v="Number"/>
    <n v="18547"/>
  </r>
  <r>
    <s v="LRW16C01"/>
    <s v="Persons in receipt of the PUP"/>
    <s v="2020W35"/>
    <s v="2020 August 30"/>
    <s v="O"/>
    <s v="Public administration and defence; compulsory social security (O)"/>
    <s v="Number"/>
    <n v="4388"/>
  </r>
  <r>
    <s v="LRW16C01"/>
    <s v="Persons in receipt of the PUP"/>
    <s v="2020W35"/>
    <s v="2020 August 30"/>
    <s v="P"/>
    <s v="Education (P)"/>
    <s v="Number"/>
    <n v="10230"/>
  </r>
  <r>
    <s v="LRW16C01"/>
    <s v="Persons in receipt of the PUP"/>
    <s v="2020W35"/>
    <s v="2020 August 30"/>
    <s v="Q"/>
    <s v="Human health and social work activities (Q)"/>
    <s v="Number"/>
    <n v="7159"/>
  </r>
  <r>
    <s v="LRW16C01"/>
    <s v="Persons in receipt of the PUP"/>
    <s v="2020W35"/>
    <s v="2020 August 30"/>
    <s v="T"/>
    <s v="Activities of households as employers (T)"/>
    <s v="Number"/>
    <n v="157"/>
  </r>
  <r>
    <s v="LRW16C01"/>
    <s v="Persons in receipt of the PUP"/>
    <s v="2020W35"/>
    <s v="2020 August 30"/>
    <s v="X"/>
    <s v="Unknown"/>
    <s v="Number"/>
    <n v="57559"/>
  </r>
  <r>
    <s v="LRW16C01"/>
    <s v="Persons in receipt of the PUP"/>
    <s v="2020W35"/>
    <s v="2020 August 30"/>
    <s v="Y0900"/>
    <s v="Industry (B to E)"/>
    <s v="Number"/>
    <n v="10315"/>
  </r>
  <r>
    <s v="LRW16C01"/>
    <s v="Persons in receipt of the PUP"/>
    <s v="2020W35"/>
    <s v="2020 August 30"/>
    <s v="Y3500"/>
    <s v="Financial, insurance and real estate activities (K,L)"/>
    <s v="Number"/>
    <n v="6419"/>
  </r>
  <r>
    <s v="LRW16C01"/>
    <s v="Persons in receipt of the PUP"/>
    <s v="2020W35"/>
    <s v="2020 August 30"/>
    <s v="Y7500"/>
    <s v="Arts, entertainment, recreation and other service activities (R,S)"/>
    <s v="Number"/>
    <n v="10424"/>
  </r>
  <r>
    <s v="LRW16C01"/>
    <s v="Persons in receipt of the PUP"/>
    <s v="2020W36"/>
    <s v="2020 September 06"/>
    <s v="-"/>
    <s v="All NACE economic sectors"/>
    <s v="Number"/>
    <n v="222497"/>
  </r>
  <r>
    <s v="LRW16C01"/>
    <s v="Persons in receipt of the PUP"/>
    <s v="2020W36"/>
    <s v="2020 September 06"/>
    <s v="A"/>
    <s v="Agriculture, forestry and fishing (A)"/>
    <s v="Number"/>
    <n v="1918"/>
  </r>
  <r>
    <s v="LRW16C01"/>
    <s v="Persons in receipt of the PUP"/>
    <s v="2020W36"/>
    <s v="2020 September 06"/>
    <s v="F"/>
    <s v="Construction (F)"/>
    <s v="Number"/>
    <n v="11142"/>
  </r>
  <r>
    <s v="LRW16C01"/>
    <s v="Persons in receipt of the PUP"/>
    <s v="2020W36"/>
    <s v="2020 September 06"/>
    <s v="G"/>
    <s v="Wholesale and retail trade; repair of motor vehicles and motorcycles (G)"/>
    <s v="Number"/>
    <n v="25698"/>
  </r>
  <r>
    <s v="LRW16C01"/>
    <s v="Persons in receipt of the PUP"/>
    <s v="2020W36"/>
    <s v="2020 September 06"/>
    <s v="H"/>
    <s v="Transportation and storage (H)"/>
    <s v="Number"/>
    <n v="6910"/>
  </r>
  <r>
    <s v="LRW16C01"/>
    <s v="Persons in receipt of the PUP"/>
    <s v="2020W36"/>
    <s v="2020 September 06"/>
    <s v="I"/>
    <s v="Accommodation and food service activities (I)"/>
    <s v="Number"/>
    <n v="41974"/>
  </r>
  <r>
    <s v="LRW16C01"/>
    <s v="Persons in receipt of the PUP"/>
    <s v="2020W36"/>
    <s v="2020 September 06"/>
    <s v="J"/>
    <s v="Information and communication (J)"/>
    <s v="Number"/>
    <n v="4034"/>
  </r>
  <r>
    <s v="LRW16C01"/>
    <s v="Persons in receipt of the PUP"/>
    <s v="2020W36"/>
    <s v="2020 September 06"/>
    <s v="M"/>
    <s v="Professional, scientific and technical activities (M)"/>
    <s v="Number"/>
    <n v="8725"/>
  </r>
  <r>
    <s v="LRW16C01"/>
    <s v="Persons in receipt of the PUP"/>
    <s v="2020W36"/>
    <s v="2020 September 06"/>
    <s v="N"/>
    <s v="Administrative and support service activities (N)"/>
    <s v="Number"/>
    <n v="18436"/>
  </r>
  <r>
    <s v="LRW16C01"/>
    <s v="Persons in receipt of the PUP"/>
    <s v="2020W36"/>
    <s v="2020 September 06"/>
    <s v="O"/>
    <s v="Public administration and defence; compulsory social security (O)"/>
    <s v="Number"/>
    <n v="4156"/>
  </r>
  <r>
    <s v="LRW16C01"/>
    <s v="Persons in receipt of the PUP"/>
    <s v="2020W36"/>
    <s v="2020 September 06"/>
    <s v="P"/>
    <s v="Education (P)"/>
    <s v="Number"/>
    <n v="9293"/>
  </r>
  <r>
    <s v="LRW16C01"/>
    <s v="Persons in receipt of the PUP"/>
    <s v="2020W36"/>
    <s v="2020 September 06"/>
    <s v="Q"/>
    <s v="Human health and social work activities (Q)"/>
    <s v="Number"/>
    <n v="6815"/>
  </r>
  <r>
    <s v="LRW16C01"/>
    <s v="Persons in receipt of the PUP"/>
    <s v="2020W36"/>
    <s v="2020 September 06"/>
    <s v="T"/>
    <s v="Activities of households as employers (T)"/>
    <s v="Number"/>
    <n v="151"/>
  </r>
  <r>
    <s v="LRW16C01"/>
    <s v="Persons in receipt of the PUP"/>
    <s v="2020W36"/>
    <s v="2020 September 06"/>
    <s v="X"/>
    <s v="Unknown"/>
    <s v="Number"/>
    <n v="56434"/>
  </r>
  <r>
    <s v="LRW16C01"/>
    <s v="Persons in receipt of the PUP"/>
    <s v="2020W36"/>
    <s v="2020 September 06"/>
    <s v="Y0900"/>
    <s v="Industry (B to E)"/>
    <s v="Number"/>
    <n v="10170"/>
  </r>
  <r>
    <s v="LRW16C01"/>
    <s v="Persons in receipt of the PUP"/>
    <s v="2020W36"/>
    <s v="2020 September 06"/>
    <s v="Y3500"/>
    <s v="Financial, insurance and real estate activities (K,L)"/>
    <s v="Number"/>
    <n v="6359"/>
  </r>
  <r>
    <s v="LRW16C01"/>
    <s v="Persons in receipt of the PUP"/>
    <s v="2020W36"/>
    <s v="2020 September 06"/>
    <s v="Y7500"/>
    <s v="Arts, entertainment, recreation and other service activities (R,S)"/>
    <s v="Number"/>
    <n v="10282"/>
  </r>
  <r>
    <s v="LRW16C01"/>
    <s v="Persons in receipt of the PUP"/>
    <s v="2020W37"/>
    <s v="2020 September 13"/>
    <s v="-"/>
    <s v="All NACE economic sectors"/>
    <s v="Number"/>
    <n v="213119"/>
  </r>
  <r>
    <s v="LRW16C01"/>
    <s v="Persons in receipt of the PUP"/>
    <s v="2020W37"/>
    <s v="2020 September 13"/>
    <s v="A"/>
    <s v="Agriculture, forestry and fishing (A)"/>
    <s v="Number"/>
    <n v="1842"/>
  </r>
  <r>
    <s v="LRW16C01"/>
    <s v="Persons in receipt of the PUP"/>
    <s v="2020W37"/>
    <s v="2020 September 13"/>
    <s v="F"/>
    <s v="Construction (F)"/>
    <s v="Number"/>
    <n v="10976"/>
  </r>
  <r>
    <s v="LRW16C01"/>
    <s v="Persons in receipt of the PUP"/>
    <s v="2020W37"/>
    <s v="2020 September 13"/>
    <s v="G"/>
    <s v="Wholesale and retail trade; repair of motor vehicles and motorcycles (G)"/>
    <s v="Number"/>
    <n v="25126"/>
  </r>
  <r>
    <s v="LRW16C01"/>
    <s v="Persons in receipt of the PUP"/>
    <s v="2020W37"/>
    <s v="2020 September 13"/>
    <s v="H"/>
    <s v="Transportation and storage (H)"/>
    <s v="Number"/>
    <n v="6081"/>
  </r>
  <r>
    <s v="LRW16C01"/>
    <s v="Persons in receipt of the PUP"/>
    <s v="2020W37"/>
    <s v="2020 September 13"/>
    <s v="I"/>
    <s v="Accommodation and food service activities (I)"/>
    <s v="Number"/>
    <n v="41211"/>
  </r>
  <r>
    <s v="LRW16C01"/>
    <s v="Persons in receipt of the PUP"/>
    <s v="2020W37"/>
    <s v="2020 September 13"/>
    <s v="J"/>
    <s v="Information and communication (J)"/>
    <s v="Number"/>
    <n v="3861"/>
  </r>
  <r>
    <s v="LRW16C01"/>
    <s v="Persons in receipt of the PUP"/>
    <s v="2020W37"/>
    <s v="2020 September 13"/>
    <s v="M"/>
    <s v="Professional, scientific and technical activities (M)"/>
    <s v="Number"/>
    <n v="8440"/>
  </r>
  <r>
    <s v="LRW16C01"/>
    <s v="Persons in receipt of the PUP"/>
    <s v="2020W37"/>
    <s v="2020 September 13"/>
    <s v="N"/>
    <s v="Administrative and support service activities (N)"/>
    <s v="Number"/>
    <n v="18147"/>
  </r>
  <r>
    <s v="LRW16C01"/>
    <s v="Persons in receipt of the PUP"/>
    <s v="2020W37"/>
    <s v="2020 September 13"/>
    <s v="O"/>
    <s v="Public administration and defence; compulsory social security (O)"/>
    <s v="Number"/>
    <n v="3572"/>
  </r>
  <r>
    <s v="LRW16C01"/>
    <s v="Persons in receipt of the PUP"/>
    <s v="2020W37"/>
    <s v="2020 September 13"/>
    <s v="P"/>
    <s v="Education (P)"/>
    <s v="Number"/>
    <n v="7409"/>
  </r>
  <r>
    <s v="LRW16C01"/>
    <s v="Persons in receipt of the PUP"/>
    <s v="2020W37"/>
    <s v="2020 September 13"/>
    <s v="Q"/>
    <s v="Human health and social work activities (Q)"/>
    <s v="Number"/>
    <n v="6143"/>
  </r>
  <r>
    <s v="LRW16C01"/>
    <s v="Persons in receipt of the PUP"/>
    <s v="2020W37"/>
    <s v="2020 September 13"/>
    <s v="T"/>
    <s v="Activities of households as employers (T)"/>
    <s v="Number"/>
    <n v="131"/>
  </r>
  <r>
    <s v="LRW16C01"/>
    <s v="Persons in receipt of the PUP"/>
    <s v="2020W37"/>
    <s v="2020 September 13"/>
    <s v="X"/>
    <s v="Unknown"/>
    <s v="Number"/>
    <n v="54112"/>
  </r>
  <r>
    <s v="LRW16C01"/>
    <s v="Persons in receipt of the PUP"/>
    <s v="2020W37"/>
    <s v="2020 September 13"/>
    <s v="Y0900"/>
    <s v="Industry (B to E)"/>
    <s v="Number"/>
    <n v="9977"/>
  </r>
  <r>
    <s v="LRW16C01"/>
    <s v="Persons in receipt of the PUP"/>
    <s v="2020W37"/>
    <s v="2020 September 13"/>
    <s v="Y3500"/>
    <s v="Financial, insurance and real estate activities (K,L)"/>
    <s v="Number"/>
    <n v="6109"/>
  </r>
  <r>
    <s v="LRW16C01"/>
    <s v="Persons in receipt of the PUP"/>
    <s v="2020W37"/>
    <s v="2020 September 13"/>
    <s v="Y7500"/>
    <s v="Arts, entertainment, recreation and other service activities (R,S)"/>
    <s v="Number"/>
    <n v="9982"/>
  </r>
  <r>
    <s v="LRW16C01"/>
    <s v="Persons in receipt of the PUP"/>
    <s v="2020W38"/>
    <s v="2020 September 20"/>
    <s v="-"/>
    <s v="All NACE economic sectors"/>
    <s v="Number"/>
    <n v="210392"/>
  </r>
  <r>
    <s v="LRW16C01"/>
    <s v="Persons in receipt of the PUP"/>
    <s v="2020W38"/>
    <s v="2020 September 20"/>
    <s v="A"/>
    <s v="Agriculture, forestry and fishing (A)"/>
    <s v="Number"/>
    <n v="1782"/>
  </r>
  <r>
    <s v="LRW16C01"/>
    <s v="Persons in receipt of the PUP"/>
    <s v="2020W38"/>
    <s v="2020 September 20"/>
    <s v="F"/>
    <s v="Construction (F)"/>
    <s v="Number"/>
    <n v="10868"/>
  </r>
  <r>
    <s v="LRW16C01"/>
    <s v="Persons in receipt of the PUP"/>
    <s v="2020W38"/>
    <s v="2020 September 20"/>
    <s v="G"/>
    <s v="Wholesale and retail trade; repair of motor vehicles and motorcycles (G)"/>
    <s v="Number"/>
    <n v="24843"/>
  </r>
  <r>
    <s v="LRW16C01"/>
    <s v="Persons in receipt of the PUP"/>
    <s v="2020W38"/>
    <s v="2020 September 20"/>
    <s v="H"/>
    <s v="Transportation and storage (H)"/>
    <s v="Number"/>
    <n v="5886"/>
  </r>
  <r>
    <s v="LRW16C01"/>
    <s v="Persons in receipt of the PUP"/>
    <s v="2020W38"/>
    <s v="2020 September 20"/>
    <s v="I"/>
    <s v="Accommodation and food service activities (I)"/>
    <s v="Number"/>
    <n v="41105"/>
  </r>
  <r>
    <s v="LRW16C01"/>
    <s v="Persons in receipt of the PUP"/>
    <s v="2020W38"/>
    <s v="2020 September 20"/>
    <s v="J"/>
    <s v="Information and communication (J)"/>
    <s v="Number"/>
    <n v="3863"/>
  </r>
  <r>
    <s v="LRW16C01"/>
    <s v="Persons in receipt of the PUP"/>
    <s v="2020W38"/>
    <s v="2020 September 20"/>
    <s v="M"/>
    <s v="Professional, scientific and technical activities (M)"/>
    <s v="Number"/>
    <n v="8583"/>
  </r>
  <r>
    <s v="LRW16C01"/>
    <s v="Persons in receipt of the PUP"/>
    <s v="2020W38"/>
    <s v="2020 September 20"/>
    <s v="N"/>
    <s v="Administrative and support service activities (N)"/>
    <s v="Number"/>
    <n v="18098"/>
  </r>
  <r>
    <s v="LRW16C01"/>
    <s v="Persons in receipt of the PUP"/>
    <s v="2020W38"/>
    <s v="2020 September 20"/>
    <s v="O"/>
    <s v="Public administration and defence; compulsory social security (O)"/>
    <s v="Number"/>
    <n v="3363"/>
  </r>
  <r>
    <s v="LRW16C01"/>
    <s v="Persons in receipt of the PUP"/>
    <s v="2020W38"/>
    <s v="2020 September 20"/>
    <s v="P"/>
    <s v="Education (P)"/>
    <s v="Number"/>
    <n v="6681"/>
  </r>
  <r>
    <s v="LRW16C01"/>
    <s v="Persons in receipt of the PUP"/>
    <s v="2020W38"/>
    <s v="2020 September 20"/>
    <s v="Q"/>
    <s v="Human health and social work activities (Q)"/>
    <s v="Number"/>
    <n v="5948"/>
  </r>
  <r>
    <s v="LRW16C01"/>
    <s v="Persons in receipt of the PUP"/>
    <s v="2020W38"/>
    <s v="2020 September 20"/>
    <s v="T"/>
    <s v="Activities of households as employers (T)"/>
    <s v="Number"/>
    <n v="125"/>
  </r>
  <r>
    <s v="LRW16C01"/>
    <s v="Persons in receipt of the PUP"/>
    <s v="2020W38"/>
    <s v="2020 September 20"/>
    <s v="X"/>
    <s v="Unknown"/>
    <s v="Number"/>
    <n v="53246"/>
  </r>
  <r>
    <s v="LRW16C01"/>
    <s v="Persons in receipt of the PUP"/>
    <s v="2020W38"/>
    <s v="2020 September 20"/>
    <s v="Y0900"/>
    <s v="Industry (B to E)"/>
    <s v="Number"/>
    <n v="9967"/>
  </r>
  <r>
    <s v="LRW16C01"/>
    <s v="Persons in receipt of the PUP"/>
    <s v="2020W38"/>
    <s v="2020 September 20"/>
    <s v="Y3500"/>
    <s v="Financial, insurance and real estate activities (K,L)"/>
    <s v="Number"/>
    <n v="6057"/>
  </r>
  <r>
    <s v="LRW16C01"/>
    <s v="Persons in receipt of the PUP"/>
    <s v="2020W38"/>
    <s v="2020 September 20"/>
    <s v="Y7500"/>
    <s v="Arts, entertainment, recreation and other service activities (R,S)"/>
    <s v="Number"/>
    <n v="9977"/>
  </r>
  <r>
    <s v="LRW16C01"/>
    <s v="Persons in receipt of the PUP"/>
    <s v="2020W39"/>
    <s v="2020 September 27"/>
    <s v="-"/>
    <s v="All NACE economic sectors"/>
    <s v="Number"/>
    <n v="217295"/>
  </r>
  <r>
    <s v="LRW16C01"/>
    <s v="Persons in receipt of the PUP"/>
    <s v="2020W39"/>
    <s v="2020 September 27"/>
    <s v="A"/>
    <s v="Agriculture, forestry and fishing (A)"/>
    <s v="Number"/>
    <n v="1785"/>
  </r>
  <r>
    <s v="LRW16C01"/>
    <s v="Persons in receipt of the PUP"/>
    <s v="2020W39"/>
    <s v="2020 September 27"/>
    <s v="F"/>
    <s v="Construction (F)"/>
    <s v="Number"/>
    <n v="10808"/>
  </r>
  <r>
    <s v="LRW16C01"/>
    <s v="Persons in receipt of the PUP"/>
    <s v="2020W39"/>
    <s v="2020 September 27"/>
    <s v="G"/>
    <s v="Wholesale and retail trade; repair of motor vehicles and motorcycles (G)"/>
    <s v="Number"/>
    <n v="24823"/>
  </r>
  <r>
    <s v="LRW16C01"/>
    <s v="Persons in receipt of the PUP"/>
    <s v="2020W39"/>
    <s v="2020 September 27"/>
    <s v="H"/>
    <s v="Transportation and storage (H)"/>
    <s v="Number"/>
    <n v="5764"/>
  </r>
  <r>
    <s v="LRW16C01"/>
    <s v="Persons in receipt of the PUP"/>
    <s v="2020W39"/>
    <s v="2020 September 27"/>
    <s v="I"/>
    <s v="Accommodation and food service activities (I)"/>
    <s v="Number"/>
    <n v="47967"/>
  </r>
  <r>
    <s v="LRW16C01"/>
    <s v="Persons in receipt of the PUP"/>
    <s v="2020W39"/>
    <s v="2020 September 27"/>
    <s v="J"/>
    <s v="Information and communication (J)"/>
    <s v="Number"/>
    <n v="3926"/>
  </r>
  <r>
    <s v="LRW16C01"/>
    <s v="Persons in receipt of the PUP"/>
    <s v="2020W39"/>
    <s v="2020 September 27"/>
    <s v="M"/>
    <s v="Professional, scientific and technical activities (M)"/>
    <s v="Number"/>
    <n v="8551"/>
  </r>
  <r>
    <s v="LRW16C01"/>
    <s v="Persons in receipt of the PUP"/>
    <s v="2020W39"/>
    <s v="2020 September 27"/>
    <s v="N"/>
    <s v="Administrative and support service activities (N)"/>
    <s v="Number"/>
    <n v="18003"/>
  </r>
  <r>
    <s v="LRW16C01"/>
    <s v="Persons in receipt of the PUP"/>
    <s v="2020W39"/>
    <s v="2020 September 27"/>
    <s v="O"/>
    <s v="Public administration and defence; compulsory social security (O)"/>
    <s v="Number"/>
    <n v="3218"/>
  </r>
  <r>
    <s v="LRW16C01"/>
    <s v="Persons in receipt of the PUP"/>
    <s v="2020W39"/>
    <s v="2020 September 27"/>
    <s v="P"/>
    <s v="Education (P)"/>
    <s v="Number"/>
    <n v="6215"/>
  </r>
  <r>
    <s v="LRW16C01"/>
    <s v="Persons in receipt of the PUP"/>
    <s v="2020W39"/>
    <s v="2020 September 27"/>
    <s v="Q"/>
    <s v="Human health and social work activities (Q)"/>
    <s v="Number"/>
    <n v="5818"/>
  </r>
  <r>
    <s v="LRW16C01"/>
    <s v="Persons in receipt of the PUP"/>
    <s v="2020W39"/>
    <s v="2020 September 27"/>
    <s v="T"/>
    <s v="Activities of households as employers (T)"/>
    <s v="Number"/>
    <n v="121"/>
  </r>
  <r>
    <s v="LRW16C01"/>
    <s v="Persons in receipt of the PUP"/>
    <s v="2020W39"/>
    <s v="2020 September 27"/>
    <s v="X"/>
    <s v="Unknown"/>
    <s v="Number"/>
    <n v="53775"/>
  </r>
  <r>
    <s v="LRW16C01"/>
    <s v="Persons in receipt of the PUP"/>
    <s v="2020W39"/>
    <s v="2020 September 27"/>
    <s v="Y0900"/>
    <s v="Industry (B to E)"/>
    <s v="Number"/>
    <n v="9864"/>
  </r>
  <r>
    <s v="LRW16C01"/>
    <s v="Persons in receipt of the PUP"/>
    <s v="2020W39"/>
    <s v="2020 September 27"/>
    <s v="Y3500"/>
    <s v="Financial, insurance and real estate activities (K,L)"/>
    <s v="Number"/>
    <n v="6178"/>
  </r>
  <r>
    <s v="LRW16C01"/>
    <s v="Persons in receipt of the PUP"/>
    <s v="2020W39"/>
    <s v="2020 September 27"/>
    <s v="Y7500"/>
    <s v="Arts, entertainment, recreation and other service activities (R,S)"/>
    <s v="Number"/>
    <n v="10479"/>
  </r>
  <r>
    <s v="LRW16C01"/>
    <s v="Persons in receipt of the PUP"/>
    <s v="2020W40"/>
    <s v="2020 October 04"/>
    <s v="-"/>
    <s v="All NACE economic sectors"/>
    <s v="Number"/>
    <n v="213645"/>
  </r>
  <r>
    <s v="LRW16C01"/>
    <s v="Persons in receipt of the PUP"/>
    <s v="2020W40"/>
    <s v="2020 October 04"/>
    <s v="A"/>
    <s v="Agriculture, forestry and fishing (A)"/>
    <s v="Number"/>
    <n v="1744"/>
  </r>
  <r>
    <s v="LRW16C01"/>
    <s v="Persons in receipt of the PUP"/>
    <s v="2020W40"/>
    <s v="2020 October 04"/>
    <s v="F"/>
    <s v="Construction (F)"/>
    <s v="Number"/>
    <n v="10362"/>
  </r>
  <r>
    <s v="LRW16C01"/>
    <s v="Persons in receipt of the PUP"/>
    <s v="2020W40"/>
    <s v="2020 October 04"/>
    <s v="G"/>
    <s v="Wholesale and retail trade; repair of motor vehicles and motorcycles (G)"/>
    <s v="Number"/>
    <n v="24359"/>
  </r>
  <r>
    <s v="LRW16C01"/>
    <s v="Persons in receipt of the PUP"/>
    <s v="2020W40"/>
    <s v="2020 October 04"/>
    <s v="H"/>
    <s v="Transportation and storage (H)"/>
    <s v="Number"/>
    <n v="5533"/>
  </r>
  <r>
    <s v="LRW16C01"/>
    <s v="Persons in receipt of the PUP"/>
    <s v="2020W40"/>
    <s v="2020 October 04"/>
    <s v="I"/>
    <s v="Accommodation and food service activities (I)"/>
    <s v="Number"/>
    <n v="48365"/>
  </r>
  <r>
    <s v="LRW16C01"/>
    <s v="Persons in receipt of the PUP"/>
    <s v="2020W40"/>
    <s v="2020 October 04"/>
    <s v="J"/>
    <s v="Information and communication (J)"/>
    <s v="Number"/>
    <n v="3922"/>
  </r>
  <r>
    <s v="LRW16C01"/>
    <s v="Persons in receipt of the PUP"/>
    <s v="2020W40"/>
    <s v="2020 October 04"/>
    <s v="M"/>
    <s v="Professional, scientific and technical activities (M)"/>
    <s v="Number"/>
    <n v="8150"/>
  </r>
  <r>
    <s v="LRW16C01"/>
    <s v="Persons in receipt of the PUP"/>
    <s v="2020W40"/>
    <s v="2020 October 04"/>
    <s v="N"/>
    <s v="Administrative and support service activities (N)"/>
    <s v="Number"/>
    <n v="17606"/>
  </r>
  <r>
    <s v="LRW16C01"/>
    <s v="Persons in receipt of the PUP"/>
    <s v="2020W40"/>
    <s v="2020 October 04"/>
    <s v="O"/>
    <s v="Public administration and defence; compulsory social security (O)"/>
    <s v="Number"/>
    <n v="3061"/>
  </r>
  <r>
    <s v="LRW16C01"/>
    <s v="Persons in receipt of the PUP"/>
    <s v="2020W40"/>
    <s v="2020 October 04"/>
    <s v="P"/>
    <s v="Education (P)"/>
    <s v="Number"/>
    <n v="5747"/>
  </r>
  <r>
    <s v="LRW16C01"/>
    <s v="Persons in receipt of the PUP"/>
    <s v="2020W40"/>
    <s v="2020 October 04"/>
    <s v="Q"/>
    <s v="Human health and social work activities (Q)"/>
    <s v="Number"/>
    <n v="5741"/>
  </r>
  <r>
    <s v="LRW16C01"/>
    <s v="Persons in receipt of the PUP"/>
    <s v="2020W40"/>
    <s v="2020 October 04"/>
    <s v="T"/>
    <s v="Activities of households as employers (T)"/>
    <s v="Number"/>
    <n v="116"/>
  </r>
  <r>
    <s v="LRW16C01"/>
    <s v="Persons in receipt of the PUP"/>
    <s v="2020W40"/>
    <s v="2020 October 04"/>
    <s v="X"/>
    <s v="Unknown"/>
    <s v="Number"/>
    <n v="52785"/>
  </r>
  <r>
    <s v="LRW16C01"/>
    <s v="Persons in receipt of the PUP"/>
    <s v="2020W40"/>
    <s v="2020 October 04"/>
    <s v="Y0900"/>
    <s v="Industry (B to E)"/>
    <s v="Number"/>
    <n v="9545"/>
  </r>
  <r>
    <s v="LRW16C01"/>
    <s v="Persons in receipt of the PUP"/>
    <s v="2020W40"/>
    <s v="2020 October 04"/>
    <s v="Y3500"/>
    <s v="Financial, insurance and real estate activities (K,L)"/>
    <s v="Number"/>
    <n v="6147"/>
  </r>
  <r>
    <s v="LRW16C01"/>
    <s v="Persons in receipt of the PUP"/>
    <s v="2020W40"/>
    <s v="2020 October 04"/>
    <s v="Y7500"/>
    <s v="Arts, entertainment, recreation and other service activities (R,S)"/>
    <s v="Number"/>
    <n v="10462"/>
  </r>
  <r>
    <s v="LRW16C01"/>
    <s v="Persons in receipt of the PUP"/>
    <s v="2020W41"/>
    <s v="2020 October 11"/>
    <s v="-"/>
    <s v="All NACE economic sectors"/>
    <s v="Number"/>
    <n v="243669"/>
  </r>
  <r>
    <s v="LRW16C01"/>
    <s v="Persons in receipt of the PUP"/>
    <s v="2020W41"/>
    <s v="2020 October 11"/>
    <s v="A"/>
    <s v="Agriculture, forestry and fishing (A)"/>
    <s v="Number"/>
    <n v="1930"/>
  </r>
  <r>
    <s v="LRW16C01"/>
    <s v="Persons in receipt of the PUP"/>
    <s v="2020W41"/>
    <s v="2020 October 11"/>
    <s v="F"/>
    <s v="Construction (F)"/>
    <s v="Number"/>
    <n v="10721"/>
  </r>
  <r>
    <s v="LRW16C01"/>
    <s v="Persons in receipt of the PUP"/>
    <s v="2020W41"/>
    <s v="2020 October 11"/>
    <s v="G"/>
    <s v="Wholesale and retail trade; repair of motor vehicles and motorcycles (G)"/>
    <s v="Number"/>
    <n v="25781"/>
  </r>
  <r>
    <s v="LRW16C01"/>
    <s v="Persons in receipt of the PUP"/>
    <s v="2020W41"/>
    <s v="2020 October 11"/>
    <s v="H"/>
    <s v="Transportation and storage (H)"/>
    <s v="Number"/>
    <n v="5576"/>
  </r>
  <r>
    <s v="LRW16C01"/>
    <s v="Persons in receipt of the PUP"/>
    <s v="2020W41"/>
    <s v="2020 October 11"/>
    <s v="I"/>
    <s v="Accommodation and food service activities (I)"/>
    <s v="Number"/>
    <n v="67438"/>
  </r>
  <r>
    <s v="LRW16C01"/>
    <s v="Persons in receipt of the PUP"/>
    <s v="2020W41"/>
    <s v="2020 October 11"/>
    <s v="J"/>
    <s v="Information and communication (J)"/>
    <s v="Number"/>
    <n v="4250"/>
  </r>
  <r>
    <s v="LRW16C01"/>
    <s v="Persons in receipt of the PUP"/>
    <s v="2020W41"/>
    <s v="2020 October 11"/>
    <s v="M"/>
    <s v="Professional, scientific and technical activities (M)"/>
    <s v="Number"/>
    <n v="8338"/>
  </r>
  <r>
    <s v="LRW16C01"/>
    <s v="Persons in receipt of the PUP"/>
    <s v="2020W41"/>
    <s v="2020 October 11"/>
    <s v="N"/>
    <s v="Administrative and support service activities (N)"/>
    <s v="Number"/>
    <n v="18035"/>
  </r>
  <r>
    <s v="LRW16C01"/>
    <s v="Persons in receipt of the PUP"/>
    <s v="2020W41"/>
    <s v="2020 October 11"/>
    <s v="O"/>
    <s v="Public administration and defence; compulsory social security (O)"/>
    <s v="Number"/>
    <n v="3213"/>
  </r>
  <r>
    <s v="LRW16C01"/>
    <s v="Persons in receipt of the PUP"/>
    <s v="2020W41"/>
    <s v="2020 October 11"/>
    <s v="P"/>
    <s v="Education (P)"/>
    <s v="Number"/>
    <n v="5740"/>
  </r>
  <r>
    <s v="LRW16C01"/>
    <s v="Persons in receipt of the PUP"/>
    <s v="2020W41"/>
    <s v="2020 October 11"/>
    <s v="Q"/>
    <s v="Human health and social work activities (Q)"/>
    <s v="Number"/>
    <n v="5893"/>
  </r>
  <r>
    <s v="LRW16C01"/>
    <s v="Persons in receipt of the PUP"/>
    <s v="2020W41"/>
    <s v="2020 October 11"/>
    <s v="T"/>
    <s v="Activities of households as employers (T)"/>
    <s v="Number"/>
    <n v="120"/>
  </r>
  <r>
    <s v="LRW16C01"/>
    <s v="Persons in receipt of the PUP"/>
    <s v="2020W41"/>
    <s v="2020 October 11"/>
    <s v="X"/>
    <s v="Unknown"/>
    <s v="Number"/>
    <n v="58465"/>
  </r>
  <r>
    <s v="LRW16C01"/>
    <s v="Persons in receipt of the PUP"/>
    <s v="2020W41"/>
    <s v="2020 October 11"/>
    <s v="Y0900"/>
    <s v="Industry (B to E)"/>
    <s v="Number"/>
    <n v="9872"/>
  </r>
  <r>
    <s v="LRW16C01"/>
    <s v="Persons in receipt of the PUP"/>
    <s v="2020W41"/>
    <s v="2020 October 11"/>
    <s v="Y3500"/>
    <s v="Financial, insurance and real estate activities (K,L)"/>
    <s v="Number"/>
    <n v="6682"/>
  </r>
  <r>
    <s v="LRW16C01"/>
    <s v="Persons in receipt of the PUP"/>
    <s v="2020W41"/>
    <s v="2020 October 11"/>
    <s v="Y7500"/>
    <s v="Arts, entertainment, recreation and other service activities (R,S)"/>
    <s v="Number"/>
    <n v="11615"/>
  </r>
  <r>
    <s v="LRW16C01"/>
    <s v="Persons in receipt of the PUP"/>
    <s v="2020W42"/>
    <s v="2020 October 18"/>
    <s v="-"/>
    <s v="All NACE economic sectors"/>
    <s v="Number"/>
    <n v="257731"/>
  </r>
  <r>
    <s v="LRW16C01"/>
    <s v="Persons in receipt of the PUP"/>
    <s v="2020W42"/>
    <s v="2020 October 18"/>
    <s v="A"/>
    <s v="Agriculture, forestry and fishing (A)"/>
    <s v="Number"/>
    <n v="2060"/>
  </r>
  <r>
    <s v="LRW16C01"/>
    <s v="Persons in receipt of the PUP"/>
    <s v="2020W42"/>
    <s v="2020 October 18"/>
    <s v="F"/>
    <s v="Construction (F)"/>
    <s v="Number"/>
    <n v="11068"/>
  </r>
  <r>
    <s v="LRW16C01"/>
    <s v="Persons in receipt of the PUP"/>
    <s v="2020W42"/>
    <s v="2020 October 18"/>
    <s v="G"/>
    <s v="Wholesale and retail trade; repair of motor vehicles and motorcycles (G)"/>
    <s v="Number"/>
    <n v="26974"/>
  </r>
  <r>
    <s v="LRW16C01"/>
    <s v="Persons in receipt of the PUP"/>
    <s v="2020W42"/>
    <s v="2020 October 18"/>
    <s v="H"/>
    <s v="Transportation and storage (H)"/>
    <s v="Number"/>
    <n v="5649"/>
  </r>
  <r>
    <s v="LRW16C01"/>
    <s v="Persons in receipt of the PUP"/>
    <s v="2020W42"/>
    <s v="2020 October 18"/>
    <s v="I"/>
    <s v="Accommodation and food service activities (I)"/>
    <s v="Number"/>
    <n v="74029"/>
  </r>
  <r>
    <s v="LRW16C01"/>
    <s v="Persons in receipt of the PUP"/>
    <s v="2020W42"/>
    <s v="2020 October 18"/>
    <s v="J"/>
    <s v="Information and communication (J)"/>
    <s v="Number"/>
    <n v="4476"/>
  </r>
  <r>
    <s v="LRW16C01"/>
    <s v="Persons in receipt of the PUP"/>
    <s v="2020W42"/>
    <s v="2020 October 18"/>
    <s v="M"/>
    <s v="Professional, scientific and technical activities (M)"/>
    <s v="Number"/>
    <n v="8411"/>
  </r>
  <r>
    <s v="LRW16C01"/>
    <s v="Persons in receipt of the PUP"/>
    <s v="2020W42"/>
    <s v="2020 October 18"/>
    <s v="N"/>
    <s v="Administrative and support service activities (N)"/>
    <s v="Number"/>
    <n v="18444"/>
  </r>
  <r>
    <s v="LRW16C01"/>
    <s v="Persons in receipt of the PUP"/>
    <s v="2020W42"/>
    <s v="2020 October 18"/>
    <s v="O"/>
    <s v="Public administration and defence; compulsory social security (O)"/>
    <s v="Number"/>
    <n v="3282"/>
  </r>
  <r>
    <s v="LRW16C01"/>
    <s v="Persons in receipt of the PUP"/>
    <s v="2020W42"/>
    <s v="2020 October 18"/>
    <s v="P"/>
    <s v="Education (P)"/>
    <s v="Number"/>
    <n v="5641"/>
  </r>
  <r>
    <s v="LRW16C01"/>
    <s v="Persons in receipt of the PUP"/>
    <s v="2020W42"/>
    <s v="2020 October 18"/>
    <s v="Q"/>
    <s v="Human health and social work activities (Q)"/>
    <s v="Number"/>
    <n v="6060"/>
  </r>
  <r>
    <s v="LRW16C01"/>
    <s v="Persons in receipt of the PUP"/>
    <s v="2020W42"/>
    <s v="2020 October 18"/>
    <s v="T"/>
    <s v="Activities of households as employers (T)"/>
    <s v="Number"/>
    <n v="123"/>
  </r>
  <r>
    <s v="LRW16C01"/>
    <s v="Persons in receipt of the PUP"/>
    <s v="2020W42"/>
    <s v="2020 October 18"/>
    <s v="X"/>
    <s v="Unknown"/>
    <s v="Number"/>
    <n v="61836"/>
  </r>
  <r>
    <s v="LRW16C01"/>
    <s v="Persons in receipt of the PUP"/>
    <s v="2020W42"/>
    <s v="2020 October 18"/>
    <s v="Y0900"/>
    <s v="Industry (B to E)"/>
    <s v="Number"/>
    <n v="10138"/>
  </r>
  <r>
    <s v="LRW16C01"/>
    <s v="Persons in receipt of the PUP"/>
    <s v="2020W42"/>
    <s v="2020 October 18"/>
    <s v="Y3500"/>
    <s v="Financial, insurance and real estate activities (K,L)"/>
    <s v="Number"/>
    <n v="6987"/>
  </r>
  <r>
    <s v="LRW16C01"/>
    <s v="Persons in receipt of the PUP"/>
    <s v="2020W42"/>
    <s v="2020 October 18"/>
    <s v="Y7500"/>
    <s v="Arts, entertainment, recreation and other service activities (R,S)"/>
    <s v="Number"/>
    <n v="12553"/>
  </r>
  <r>
    <s v="LRW16C01"/>
    <s v="Persons in receipt of the PUP"/>
    <s v="2020W43"/>
    <s v="2020 October 25"/>
    <s v="-"/>
    <s v="All NACE economic sectors"/>
    <s v="Number"/>
    <n v="322711"/>
  </r>
  <r>
    <s v="LRW16C01"/>
    <s v="Persons in receipt of the PUP"/>
    <s v="2020W43"/>
    <s v="2020 October 25"/>
    <s v="A"/>
    <s v="Agriculture, forestry and fishing (A)"/>
    <s v="Number"/>
    <n v="2408"/>
  </r>
  <r>
    <s v="LRW16C01"/>
    <s v="Persons in receipt of the PUP"/>
    <s v="2020W43"/>
    <s v="2020 October 25"/>
    <s v="F"/>
    <s v="Construction (F)"/>
    <s v="Number"/>
    <n v="12271"/>
  </r>
  <r>
    <s v="LRW16C01"/>
    <s v="Persons in receipt of the PUP"/>
    <s v="2020W43"/>
    <s v="2020 October 25"/>
    <s v="G"/>
    <s v="Wholesale and retail trade; repair of motor vehicles and motorcycles (G)"/>
    <s v="Number"/>
    <n v="38623"/>
  </r>
  <r>
    <s v="LRW16C01"/>
    <s v="Persons in receipt of the PUP"/>
    <s v="2020W43"/>
    <s v="2020 October 25"/>
    <s v="H"/>
    <s v="Transportation and storage (H)"/>
    <s v="Number"/>
    <n v="5954"/>
  </r>
  <r>
    <s v="LRW16C01"/>
    <s v="Persons in receipt of the PUP"/>
    <s v="2020W43"/>
    <s v="2020 October 25"/>
    <s v="I"/>
    <s v="Accommodation and food service activities (I)"/>
    <s v="Number"/>
    <n v="83563"/>
  </r>
  <r>
    <s v="LRW16C01"/>
    <s v="Persons in receipt of the PUP"/>
    <s v="2020W43"/>
    <s v="2020 October 25"/>
    <s v="J"/>
    <s v="Information and communication (J)"/>
    <s v="Number"/>
    <n v="4784"/>
  </r>
  <r>
    <s v="LRW16C01"/>
    <s v="Persons in receipt of the PUP"/>
    <s v="2020W43"/>
    <s v="2020 October 25"/>
    <s v="M"/>
    <s v="Professional, scientific and technical activities (M)"/>
    <s v="Number"/>
    <n v="9168"/>
  </r>
  <r>
    <s v="LRW16C01"/>
    <s v="Persons in receipt of the PUP"/>
    <s v="2020W43"/>
    <s v="2020 October 25"/>
    <s v="N"/>
    <s v="Administrative and support service activities (N)"/>
    <s v="Number"/>
    <n v="20136"/>
  </r>
  <r>
    <s v="LRW16C01"/>
    <s v="Persons in receipt of the PUP"/>
    <s v="2020W43"/>
    <s v="2020 October 25"/>
    <s v="O"/>
    <s v="Public administration and defence; compulsory social security (O)"/>
    <s v="Number"/>
    <n v="3846"/>
  </r>
  <r>
    <s v="LRW16C01"/>
    <s v="Persons in receipt of the PUP"/>
    <s v="2020W43"/>
    <s v="2020 October 25"/>
    <s v="P"/>
    <s v="Education (P)"/>
    <s v="Number"/>
    <n v="6201"/>
  </r>
  <r>
    <s v="LRW16C01"/>
    <s v="Persons in receipt of the PUP"/>
    <s v="2020W43"/>
    <s v="2020 October 25"/>
    <s v="Q"/>
    <s v="Human health and social work activities (Q)"/>
    <s v="Number"/>
    <n v="6852"/>
  </r>
  <r>
    <s v="LRW16C01"/>
    <s v="Persons in receipt of the PUP"/>
    <s v="2020W43"/>
    <s v="2020 October 25"/>
    <s v="T"/>
    <s v="Activities of households as employers (T)"/>
    <s v="Number"/>
    <n v="143"/>
  </r>
  <r>
    <s v="LRW16C01"/>
    <s v="Persons in receipt of the PUP"/>
    <s v="2020W43"/>
    <s v="2020 October 25"/>
    <s v="X"/>
    <s v="Unknown"/>
    <s v="Number"/>
    <n v="82865"/>
  </r>
  <r>
    <s v="LRW16C01"/>
    <s v="Persons in receipt of the PUP"/>
    <s v="2020W43"/>
    <s v="2020 October 25"/>
    <s v="Y0900"/>
    <s v="Industry (B to E)"/>
    <s v="Number"/>
    <n v="11411"/>
  </r>
  <r>
    <s v="LRW16C01"/>
    <s v="Persons in receipt of the PUP"/>
    <s v="2020W43"/>
    <s v="2020 October 25"/>
    <s v="Y3500"/>
    <s v="Financial, insurance and real estate activities (K,L)"/>
    <s v="Number"/>
    <n v="8269"/>
  </r>
  <r>
    <s v="LRW16C01"/>
    <s v="Persons in receipt of the PUP"/>
    <s v="2020W43"/>
    <s v="2020 October 25"/>
    <s v="Y7500"/>
    <s v="Arts, entertainment, recreation and other service activities (R,S)"/>
    <s v="Number"/>
    <n v="26217"/>
  </r>
  <r>
    <s v="LRW16C01"/>
    <s v="Persons in receipt of the PUP"/>
    <s v="2020W44"/>
    <s v="2020 November 01"/>
    <s v="-"/>
    <s v="All NACE economic sectors"/>
    <s v="Number"/>
    <n v="345713"/>
  </r>
  <r>
    <s v="LRW16C01"/>
    <s v="Persons in receipt of the PUP"/>
    <s v="2020W44"/>
    <s v="2020 November 01"/>
    <s v="A"/>
    <s v="Agriculture, forestry and fishing (A)"/>
    <s v="Number"/>
    <n v="2591"/>
  </r>
  <r>
    <s v="LRW16C01"/>
    <s v="Persons in receipt of the PUP"/>
    <s v="2020W44"/>
    <s v="2020 November 01"/>
    <s v="F"/>
    <s v="Construction (F)"/>
    <s v="Number"/>
    <n v="12864"/>
  </r>
  <r>
    <s v="LRW16C01"/>
    <s v="Persons in receipt of the PUP"/>
    <s v="2020W44"/>
    <s v="2020 November 01"/>
    <s v="G"/>
    <s v="Wholesale and retail trade; repair of motor vehicles and motorcycles (G)"/>
    <s v="Number"/>
    <n v="43797"/>
  </r>
  <r>
    <s v="LRW16C01"/>
    <s v="Persons in receipt of the PUP"/>
    <s v="2020W44"/>
    <s v="2020 November 01"/>
    <s v="H"/>
    <s v="Transportation and storage (H)"/>
    <s v="Number"/>
    <n v="6191"/>
  </r>
  <r>
    <s v="LRW16C01"/>
    <s v="Persons in receipt of the PUP"/>
    <s v="2020W44"/>
    <s v="2020 November 01"/>
    <s v="I"/>
    <s v="Accommodation and food service activities (I)"/>
    <s v="Number"/>
    <n v="88380"/>
  </r>
  <r>
    <s v="LRW16C01"/>
    <s v="Persons in receipt of the PUP"/>
    <s v="2020W44"/>
    <s v="2020 November 01"/>
    <s v="J"/>
    <s v="Information and communication (J)"/>
    <s v="Number"/>
    <n v="4861"/>
  </r>
  <r>
    <s v="LRW16C01"/>
    <s v="Persons in receipt of the PUP"/>
    <s v="2020W44"/>
    <s v="2020 November 01"/>
    <s v="M"/>
    <s v="Professional, scientific and technical activities (M)"/>
    <s v="Number"/>
    <n v="9584"/>
  </r>
  <r>
    <s v="LRW16C01"/>
    <s v="Persons in receipt of the PUP"/>
    <s v="2020W44"/>
    <s v="2020 November 01"/>
    <s v="N"/>
    <s v="Administrative and support service activities (N)"/>
    <s v="Number"/>
    <n v="21198"/>
  </r>
  <r>
    <s v="LRW16C01"/>
    <s v="Persons in receipt of the PUP"/>
    <s v="2020W44"/>
    <s v="2020 November 01"/>
    <s v="O"/>
    <s v="Public administration and defence; compulsory social security (O)"/>
    <s v="Number"/>
    <n v="4030"/>
  </r>
  <r>
    <s v="LRW16C01"/>
    <s v="Persons in receipt of the PUP"/>
    <s v="2020W44"/>
    <s v="2020 November 01"/>
    <s v="P"/>
    <s v="Education (P)"/>
    <s v="Number"/>
    <n v="6435"/>
  </r>
  <r>
    <s v="LRW16C01"/>
    <s v="Persons in receipt of the PUP"/>
    <s v="2020W44"/>
    <s v="2020 November 01"/>
    <s v="Q"/>
    <s v="Human health and social work activities (Q)"/>
    <s v="Number"/>
    <n v="7201"/>
  </r>
  <r>
    <s v="LRW16C01"/>
    <s v="Persons in receipt of the PUP"/>
    <s v="2020W44"/>
    <s v="2020 November 01"/>
    <s v="T"/>
    <s v="Activities of households as employers (T)"/>
    <s v="Number"/>
    <n v="147"/>
  </r>
  <r>
    <s v="LRW16C01"/>
    <s v="Persons in receipt of the PUP"/>
    <s v="2020W44"/>
    <s v="2020 November 01"/>
    <s v="X"/>
    <s v="Unknown"/>
    <s v="Number"/>
    <n v="88972"/>
  </r>
  <r>
    <s v="LRW16C01"/>
    <s v="Persons in receipt of the PUP"/>
    <s v="2020W44"/>
    <s v="2020 November 01"/>
    <s v="Y0900"/>
    <s v="Industry (B to E)"/>
    <s v="Number"/>
    <n v="12093"/>
  </r>
  <r>
    <s v="LRW16C01"/>
    <s v="Persons in receipt of the PUP"/>
    <s v="2020W44"/>
    <s v="2020 November 01"/>
    <s v="Y3500"/>
    <s v="Financial, insurance and real estate activities (K,L)"/>
    <s v="Number"/>
    <n v="8813"/>
  </r>
  <r>
    <s v="LRW16C01"/>
    <s v="Persons in receipt of the PUP"/>
    <s v="2020W44"/>
    <s v="2020 November 01"/>
    <s v="Y7500"/>
    <s v="Arts, entertainment, recreation and other service activities (R,S)"/>
    <s v="Number"/>
    <n v="28556"/>
  </r>
  <r>
    <s v="LRW16C01"/>
    <s v="Persons in receipt of the PUP"/>
    <s v="2020W45"/>
    <s v="2020 November 08"/>
    <s v="-"/>
    <s v="All NACE economic sectors"/>
    <s v="Number"/>
    <n v="353143"/>
  </r>
  <r>
    <s v="LRW16C01"/>
    <s v="Persons in receipt of the PUP"/>
    <s v="2020W45"/>
    <s v="2020 November 08"/>
    <s v="A"/>
    <s v="Agriculture, forestry and fishing (A)"/>
    <s v="Number"/>
    <n v="2653"/>
  </r>
  <r>
    <s v="LRW16C01"/>
    <s v="Persons in receipt of the PUP"/>
    <s v="2020W45"/>
    <s v="2020 November 08"/>
    <s v="F"/>
    <s v="Construction (F)"/>
    <s v="Number"/>
    <n v="13058"/>
  </r>
  <r>
    <s v="LRW16C01"/>
    <s v="Persons in receipt of the PUP"/>
    <s v="2020W45"/>
    <s v="2020 November 08"/>
    <s v="G"/>
    <s v="Wholesale and retail trade; repair of motor vehicles and motorcycles (G)"/>
    <s v="Number"/>
    <n v="46086"/>
  </r>
  <r>
    <s v="LRW16C01"/>
    <s v="Persons in receipt of the PUP"/>
    <s v="2020W45"/>
    <s v="2020 November 08"/>
    <s v="H"/>
    <s v="Transportation and storage (H)"/>
    <s v="Number"/>
    <n v="6287"/>
  </r>
  <r>
    <s v="LRW16C01"/>
    <s v="Persons in receipt of the PUP"/>
    <s v="2020W45"/>
    <s v="2020 November 08"/>
    <s v="I"/>
    <s v="Accommodation and food service activities (I)"/>
    <s v="Number"/>
    <n v="89251"/>
  </r>
  <r>
    <s v="LRW16C01"/>
    <s v="Persons in receipt of the PUP"/>
    <s v="2020W45"/>
    <s v="2020 November 08"/>
    <s v="J"/>
    <s v="Information and communication (J)"/>
    <s v="Number"/>
    <n v="4936"/>
  </r>
  <r>
    <s v="LRW16C01"/>
    <s v="Persons in receipt of the PUP"/>
    <s v="2020W45"/>
    <s v="2020 November 08"/>
    <s v="M"/>
    <s v="Professional, scientific and technical activities (M)"/>
    <s v="Number"/>
    <n v="9748"/>
  </r>
  <r>
    <s v="LRW16C01"/>
    <s v="Persons in receipt of the PUP"/>
    <s v="2020W45"/>
    <s v="2020 November 08"/>
    <s v="N"/>
    <s v="Administrative and support service activities (N)"/>
    <s v="Number"/>
    <n v="21654"/>
  </r>
  <r>
    <s v="LRW16C01"/>
    <s v="Persons in receipt of the PUP"/>
    <s v="2020W45"/>
    <s v="2020 November 08"/>
    <s v="O"/>
    <s v="Public administration and defence; compulsory social security (O)"/>
    <s v="Number"/>
    <n v="4099"/>
  </r>
  <r>
    <s v="LRW16C01"/>
    <s v="Persons in receipt of the PUP"/>
    <s v="2020W45"/>
    <s v="2020 November 08"/>
    <s v="P"/>
    <s v="Education (P)"/>
    <s v="Number"/>
    <n v="6476"/>
  </r>
  <r>
    <s v="LRW16C01"/>
    <s v="Persons in receipt of the PUP"/>
    <s v="2020W45"/>
    <s v="2020 November 08"/>
    <s v="Q"/>
    <s v="Human health and social work activities (Q)"/>
    <s v="Number"/>
    <n v="7345"/>
  </r>
  <r>
    <s v="LRW16C01"/>
    <s v="Persons in receipt of the PUP"/>
    <s v="2020W45"/>
    <s v="2020 November 08"/>
    <s v="T"/>
    <s v="Activities of households as employers (T)"/>
    <s v="Number"/>
    <n v="148"/>
  </r>
  <r>
    <s v="LRW16C01"/>
    <s v="Persons in receipt of the PUP"/>
    <s v="2020W45"/>
    <s v="2020 November 08"/>
    <s v="X"/>
    <s v="Unknown"/>
    <s v="Number"/>
    <n v="91045"/>
  </r>
  <r>
    <s v="LRW16C01"/>
    <s v="Persons in receipt of the PUP"/>
    <s v="2020W45"/>
    <s v="2020 November 08"/>
    <s v="Y0900"/>
    <s v="Industry (B to E)"/>
    <s v="Number"/>
    <n v="12313"/>
  </r>
  <r>
    <s v="LRW16C01"/>
    <s v="Persons in receipt of the PUP"/>
    <s v="2020W45"/>
    <s v="2020 November 08"/>
    <s v="Y3500"/>
    <s v="Financial, insurance and real estate activities (K,L)"/>
    <s v="Number"/>
    <n v="8997"/>
  </r>
  <r>
    <s v="LRW16C01"/>
    <s v="Persons in receipt of the PUP"/>
    <s v="2020W45"/>
    <s v="2020 November 08"/>
    <s v="Y7500"/>
    <s v="Arts, entertainment, recreation and other service activities (R,S)"/>
    <s v="Number"/>
    <n v="29047"/>
  </r>
  <r>
    <s v="LRW16C01"/>
    <s v="Persons in receipt of the PUP"/>
    <s v="2020W46"/>
    <s v="2020 November 15"/>
    <s v="-"/>
    <s v="All NACE economic sectors"/>
    <s v="Number"/>
    <n v="355917"/>
  </r>
  <r>
    <s v="LRW16C01"/>
    <s v="Persons in receipt of the PUP"/>
    <s v="2020W46"/>
    <s v="2020 November 15"/>
    <s v="A"/>
    <s v="Agriculture, forestry and fishing (A)"/>
    <s v="Number"/>
    <n v="2707"/>
  </r>
  <r>
    <s v="LRW16C01"/>
    <s v="Persons in receipt of the PUP"/>
    <s v="2020W46"/>
    <s v="2020 November 15"/>
    <s v="F"/>
    <s v="Construction (F)"/>
    <s v="Number"/>
    <n v="13184"/>
  </r>
  <r>
    <s v="LRW16C01"/>
    <s v="Persons in receipt of the PUP"/>
    <s v="2020W46"/>
    <s v="2020 November 15"/>
    <s v="G"/>
    <s v="Wholesale and retail trade; repair of motor vehicles and motorcycles (G)"/>
    <s v="Number"/>
    <n v="46463"/>
  </r>
  <r>
    <s v="LRW16C01"/>
    <s v="Persons in receipt of the PUP"/>
    <s v="2020W46"/>
    <s v="2020 November 15"/>
    <s v="H"/>
    <s v="Transportation and storage (H)"/>
    <s v="Number"/>
    <n v="6395"/>
  </r>
  <r>
    <s v="LRW16C01"/>
    <s v="Persons in receipt of the PUP"/>
    <s v="2020W46"/>
    <s v="2020 November 15"/>
    <s v="I"/>
    <s v="Accommodation and food service activities (I)"/>
    <s v="Number"/>
    <n v="89547"/>
  </r>
  <r>
    <s v="LRW16C01"/>
    <s v="Persons in receipt of the PUP"/>
    <s v="2020W46"/>
    <s v="2020 November 15"/>
    <s v="J"/>
    <s v="Information and communication (J)"/>
    <s v="Number"/>
    <n v="4925"/>
  </r>
  <r>
    <s v="LRW16C01"/>
    <s v="Persons in receipt of the PUP"/>
    <s v="2020W46"/>
    <s v="2020 November 15"/>
    <s v="M"/>
    <s v="Professional, scientific and technical activities (M)"/>
    <s v="Number"/>
    <n v="9739"/>
  </r>
  <r>
    <s v="LRW16C01"/>
    <s v="Persons in receipt of the PUP"/>
    <s v="2020W46"/>
    <s v="2020 November 15"/>
    <s v="N"/>
    <s v="Administrative and support service activities (N)"/>
    <s v="Number"/>
    <n v="21975"/>
  </r>
  <r>
    <s v="LRW16C01"/>
    <s v="Persons in receipt of the PUP"/>
    <s v="2020W46"/>
    <s v="2020 November 15"/>
    <s v="O"/>
    <s v="Public administration and defence; compulsory social security (O)"/>
    <s v="Number"/>
    <n v="4102"/>
  </r>
  <r>
    <s v="LRW16C01"/>
    <s v="Persons in receipt of the PUP"/>
    <s v="2020W46"/>
    <s v="2020 November 15"/>
    <s v="P"/>
    <s v="Education (P)"/>
    <s v="Number"/>
    <n v="6411"/>
  </r>
  <r>
    <s v="LRW16C01"/>
    <s v="Persons in receipt of the PUP"/>
    <s v="2020W46"/>
    <s v="2020 November 15"/>
    <s v="Q"/>
    <s v="Human health and social work activities (Q)"/>
    <s v="Number"/>
    <n v="7335"/>
  </r>
  <r>
    <s v="LRW16C01"/>
    <s v="Persons in receipt of the PUP"/>
    <s v="2020W46"/>
    <s v="2020 November 15"/>
    <s v="T"/>
    <s v="Activities of households as employers (T)"/>
    <s v="Number"/>
    <n v="146"/>
  </r>
  <r>
    <s v="LRW16C01"/>
    <s v="Persons in receipt of the PUP"/>
    <s v="2020W46"/>
    <s v="2020 November 15"/>
    <s v="X"/>
    <s v="Unknown"/>
    <s v="Number"/>
    <n v="92472"/>
  </r>
  <r>
    <s v="LRW16C01"/>
    <s v="Persons in receipt of the PUP"/>
    <s v="2020W46"/>
    <s v="2020 November 15"/>
    <s v="Y0900"/>
    <s v="Industry (B to E)"/>
    <s v="Number"/>
    <n v="12276"/>
  </r>
  <r>
    <s v="LRW16C01"/>
    <s v="Persons in receipt of the PUP"/>
    <s v="2020W46"/>
    <s v="2020 November 15"/>
    <s v="Y3500"/>
    <s v="Financial, insurance and real estate activities (K,L)"/>
    <s v="Number"/>
    <n v="9075"/>
  </r>
  <r>
    <s v="LRW16C01"/>
    <s v="Persons in receipt of the PUP"/>
    <s v="2020W46"/>
    <s v="2020 November 15"/>
    <s v="Y7500"/>
    <s v="Arts, entertainment, recreation and other service activities (R,S)"/>
    <s v="Number"/>
    <n v="29165"/>
  </r>
  <r>
    <s v="LRW16C01"/>
    <s v="Persons in receipt of the PUP"/>
    <s v="2020W47"/>
    <s v="2020 November 22"/>
    <s v="-"/>
    <s v="All NACE economic sectors"/>
    <s v="Number"/>
    <n v="355900"/>
  </r>
  <r>
    <s v="LRW16C01"/>
    <s v="Persons in receipt of the PUP"/>
    <s v="2020W47"/>
    <s v="2020 November 22"/>
    <s v="A"/>
    <s v="Agriculture, forestry and fishing (A)"/>
    <s v="Number"/>
    <n v="2737"/>
  </r>
  <r>
    <s v="LRW16C01"/>
    <s v="Persons in receipt of the PUP"/>
    <s v="2020W47"/>
    <s v="2020 November 22"/>
    <s v="F"/>
    <s v="Construction (F)"/>
    <s v="Number"/>
    <n v="13157"/>
  </r>
  <r>
    <s v="LRW16C01"/>
    <s v="Persons in receipt of the PUP"/>
    <s v="2020W47"/>
    <s v="2020 November 22"/>
    <s v="G"/>
    <s v="Wholesale and retail trade; repair of motor vehicles and motorcycles (G)"/>
    <s v="Number"/>
    <n v="46283"/>
  </r>
  <r>
    <s v="LRW16C01"/>
    <s v="Persons in receipt of the PUP"/>
    <s v="2020W47"/>
    <s v="2020 November 22"/>
    <s v="H"/>
    <s v="Transportation and storage (H)"/>
    <s v="Number"/>
    <n v="6423"/>
  </r>
  <r>
    <s v="LRW16C01"/>
    <s v="Persons in receipt of the PUP"/>
    <s v="2020W47"/>
    <s v="2020 November 22"/>
    <s v="I"/>
    <s v="Accommodation and food service activities (I)"/>
    <s v="Number"/>
    <n v="89190"/>
  </r>
  <r>
    <s v="LRW16C01"/>
    <s v="Persons in receipt of the PUP"/>
    <s v="2020W47"/>
    <s v="2020 November 22"/>
    <s v="J"/>
    <s v="Information and communication (J)"/>
    <s v="Number"/>
    <n v="4929"/>
  </r>
  <r>
    <s v="LRW16C01"/>
    <s v="Persons in receipt of the PUP"/>
    <s v="2020W47"/>
    <s v="2020 November 22"/>
    <s v="M"/>
    <s v="Professional, scientific and technical activities (M)"/>
    <s v="Number"/>
    <n v="9693"/>
  </r>
  <r>
    <s v="LRW16C01"/>
    <s v="Persons in receipt of the PUP"/>
    <s v="2020W47"/>
    <s v="2020 November 22"/>
    <s v="N"/>
    <s v="Administrative and support service activities (N)"/>
    <s v="Number"/>
    <n v="22002"/>
  </r>
  <r>
    <s v="LRW16C01"/>
    <s v="Persons in receipt of the PUP"/>
    <s v="2020W47"/>
    <s v="2020 November 22"/>
    <s v="O"/>
    <s v="Public administration and defence; compulsory social security (O)"/>
    <s v="Number"/>
    <n v="4074"/>
  </r>
  <r>
    <s v="LRW16C01"/>
    <s v="Persons in receipt of the PUP"/>
    <s v="2020W47"/>
    <s v="2020 November 22"/>
    <s v="P"/>
    <s v="Education (P)"/>
    <s v="Number"/>
    <n v="6309"/>
  </r>
  <r>
    <s v="LRW16C01"/>
    <s v="Persons in receipt of the PUP"/>
    <s v="2020W47"/>
    <s v="2020 November 22"/>
    <s v="Q"/>
    <s v="Human health and social work activities (Q)"/>
    <s v="Number"/>
    <n v="7263"/>
  </r>
  <r>
    <s v="LRW16C01"/>
    <s v="Persons in receipt of the PUP"/>
    <s v="2020W47"/>
    <s v="2020 November 22"/>
    <s v="T"/>
    <s v="Activities of households as employers (T)"/>
    <s v="Number"/>
    <n v="145"/>
  </r>
  <r>
    <s v="LRW16C01"/>
    <s v="Persons in receipt of the PUP"/>
    <s v="2020W47"/>
    <s v="2020 November 22"/>
    <s v="X"/>
    <s v="Unknown"/>
    <s v="Number"/>
    <n v="93343"/>
  </r>
  <r>
    <s v="LRW16C01"/>
    <s v="Persons in receipt of the PUP"/>
    <s v="2020W47"/>
    <s v="2020 November 22"/>
    <s v="Y0900"/>
    <s v="Industry (B to E)"/>
    <s v="Number"/>
    <n v="12194"/>
  </r>
  <r>
    <s v="LRW16C01"/>
    <s v="Persons in receipt of the PUP"/>
    <s v="2020W47"/>
    <s v="2020 November 22"/>
    <s v="Y3500"/>
    <s v="Financial, insurance and real estate activities (K,L)"/>
    <s v="Number"/>
    <n v="9057"/>
  </r>
  <r>
    <s v="LRW16C01"/>
    <s v="Persons in receipt of the PUP"/>
    <s v="2020W47"/>
    <s v="2020 November 22"/>
    <s v="Y7500"/>
    <s v="Arts, entertainment, recreation and other service activities (R,S)"/>
    <s v="Number"/>
    <n v="29101"/>
  </r>
  <r>
    <s v="LRW16C01"/>
    <s v="Persons in receipt of the PUP"/>
    <s v="2020W48"/>
    <s v="2020 November 29"/>
    <s v="-"/>
    <s v="All NACE economic sectors"/>
    <s v="Number"/>
    <n v="353920"/>
  </r>
  <r>
    <s v="LRW16C01"/>
    <s v="Persons in receipt of the PUP"/>
    <s v="2020W48"/>
    <s v="2020 November 29"/>
    <s v="A"/>
    <s v="Agriculture, forestry and fishing (A)"/>
    <s v="Number"/>
    <n v="2764"/>
  </r>
  <r>
    <s v="LRW16C01"/>
    <s v="Persons in receipt of the PUP"/>
    <s v="2020W48"/>
    <s v="2020 November 29"/>
    <s v="F"/>
    <s v="Construction (F)"/>
    <s v="Number"/>
    <n v="13030"/>
  </r>
  <r>
    <s v="LRW16C01"/>
    <s v="Persons in receipt of the PUP"/>
    <s v="2020W48"/>
    <s v="2020 November 29"/>
    <s v="G"/>
    <s v="Wholesale and retail trade; repair of motor vehicles and motorcycles (G)"/>
    <s v="Number"/>
    <n v="45583"/>
  </r>
  <r>
    <s v="LRW16C01"/>
    <s v="Persons in receipt of the PUP"/>
    <s v="2020W48"/>
    <s v="2020 November 29"/>
    <s v="H"/>
    <s v="Transportation and storage (H)"/>
    <s v="Number"/>
    <n v="6418"/>
  </r>
  <r>
    <s v="LRW16C01"/>
    <s v="Persons in receipt of the PUP"/>
    <s v="2020W48"/>
    <s v="2020 November 29"/>
    <s v="I"/>
    <s v="Accommodation and food service activities (I)"/>
    <s v="Number"/>
    <n v="88539"/>
  </r>
  <r>
    <s v="LRW16C01"/>
    <s v="Persons in receipt of the PUP"/>
    <s v="2020W48"/>
    <s v="2020 November 29"/>
    <s v="J"/>
    <s v="Information and communication (J)"/>
    <s v="Number"/>
    <n v="4886"/>
  </r>
  <r>
    <s v="LRW16C01"/>
    <s v="Persons in receipt of the PUP"/>
    <s v="2020W48"/>
    <s v="2020 November 29"/>
    <s v="M"/>
    <s v="Professional, scientific and technical activities (M)"/>
    <s v="Number"/>
    <n v="9568"/>
  </r>
  <r>
    <s v="LRW16C01"/>
    <s v="Persons in receipt of the PUP"/>
    <s v="2020W48"/>
    <s v="2020 November 29"/>
    <s v="N"/>
    <s v="Administrative and support service activities (N)"/>
    <s v="Number"/>
    <n v="21818"/>
  </r>
  <r>
    <s v="LRW16C01"/>
    <s v="Persons in receipt of the PUP"/>
    <s v="2020W48"/>
    <s v="2020 November 29"/>
    <s v="O"/>
    <s v="Public administration and defence; compulsory social security (O)"/>
    <s v="Number"/>
    <n v="4017"/>
  </r>
  <r>
    <s v="LRW16C01"/>
    <s v="Persons in receipt of the PUP"/>
    <s v="2020W48"/>
    <s v="2020 November 29"/>
    <s v="P"/>
    <s v="Education (P)"/>
    <s v="Number"/>
    <n v="6207"/>
  </r>
  <r>
    <s v="LRW16C01"/>
    <s v="Persons in receipt of the PUP"/>
    <s v="2020W48"/>
    <s v="2020 November 29"/>
    <s v="Q"/>
    <s v="Human health and social work activities (Q)"/>
    <s v="Number"/>
    <n v="7144"/>
  </r>
  <r>
    <s v="LRW16C01"/>
    <s v="Persons in receipt of the PUP"/>
    <s v="2020W48"/>
    <s v="2020 November 29"/>
    <s v="T"/>
    <s v="Activities of households as employers (T)"/>
    <s v="Number"/>
    <n v="144"/>
  </r>
  <r>
    <s v="LRW16C01"/>
    <s v="Persons in receipt of the PUP"/>
    <s v="2020W48"/>
    <s v="2020 November 29"/>
    <s v="X"/>
    <s v="Unknown"/>
    <s v="Number"/>
    <n v="93831"/>
  </r>
  <r>
    <s v="LRW16C01"/>
    <s v="Persons in receipt of the PUP"/>
    <s v="2020W48"/>
    <s v="2020 November 29"/>
    <s v="Y0900"/>
    <s v="Industry (B to E)"/>
    <s v="Number"/>
    <n v="12055"/>
  </r>
  <r>
    <s v="LRW16C01"/>
    <s v="Persons in receipt of the PUP"/>
    <s v="2020W48"/>
    <s v="2020 November 29"/>
    <s v="Y3500"/>
    <s v="Financial, insurance and real estate activities (K,L)"/>
    <s v="Number"/>
    <n v="8969"/>
  </r>
  <r>
    <s v="LRW16C01"/>
    <s v="Persons in receipt of the PUP"/>
    <s v="2020W48"/>
    <s v="2020 November 29"/>
    <s v="Y7500"/>
    <s v="Arts, entertainment, recreation and other service activities (R,S)"/>
    <s v="Number"/>
    <n v="28947"/>
  </r>
  <r>
    <s v="LRW16C01"/>
    <s v="Persons in receipt of the PUP"/>
    <s v="2020W49"/>
    <s v="2020 December 06"/>
    <s v="-"/>
    <s v="All NACE economic sectors"/>
    <s v="Number"/>
    <n v="350783"/>
  </r>
  <r>
    <s v="LRW16C01"/>
    <s v="Persons in receipt of the PUP"/>
    <s v="2020W49"/>
    <s v="2020 December 06"/>
    <s v="A"/>
    <s v="Agriculture, forestry and fishing (A)"/>
    <s v="Number"/>
    <n v="2799"/>
  </r>
  <r>
    <s v="LRW16C01"/>
    <s v="Persons in receipt of the PUP"/>
    <s v="2020W49"/>
    <s v="2020 December 06"/>
    <s v="F"/>
    <s v="Construction (F)"/>
    <s v="Number"/>
    <n v="13008"/>
  </r>
  <r>
    <s v="LRW16C01"/>
    <s v="Persons in receipt of the PUP"/>
    <s v="2020W49"/>
    <s v="2020 December 06"/>
    <s v="G"/>
    <s v="Wholesale and retail trade; repair of motor vehicles and motorcycles (G)"/>
    <s v="Number"/>
    <n v="43988"/>
  </r>
  <r>
    <s v="LRW16C01"/>
    <s v="Persons in receipt of the PUP"/>
    <s v="2020W49"/>
    <s v="2020 December 06"/>
    <s v="H"/>
    <s v="Transportation and storage (H)"/>
    <s v="Number"/>
    <n v="6428"/>
  </r>
  <r>
    <s v="LRW16C01"/>
    <s v="Persons in receipt of the PUP"/>
    <s v="2020W49"/>
    <s v="2020 December 06"/>
    <s v="I"/>
    <s v="Accommodation and food service activities (I)"/>
    <s v="Number"/>
    <n v="87607"/>
  </r>
  <r>
    <s v="LRW16C01"/>
    <s v="Persons in receipt of the PUP"/>
    <s v="2020W49"/>
    <s v="2020 December 06"/>
    <s v="J"/>
    <s v="Information and communication (J)"/>
    <s v="Number"/>
    <n v="4889"/>
  </r>
  <r>
    <s v="LRW16C01"/>
    <s v="Persons in receipt of the PUP"/>
    <s v="2020W49"/>
    <s v="2020 December 06"/>
    <s v="M"/>
    <s v="Professional, scientific and technical activities (M)"/>
    <s v="Number"/>
    <n v="9508"/>
  </r>
  <r>
    <s v="LRW16C01"/>
    <s v="Persons in receipt of the PUP"/>
    <s v="2020W49"/>
    <s v="2020 December 06"/>
    <s v="N"/>
    <s v="Administrative and support service activities (N)"/>
    <s v="Number"/>
    <n v="21795"/>
  </r>
  <r>
    <s v="LRW16C01"/>
    <s v="Persons in receipt of the PUP"/>
    <s v="2020W49"/>
    <s v="2020 December 06"/>
    <s v="O"/>
    <s v="Public administration and defence; compulsory social security (O)"/>
    <s v="Number"/>
    <n v="4003"/>
  </r>
  <r>
    <s v="LRW16C01"/>
    <s v="Persons in receipt of the PUP"/>
    <s v="2020W49"/>
    <s v="2020 December 06"/>
    <s v="P"/>
    <s v="Education (P)"/>
    <s v="Number"/>
    <n v="6163"/>
  </r>
  <r>
    <s v="LRW16C01"/>
    <s v="Persons in receipt of the PUP"/>
    <s v="2020W49"/>
    <s v="2020 December 06"/>
    <s v="Q"/>
    <s v="Human health and social work activities (Q)"/>
    <s v="Number"/>
    <n v="7083"/>
  </r>
  <r>
    <s v="LRW16C01"/>
    <s v="Persons in receipt of the PUP"/>
    <s v="2020W49"/>
    <s v="2020 December 06"/>
    <s v="T"/>
    <s v="Activities of households as employers (T)"/>
    <s v="Number"/>
    <n v="147"/>
  </r>
  <r>
    <s v="LRW16C01"/>
    <s v="Persons in receipt of the PUP"/>
    <s v="2020W49"/>
    <s v="2020 December 06"/>
    <s v="X"/>
    <s v="Unknown"/>
    <s v="Number"/>
    <n v="93862"/>
  </r>
  <r>
    <s v="LRW16C01"/>
    <s v="Persons in receipt of the PUP"/>
    <s v="2020W49"/>
    <s v="2020 December 06"/>
    <s v="Y0900"/>
    <s v="Industry (B to E)"/>
    <s v="Number"/>
    <n v="11991"/>
  </r>
  <r>
    <s v="LRW16C01"/>
    <s v="Persons in receipt of the PUP"/>
    <s v="2020W49"/>
    <s v="2020 December 06"/>
    <s v="Y3500"/>
    <s v="Financial, insurance and real estate activities (K,L)"/>
    <s v="Number"/>
    <n v="8936"/>
  </r>
  <r>
    <s v="LRW16C01"/>
    <s v="Persons in receipt of the PUP"/>
    <s v="2020W49"/>
    <s v="2020 December 06"/>
    <s v="Y7500"/>
    <s v="Arts, entertainment, recreation and other service activities (R,S)"/>
    <s v="Number"/>
    <n v="28576"/>
  </r>
  <r>
    <s v="LRW16C01"/>
    <s v="Persons in receipt of the PUP"/>
    <s v="2020W50"/>
    <s v="2020 December 13"/>
    <s v="-"/>
    <s v="All NACE economic sectors"/>
    <s v="Number"/>
    <n v="308834"/>
  </r>
  <r>
    <s v="LRW16C01"/>
    <s v="Persons in receipt of the PUP"/>
    <s v="2020W50"/>
    <s v="2020 December 13"/>
    <s v="A"/>
    <s v="Agriculture, forestry and fishing (A)"/>
    <s v="Number"/>
    <n v="2698"/>
  </r>
  <r>
    <s v="LRW16C01"/>
    <s v="Persons in receipt of the PUP"/>
    <s v="2020W50"/>
    <s v="2020 December 13"/>
    <s v="F"/>
    <s v="Construction (F)"/>
    <s v="Number"/>
    <n v="12842"/>
  </r>
  <r>
    <s v="LRW16C01"/>
    <s v="Persons in receipt of the PUP"/>
    <s v="2020W50"/>
    <s v="2020 December 13"/>
    <s v="G"/>
    <s v="Wholesale and retail trade; repair of motor vehicles and motorcycles (G)"/>
    <s v="Number"/>
    <n v="35355"/>
  </r>
  <r>
    <s v="LRW16C01"/>
    <s v="Persons in receipt of the PUP"/>
    <s v="2020W50"/>
    <s v="2020 December 13"/>
    <s v="H"/>
    <s v="Transportation and storage (H)"/>
    <s v="Number"/>
    <n v="6371"/>
  </r>
  <r>
    <s v="LRW16C01"/>
    <s v="Persons in receipt of the PUP"/>
    <s v="2020W50"/>
    <s v="2020 December 13"/>
    <s v="I"/>
    <s v="Accommodation and food service activities (I)"/>
    <s v="Number"/>
    <n v="76259"/>
  </r>
  <r>
    <s v="LRW16C01"/>
    <s v="Persons in receipt of the PUP"/>
    <s v="2020W50"/>
    <s v="2020 December 13"/>
    <s v="J"/>
    <s v="Information and communication (J)"/>
    <s v="Number"/>
    <n v="4616"/>
  </r>
  <r>
    <s v="LRW16C01"/>
    <s v="Persons in receipt of the PUP"/>
    <s v="2020W50"/>
    <s v="2020 December 13"/>
    <s v="M"/>
    <s v="Professional, scientific and technical activities (M)"/>
    <s v="Number"/>
    <n v="8955"/>
  </r>
  <r>
    <s v="LRW16C01"/>
    <s v="Persons in receipt of the PUP"/>
    <s v="2020W50"/>
    <s v="2020 December 13"/>
    <s v="N"/>
    <s v="Administrative and support service activities (N)"/>
    <s v="Number"/>
    <n v="20954"/>
  </r>
  <r>
    <s v="LRW16C01"/>
    <s v="Persons in receipt of the PUP"/>
    <s v="2020W50"/>
    <s v="2020 December 13"/>
    <s v="O"/>
    <s v="Public administration and defence; compulsory social security (O)"/>
    <s v="Number"/>
    <n v="3746"/>
  </r>
  <r>
    <s v="LRW16C01"/>
    <s v="Persons in receipt of the PUP"/>
    <s v="2020W50"/>
    <s v="2020 December 13"/>
    <s v="P"/>
    <s v="Education (P)"/>
    <s v="Number"/>
    <n v="5855"/>
  </r>
  <r>
    <s v="LRW16C01"/>
    <s v="Persons in receipt of the PUP"/>
    <s v="2020W50"/>
    <s v="2020 December 13"/>
    <s v="Q"/>
    <s v="Human health and social work activities (Q)"/>
    <s v="Number"/>
    <n v="6731"/>
  </r>
  <r>
    <s v="LRW16C01"/>
    <s v="Persons in receipt of the PUP"/>
    <s v="2020W50"/>
    <s v="2020 December 13"/>
    <s v="T"/>
    <s v="Activities of households as employers (T)"/>
    <s v="Number"/>
    <n v="137"/>
  </r>
  <r>
    <s v="LRW16C01"/>
    <s v="Persons in receipt of the PUP"/>
    <s v="2020W50"/>
    <s v="2020 December 13"/>
    <s v="X"/>
    <s v="Unknown"/>
    <s v="Number"/>
    <n v="84865"/>
  </r>
  <r>
    <s v="LRW16C01"/>
    <s v="Persons in receipt of the PUP"/>
    <s v="2020W50"/>
    <s v="2020 December 13"/>
    <s v="Y0900"/>
    <s v="Industry (B to E)"/>
    <s v="Number"/>
    <n v="11395"/>
  </r>
  <r>
    <s v="LRW16C01"/>
    <s v="Persons in receipt of the PUP"/>
    <s v="2020W50"/>
    <s v="2020 December 13"/>
    <s v="Y3500"/>
    <s v="Financial, insurance and real estate activities (K,L)"/>
    <s v="Number"/>
    <n v="8088"/>
  </r>
  <r>
    <s v="LRW16C01"/>
    <s v="Persons in receipt of the PUP"/>
    <s v="2020W50"/>
    <s v="2020 December 13"/>
    <s v="Y7500"/>
    <s v="Arts, entertainment, recreation and other service activities (R,S)"/>
    <s v="Number"/>
    <n v="19967"/>
  </r>
  <r>
    <s v="LRW16C01"/>
    <s v="Persons in receipt of the PUP"/>
    <s v="2020W51"/>
    <s v="2020 December 20"/>
    <s v="-"/>
    <s v="All NACE economic sectors"/>
    <s v="Number"/>
    <n v="282719"/>
  </r>
  <r>
    <s v="LRW16C01"/>
    <s v="Persons in receipt of the PUP"/>
    <s v="2020W51"/>
    <s v="2020 December 20"/>
    <s v="A"/>
    <s v="Agriculture, forestry and fishing (A)"/>
    <s v="Number"/>
    <n v="2618"/>
  </r>
  <r>
    <s v="LRW16C01"/>
    <s v="Persons in receipt of the PUP"/>
    <s v="2020W51"/>
    <s v="2020 December 20"/>
    <s v="F"/>
    <s v="Construction (F)"/>
    <s v="Number"/>
    <n v="12993"/>
  </r>
  <r>
    <s v="LRW16C01"/>
    <s v="Persons in receipt of the PUP"/>
    <s v="2020W51"/>
    <s v="2020 December 20"/>
    <s v="G"/>
    <s v="Wholesale and retail trade; repair of motor vehicles and motorcycles (G)"/>
    <s v="Number"/>
    <n v="31328"/>
  </r>
  <r>
    <s v="LRW16C01"/>
    <s v="Persons in receipt of the PUP"/>
    <s v="2020W51"/>
    <s v="2020 December 20"/>
    <s v="H"/>
    <s v="Transportation and storage (H)"/>
    <s v="Number"/>
    <n v="6316"/>
  </r>
  <r>
    <s v="LRW16C01"/>
    <s v="Persons in receipt of the PUP"/>
    <s v="2020W51"/>
    <s v="2020 December 20"/>
    <s v="I"/>
    <s v="Accommodation and food service activities (I)"/>
    <s v="Number"/>
    <n v="63481"/>
  </r>
  <r>
    <s v="LRW16C01"/>
    <s v="Persons in receipt of the PUP"/>
    <s v="2020W51"/>
    <s v="2020 December 20"/>
    <s v="J"/>
    <s v="Information and communication (J)"/>
    <s v="Number"/>
    <n v="4348"/>
  </r>
  <r>
    <s v="LRW16C01"/>
    <s v="Persons in receipt of the PUP"/>
    <s v="2020W51"/>
    <s v="2020 December 20"/>
    <s v="M"/>
    <s v="Professional, scientific and technical activities (M)"/>
    <s v="Number"/>
    <n v="8633"/>
  </r>
  <r>
    <s v="LRW16C01"/>
    <s v="Persons in receipt of the PUP"/>
    <s v="2020W51"/>
    <s v="2020 December 20"/>
    <s v="N"/>
    <s v="Administrative and support service activities (N)"/>
    <s v="Number"/>
    <n v="20631"/>
  </r>
  <r>
    <s v="LRW16C01"/>
    <s v="Persons in receipt of the PUP"/>
    <s v="2020W51"/>
    <s v="2020 December 20"/>
    <s v="O"/>
    <s v="Public administration and defence; compulsory social security (O)"/>
    <s v="Number"/>
    <n v="3631"/>
  </r>
  <r>
    <s v="LRW16C01"/>
    <s v="Persons in receipt of the PUP"/>
    <s v="2020W51"/>
    <s v="2020 December 20"/>
    <s v="P"/>
    <s v="Education (P)"/>
    <s v="Number"/>
    <n v="5775"/>
  </r>
  <r>
    <s v="LRW16C01"/>
    <s v="Persons in receipt of the PUP"/>
    <s v="2020W51"/>
    <s v="2020 December 20"/>
    <s v="Q"/>
    <s v="Human health and social work activities (Q)"/>
    <s v="Number"/>
    <n v="6643"/>
  </r>
  <r>
    <s v="LRW16C01"/>
    <s v="Persons in receipt of the PUP"/>
    <s v="2020W51"/>
    <s v="2020 December 20"/>
    <s v="T"/>
    <s v="Activities of households as employers (T)"/>
    <s v="Number"/>
    <n v="129"/>
  </r>
  <r>
    <s v="LRW16C01"/>
    <s v="Persons in receipt of the PUP"/>
    <s v="2020W51"/>
    <s v="2020 December 20"/>
    <s v="X"/>
    <s v="Unknown"/>
    <s v="Number"/>
    <n v="81111"/>
  </r>
  <r>
    <s v="LRW16C01"/>
    <s v="Persons in receipt of the PUP"/>
    <s v="2020W51"/>
    <s v="2020 December 20"/>
    <s v="Y0900"/>
    <s v="Industry (B to E)"/>
    <s v="Number"/>
    <n v="11272"/>
  </r>
  <r>
    <s v="LRW16C01"/>
    <s v="Persons in receipt of the PUP"/>
    <s v="2020W51"/>
    <s v="2020 December 20"/>
    <s v="Y3500"/>
    <s v="Financial, insurance and real estate activities (K,L)"/>
    <s v="Number"/>
    <n v="7484"/>
  </r>
  <r>
    <s v="LRW16C01"/>
    <s v="Persons in receipt of the PUP"/>
    <s v="2020W51"/>
    <s v="2020 December 20"/>
    <s v="Y7500"/>
    <s v="Arts, entertainment, recreation and other service activities (R,S)"/>
    <s v="Number"/>
    <n v="16326"/>
  </r>
  <r>
    <s v="LRW16C01"/>
    <s v="Persons in receipt of the PUP"/>
    <s v="2020W52"/>
    <s v="2020 December 27"/>
    <s v="-"/>
    <s v="All NACE economic sectors"/>
    <s v="Number"/>
    <n v="328855"/>
  </r>
  <r>
    <s v="LRW16C01"/>
    <s v="Persons in receipt of the PUP"/>
    <s v="2020W52"/>
    <s v="2020 December 27"/>
    <s v="A"/>
    <s v="Agriculture, forestry and fishing (A)"/>
    <s v="Number"/>
    <n v="3005"/>
  </r>
  <r>
    <s v="LRW16C01"/>
    <s v="Persons in receipt of the PUP"/>
    <s v="2020W52"/>
    <s v="2020 December 27"/>
    <s v="F"/>
    <s v="Construction (F)"/>
    <s v="Number"/>
    <n v="16269"/>
  </r>
  <r>
    <s v="LRW16C01"/>
    <s v="Persons in receipt of the PUP"/>
    <s v="2020W52"/>
    <s v="2020 December 27"/>
    <s v="G"/>
    <s v="Wholesale and retail trade; repair of motor vehicles and motorcycles (G)"/>
    <s v="Number"/>
    <n v="33694"/>
  </r>
  <r>
    <s v="LRW16C01"/>
    <s v="Persons in receipt of the PUP"/>
    <s v="2020W52"/>
    <s v="2020 December 27"/>
    <s v="H"/>
    <s v="Transportation and storage (H)"/>
    <s v="Number"/>
    <n v="7160"/>
  </r>
  <r>
    <s v="LRW16C01"/>
    <s v="Persons in receipt of the PUP"/>
    <s v="2020W52"/>
    <s v="2020 December 27"/>
    <s v="I"/>
    <s v="Accommodation and food service activities (I)"/>
    <s v="Number"/>
    <n v="73972"/>
  </r>
  <r>
    <s v="LRW16C01"/>
    <s v="Persons in receipt of the PUP"/>
    <s v="2020W52"/>
    <s v="2020 December 27"/>
    <s v="J"/>
    <s v="Information and communication (J)"/>
    <s v="Number"/>
    <n v="4683"/>
  </r>
  <r>
    <s v="LRW16C01"/>
    <s v="Persons in receipt of the PUP"/>
    <s v="2020W52"/>
    <s v="2020 December 27"/>
    <s v="M"/>
    <s v="Professional, scientific and technical activities (M)"/>
    <s v="Number"/>
    <n v="9338"/>
  </r>
  <r>
    <s v="LRW16C01"/>
    <s v="Persons in receipt of the PUP"/>
    <s v="2020W52"/>
    <s v="2020 December 27"/>
    <s v="N"/>
    <s v="Administrative and support service activities (N)"/>
    <s v="Number"/>
    <n v="22394"/>
  </r>
  <r>
    <s v="LRW16C01"/>
    <s v="Persons in receipt of the PUP"/>
    <s v="2020W52"/>
    <s v="2020 December 27"/>
    <s v="O"/>
    <s v="Public administration and defence; compulsory social security (O)"/>
    <s v="Number"/>
    <n v="4485"/>
  </r>
  <r>
    <s v="LRW16C01"/>
    <s v="Persons in receipt of the PUP"/>
    <s v="2020W52"/>
    <s v="2020 December 27"/>
    <s v="P"/>
    <s v="Education (P)"/>
    <s v="Number"/>
    <n v="7364"/>
  </r>
  <r>
    <s v="LRW16C01"/>
    <s v="Persons in receipt of the PUP"/>
    <s v="2020W52"/>
    <s v="2020 December 27"/>
    <s v="Q"/>
    <s v="Human health and social work activities (Q)"/>
    <s v="Number"/>
    <n v="7613"/>
  </r>
  <r>
    <s v="LRW16C01"/>
    <s v="Persons in receipt of the PUP"/>
    <s v="2020W52"/>
    <s v="2020 December 27"/>
    <s v="T"/>
    <s v="Activities of households as employers (T)"/>
    <s v="Number"/>
    <n v="144"/>
  </r>
  <r>
    <s v="LRW16C01"/>
    <s v="Persons in receipt of the PUP"/>
    <s v="2020W52"/>
    <s v="2020 December 27"/>
    <s v="X"/>
    <s v="Unknown"/>
    <s v="Number"/>
    <n v="97075"/>
  </r>
  <r>
    <s v="LRW16C01"/>
    <s v="Persons in receipt of the PUP"/>
    <s v="2020W52"/>
    <s v="2020 December 27"/>
    <s v="Y0900"/>
    <s v="Industry (B to E)"/>
    <s v="Number"/>
    <n v="12906"/>
  </r>
  <r>
    <s v="LRW16C01"/>
    <s v="Persons in receipt of the PUP"/>
    <s v="2020W52"/>
    <s v="2020 December 27"/>
    <s v="Y3500"/>
    <s v="Financial, insurance and real estate activities (K,L)"/>
    <s v="Number"/>
    <n v="8284"/>
  </r>
  <r>
    <s v="LRW16C01"/>
    <s v="Persons in receipt of the PUP"/>
    <s v="2020W52"/>
    <s v="2020 December 27"/>
    <s v="Y7500"/>
    <s v="Arts, entertainment, recreation and other service activities (R,S)"/>
    <s v="Number"/>
    <n v="20469"/>
  </r>
  <r>
    <s v="LRW16C01"/>
    <s v="Persons in receipt of the PUP"/>
    <s v="2020W53"/>
    <s v="2021 January 03"/>
    <s v="-"/>
    <s v="All NACE economic sectors"/>
    <s v="Number"/>
    <n v="375246"/>
  </r>
  <r>
    <s v="LRW16C01"/>
    <s v="Persons in receipt of the PUP"/>
    <s v="2020W53"/>
    <s v="2021 January 03"/>
    <s v="A"/>
    <s v="Agriculture, forestry and fishing (A)"/>
    <s v="Number"/>
    <n v="3212"/>
  </r>
  <r>
    <s v="LRW16C01"/>
    <s v="Persons in receipt of the PUP"/>
    <s v="2020W53"/>
    <s v="2021 January 03"/>
    <s v="F"/>
    <s v="Construction (F)"/>
    <s v="Number"/>
    <n v="17071"/>
  </r>
  <r>
    <s v="LRW16C01"/>
    <s v="Persons in receipt of the PUP"/>
    <s v="2020W53"/>
    <s v="2021 January 03"/>
    <s v="G"/>
    <s v="Wholesale and retail trade; repair of motor vehicles and motorcycles (G)"/>
    <s v="Number"/>
    <n v="40744"/>
  </r>
  <r>
    <s v="LRW16C01"/>
    <s v="Persons in receipt of the PUP"/>
    <s v="2020W53"/>
    <s v="2021 January 03"/>
    <s v="H"/>
    <s v="Transportation and storage (H)"/>
    <s v="Number"/>
    <n v="7469"/>
  </r>
  <r>
    <s v="LRW16C01"/>
    <s v="Persons in receipt of the PUP"/>
    <s v="2020W53"/>
    <s v="2021 January 03"/>
    <s v="I"/>
    <s v="Accommodation and food service activities (I)"/>
    <s v="Number"/>
    <n v="87247"/>
  </r>
  <r>
    <s v="LRW16C01"/>
    <s v="Persons in receipt of the PUP"/>
    <s v="2020W53"/>
    <s v="2021 January 03"/>
    <s v="J"/>
    <s v="Information and communication (J)"/>
    <s v="Number"/>
    <n v="4929"/>
  </r>
  <r>
    <s v="LRW16C01"/>
    <s v="Persons in receipt of the PUP"/>
    <s v="2020W53"/>
    <s v="2021 January 03"/>
    <s v="M"/>
    <s v="Professional, scientific and technical activities (M)"/>
    <s v="Number"/>
    <n v="9858"/>
  </r>
  <r>
    <s v="LRW16C01"/>
    <s v="Persons in receipt of the PUP"/>
    <s v="2020W53"/>
    <s v="2021 January 03"/>
    <s v="N"/>
    <s v="Administrative and support service activities (N)"/>
    <s v="Number"/>
    <n v="23393"/>
  </r>
  <r>
    <s v="LRW16C01"/>
    <s v="Persons in receipt of the PUP"/>
    <s v="2020W53"/>
    <s v="2021 January 03"/>
    <s v="O"/>
    <s v="Public administration and defence; compulsory social security (O)"/>
    <s v="Number"/>
    <n v="4770"/>
  </r>
  <r>
    <s v="LRW16C01"/>
    <s v="Persons in receipt of the PUP"/>
    <s v="2020W53"/>
    <s v="2021 January 03"/>
    <s v="P"/>
    <s v="Education (P)"/>
    <s v="Number"/>
    <n v="7789"/>
  </r>
  <r>
    <s v="LRW16C01"/>
    <s v="Persons in receipt of the PUP"/>
    <s v="2020W53"/>
    <s v="2021 January 03"/>
    <s v="Q"/>
    <s v="Human health and social work activities (Q)"/>
    <s v="Number"/>
    <n v="8277"/>
  </r>
  <r>
    <s v="LRW16C01"/>
    <s v="Persons in receipt of the PUP"/>
    <s v="2020W53"/>
    <s v="2021 January 03"/>
    <s v="T"/>
    <s v="Activities of households as employers (T)"/>
    <s v="Number"/>
    <n v="153"/>
  </r>
  <r>
    <s v="LRW16C01"/>
    <s v="Persons in receipt of the PUP"/>
    <s v="2020W53"/>
    <s v="2021 January 03"/>
    <s v="X"/>
    <s v="Unknown"/>
    <s v="Number"/>
    <n v="109028"/>
  </r>
  <r>
    <s v="LRW16C01"/>
    <s v="Persons in receipt of the PUP"/>
    <s v="2020W53"/>
    <s v="2021 January 03"/>
    <s v="Y0900"/>
    <s v="Industry (B to E)"/>
    <s v="Number"/>
    <n v="13691"/>
  </r>
  <r>
    <s v="LRW16C01"/>
    <s v="Persons in receipt of the PUP"/>
    <s v="2020W53"/>
    <s v="2021 January 03"/>
    <s v="Y3500"/>
    <s v="Financial, insurance and real estate activities (K,L)"/>
    <s v="Number"/>
    <n v="9115"/>
  </r>
  <r>
    <s v="LRW16C01"/>
    <s v="Persons in receipt of the PUP"/>
    <s v="2020W53"/>
    <s v="2021 January 03"/>
    <s v="Y7500"/>
    <s v="Arts, entertainment, recreation and other service activities (R,S)"/>
    <s v="Number"/>
    <n v="28500"/>
  </r>
  <r>
    <s v="LRW16C01"/>
    <s v="Persons in receipt of the PUP"/>
    <s v="2021W01"/>
    <s v="2021 January 10"/>
    <s v="-"/>
    <s v="All NACE economic sectors"/>
    <s v="Number"/>
    <n v="423150"/>
  </r>
  <r>
    <s v="LRW16C01"/>
    <s v="Persons in receipt of the PUP"/>
    <s v="2021W01"/>
    <s v="2021 January 10"/>
    <s v="A"/>
    <s v="Agriculture, forestry and fishing (A)"/>
    <s v="Number"/>
    <n v="3572"/>
  </r>
  <r>
    <s v="LRW16C01"/>
    <s v="Persons in receipt of the PUP"/>
    <s v="2021W01"/>
    <s v="2021 January 10"/>
    <s v="F"/>
    <s v="Construction (F)"/>
    <s v="Number"/>
    <n v="21694"/>
  </r>
  <r>
    <s v="LRW16C01"/>
    <s v="Persons in receipt of the PUP"/>
    <s v="2021W01"/>
    <s v="2021 January 10"/>
    <s v="G"/>
    <s v="Wholesale and retail trade; repair of motor vehicles and motorcycles (G)"/>
    <s v="Number"/>
    <n v="53377"/>
  </r>
  <r>
    <s v="LRW16C01"/>
    <s v="Persons in receipt of the PUP"/>
    <s v="2021W01"/>
    <s v="2021 January 10"/>
    <s v="H"/>
    <s v="Transportation and storage (H)"/>
    <s v="Number"/>
    <n v="8402"/>
  </r>
  <r>
    <s v="LRW16C01"/>
    <s v="Persons in receipt of the PUP"/>
    <s v="2021W01"/>
    <s v="2021 January 10"/>
    <s v="I"/>
    <s v="Accommodation and food service activities (I)"/>
    <s v="Number"/>
    <n v="92600"/>
  </r>
  <r>
    <s v="LRW16C01"/>
    <s v="Persons in receipt of the PUP"/>
    <s v="2021W01"/>
    <s v="2021 January 10"/>
    <s v="J"/>
    <s v="Information and communication (J)"/>
    <s v="Number"/>
    <n v="5237"/>
  </r>
  <r>
    <s v="LRW16C01"/>
    <s v="Persons in receipt of the PUP"/>
    <s v="2021W01"/>
    <s v="2021 January 10"/>
    <s v="M"/>
    <s v="Professional, scientific and technical activities (M)"/>
    <s v="Number"/>
    <n v="10957"/>
  </r>
  <r>
    <s v="LRW16C01"/>
    <s v="Persons in receipt of the PUP"/>
    <s v="2021W01"/>
    <s v="2021 January 10"/>
    <s v="N"/>
    <s v="Administrative and support service activities (N)"/>
    <s v="Number"/>
    <n v="25832"/>
  </r>
  <r>
    <s v="LRW16C01"/>
    <s v="Persons in receipt of the PUP"/>
    <s v="2021W01"/>
    <s v="2021 January 10"/>
    <s v="O"/>
    <s v="Public administration and defence; compulsory social security (O)"/>
    <s v="Number"/>
    <n v="5503"/>
  </r>
  <r>
    <s v="LRW16C01"/>
    <s v="Persons in receipt of the PUP"/>
    <s v="2021W01"/>
    <s v="2021 January 10"/>
    <s v="P"/>
    <s v="Education (P)"/>
    <s v="Number"/>
    <n v="8730"/>
  </r>
  <r>
    <s v="LRW16C01"/>
    <s v="Persons in receipt of the PUP"/>
    <s v="2021W01"/>
    <s v="2021 January 10"/>
    <s v="Q"/>
    <s v="Human health and social work activities (Q)"/>
    <s v="Number"/>
    <n v="9951"/>
  </r>
  <r>
    <s v="LRW16C01"/>
    <s v="Persons in receipt of the PUP"/>
    <s v="2021W01"/>
    <s v="2021 January 10"/>
    <s v="T"/>
    <s v="Activities of households as employers (T)"/>
    <s v="Number"/>
    <n v="188"/>
  </r>
  <r>
    <s v="LRW16C01"/>
    <s v="Persons in receipt of the PUP"/>
    <s v="2021W01"/>
    <s v="2021 January 10"/>
    <s v="X"/>
    <s v="Unknown"/>
    <s v="Number"/>
    <n v="119998"/>
  </r>
  <r>
    <s v="LRW16C01"/>
    <s v="Persons in receipt of the PUP"/>
    <s v="2021W01"/>
    <s v="2021 January 10"/>
    <s v="Y0900"/>
    <s v="Industry (B to E)"/>
    <s v="Number"/>
    <n v="16382"/>
  </r>
  <r>
    <s v="LRW16C01"/>
    <s v="Persons in receipt of the PUP"/>
    <s v="2021W01"/>
    <s v="2021 January 10"/>
    <s v="Y3500"/>
    <s v="Financial, insurance and real estate activities (K,L)"/>
    <s v="Number"/>
    <n v="10201"/>
  </r>
  <r>
    <s v="LRW16C01"/>
    <s v="Persons in receipt of the PUP"/>
    <s v="2021W01"/>
    <s v="2021 January 10"/>
    <s v="Y7500"/>
    <s v="Arts, entertainment, recreation and other service activities (R,S)"/>
    <s v="Number"/>
    <n v="30526"/>
  </r>
  <r>
    <s v="LRW16C01"/>
    <s v="Persons in receipt of the PUP"/>
    <s v="2021W02"/>
    <s v="2021 January 17"/>
    <s v="-"/>
    <s v="All NACE economic sectors"/>
    <s v="Number"/>
    <n v="477725"/>
  </r>
  <r>
    <s v="LRW16C01"/>
    <s v="Persons in receipt of the PUP"/>
    <s v="2021W02"/>
    <s v="2021 January 17"/>
    <s v="A"/>
    <s v="Agriculture, forestry and fishing (A)"/>
    <s v="Number"/>
    <n v="4085"/>
  </r>
  <r>
    <s v="LRW16C01"/>
    <s v="Persons in receipt of the PUP"/>
    <s v="2021W02"/>
    <s v="2021 January 17"/>
    <s v="F"/>
    <s v="Construction (F)"/>
    <s v="Number"/>
    <n v="37886"/>
  </r>
  <r>
    <s v="LRW16C01"/>
    <s v="Persons in receipt of the PUP"/>
    <s v="2021W02"/>
    <s v="2021 January 17"/>
    <s v="G"/>
    <s v="Wholesale and retail trade; repair of motor vehicles and motorcycles (G)"/>
    <s v="Number"/>
    <n v="58948"/>
  </r>
  <r>
    <s v="LRW16C01"/>
    <s v="Persons in receipt of the PUP"/>
    <s v="2021W02"/>
    <s v="2021 January 17"/>
    <s v="H"/>
    <s v="Transportation and storage (H)"/>
    <s v="Number"/>
    <n v="9584"/>
  </r>
  <r>
    <s v="LRW16C01"/>
    <s v="Persons in receipt of the PUP"/>
    <s v="2021W02"/>
    <s v="2021 January 17"/>
    <s v="I"/>
    <s v="Accommodation and food service activities (I)"/>
    <s v="Number"/>
    <n v="94961"/>
  </r>
  <r>
    <s v="LRW16C01"/>
    <s v="Persons in receipt of the PUP"/>
    <s v="2021W02"/>
    <s v="2021 January 17"/>
    <s v="J"/>
    <s v="Information and communication (J)"/>
    <s v="Number"/>
    <n v="5361"/>
  </r>
  <r>
    <s v="LRW16C01"/>
    <s v="Persons in receipt of the PUP"/>
    <s v="2021W02"/>
    <s v="2021 January 17"/>
    <s v="M"/>
    <s v="Professional, scientific and technical activities (M)"/>
    <s v="Number"/>
    <n v="12093"/>
  </r>
  <r>
    <s v="LRW16C01"/>
    <s v="Persons in receipt of the PUP"/>
    <s v="2021W02"/>
    <s v="2021 January 17"/>
    <s v="N"/>
    <s v="Administrative and support service activities (N)"/>
    <s v="Number"/>
    <n v="29246"/>
  </r>
  <r>
    <s v="LRW16C01"/>
    <s v="Persons in receipt of the PUP"/>
    <s v="2021W02"/>
    <s v="2021 January 17"/>
    <s v="O"/>
    <s v="Public administration and defence; compulsory social security (O)"/>
    <s v="Number"/>
    <n v="6497"/>
  </r>
  <r>
    <s v="LRW16C01"/>
    <s v="Persons in receipt of the PUP"/>
    <s v="2021W02"/>
    <s v="2021 January 17"/>
    <s v="P"/>
    <s v="Education (P)"/>
    <s v="Number"/>
    <n v="9272"/>
  </r>
  <r>
    <s v="LRW16C01"/>
    <s v="Persons in receipt of the PUP"/>
    <s v="2021W02"/>
    <s v="2021 January 17"/>
    <s v="Q"/>
    <s v="Human health and social work activities (Q)"/>
    <s v="Number"/>
    <n v="11094"/>
  </r>
  <r>
    <s v="LRW16C01"/>
    <s v="Persons in receipt of the PUP"/>
    <s v="2021W02"/>
    <s v="2021 January 17"/>
    <s v="T"/>
    <s v="Activities of households as employers (T)"/>
    <s v="Number"/>
    <n v="209"/>
  </r>
  <r>
    <s v="LRW16C01"/>
    <s v="Persons in receipt of the PUP"/>
    <s v="2021W02"/>
    <s v="2021 January 17"/>
    <s v="X"/>
    <s v="Unknown"/>
    <s v="Number"/>
    <n v="134830"/>
  </r>
  <r>
    <s v="LRW16C01"/>
    <s v="Persons in receipt of the PUP"/>
    <s v="2021W02"/>
    <s v="2021 January 17"/>
    <s v="Y0900"/>
    <s v="Industry (B to E)"/>
    <s v="Number"/>
    <n v="21481"/>
  </r>
  <r>
    <s v="LRW16C01"/>
    <s v="Persons in receipt of the PUP"/>
    <s v="2021W02"/>
    <s v="2021 January 17"/>
    <s v="Y3500"/>
    <s v="Financial, insurance and real estate activities (K,L)"/>
    <s v="Number"/>
    <n v="10918"/>
  </r>
  <r>
    <s v="LRW16C01"/>
    <s v="Persons in receipt of the PUP"/>
    <s v="2021W02"/>
    <s v="2021 January 17"/>
    <s v="Y7500"/>
    <s v="Arts, entertainment, recreation and other service activities (R,S)"/>
    <s v="Number"/>
    <n v="31260"/>
  </r>
  <r>
    <s v="LRW16C01"/>
    <s v="Persons in receipt of the PUP"/>
    <s v="2021W03"/>
    <s v="2021 January 24"/>
    <s v="-"/>
    <s v="All NACE economic sectors"/>
    <s v="Number"/>
    <n v="485030"/>
  </r>
  <r>
    <s v="LRW16C01"/>
    <s v="Persons in receipt of the PUP"/>
    <s v="2021W03"/>
    <s v="2021 January 24"/>
    <s v="A"/>
    <s v="Agriculture, forestry and fishing (A)"/>
    <s v="Number"/>
    <n v="4196"/>
  </r>
  <r>
    <s v="LRW16C01"/>
    <s v="Persons in receipt of the PUP"/>
    <s v="2021W03"/>
    <s v="2021 January 24"/>
    <s v="F"/>
    <s v="Construction (F)"/>
    <s v="Number"/>
    <n v="39489"/>
  </r>
  <r>
    <s v="LRW16C01"/>
    <s v="Persons in receipt of the PUP"/>
    <s v="2021W03"/>
    <s v="2021 January 24"/>
    <s v="G"/>
    <s v="Wholesale and retail trade; repair of motor vehicles and motorcycles (G)"/>
    <s v="Number"/>
    <n v="60056"/>
  </r>
  <r>
    <s v="LRW16C01"/>
    <s v="Persons in receipt of the PUP"/>
    <s v="2021W03"/>
    <s v="2021 January 24"/>
    <s v="H"/>
    <s v="Transportation and storage (H)"/>
    <s v="Number"/>
    <n v="9836"/>
  </r>
  <r>
    <s v="LRW16C01"/>
    <s v="Persons in receipt of the PUP"/>
    <s v="2021W03"/>
    <s v="2021 January 24"/>
    <s v="I"/>
    <s v="Accommodation and food service activities (I)"/>
    <s v="Number"/>
    <n v="95289"/>
  </r>
  <r>
    <s v="LRW16C01"/>
    <s v="Persons in receipt of the PUP"/>
    <s v="2021W03"/>
    <s v="2021 January 24"/>
    <s v="J"/>
    <s v="Information and communication (J)"/>
    <s v="Number"/>
    <n v="5346"/>
  </r>
  <r>
    <s v="LRW16C01"/>
    <s v="Persons in receipt of the PUP"/>
    <s v="2021W03"/>
    <s v="2021 January 24"/>
    <s v="M"/>
    <s v="Professional, scientific and technical activities (M)"/>
    <s v="Number"/>
    <n v="12229"/>
  </r>
  <r>
    <s v="LRW16C01"/>
    <s v="Persons in receipt of the PUP"/>
    <s v="2021W03"/>
    <s v="2021 January 24"/>
    <s v="N"/>
    <s v="Administrative and support service activities (N)"/>
    <s v="Number"/>
    <n v="29677"/>
  </r>
  <r>
    <s v="LRW16C01"/>
    <s v="Persons in receipt of the PUP"/>
    <s v="2021W03"/>
    <s v="2021 January 24"/>
    <s v="O"/>
    <s v="Public administration and defence; compulsory social security (O)"/>
    <s v="Number"/>
    <n v="6599"/>
  </r>
  <r>
    <s v="LRW16C01"/>
    <s v="Persons in receipt of the PUP"/>
    <s v="2021W03"/>
    <s v="2021 January 24"/>
    <s v="P"/>
    <s v="Education (P)"/>
    <s v="Number"/>
    <n v="9207"/>
  </r>
  <r>
    <s v="LRW16C01"/>
    <s v="Persons in receipt of the PUP"/>
    <s v="2021W03"/>
    <s v="2021 January 24"/>
    <s v="Q"/>
    <s v="Human health and social work activities (Q)"/>
    <s v="Number"/>
    <n v="11304"/>
  </r>
  <r>
    <s v="LRW16C01"/>
    <s v="Persons in receipt of the PUP"/>
    <s v="2021W03"/>
    <s v="2021 January 24"/>
    <s v="T"/>
    <s v="Activities of households as employers (T)"/>
    <s v="Number"/>
    <n v="215"/>
  </r>
  <r>
    <s v="LRW16C01"/>
    <s v="Persons in receipt of the PUP"/>
    <s v="2021W03"/>
    <s v="2021 January 24"/>
    <s v="X"/>
    <s v="Unknown"/>
    <s v="Number"/>
    <n v="137071"/>
  </r>
  <r>
    <s v="LRW16C01"/>
    <s v="Persons in receipt of the PUP"/>
    <s v="2021W03"/>
    <s v="2021 January 24"/>
    <s v="Y0900"/>
    <s v="Industry (B to E)"/>
    <s v="Number"/>
    <n v="22163"/>
  </r>
  <r>
    <s v="LRW16C01"/>
    <s v="Persons in receipt of the PUP"/>
    <s v="2021W03"/>
    <s v="2021 January 24"/>
    <s v="Y3500"/>
    <s v="Financial, insurance and real estate activities (K,L)"/>
    <s v="Number"/>
    <n v="11001"/>
  </r>
  <r>
    <s v="LRW16C01"/>
    <s v="Persons in receipt of the PUP"/>
    <s v="2021W03"/>
    <s v="2021 January 24"/>
    <s v="Y7500"/>
    <s v="Arts, entertainment, recreation and other service activities (R,S)"/>
    <s v="Number"/>
    <n v="31352"/>
  </r>
  <r>
    <s v="LRW16C01"/>
    <s v="Persons in receipt of the PUP"/>
    <s v="2021W04"/>
    <s v="2021 January 31"/>
    <s v="-"/>
    <s v="All NACE economic sectors"/>
    <s v="Number"/>
    <n v="485984"/>
  </r>
  <r>
    <s v="LRW16C01"/>
    <s v="Persons in receipt of the PUP"/>
    <s v="2021W04"/>
    <s v="2021 January 31"/>
    <s v="A"/>
    <s v="Agriculture, forestry and fishing (A)"/>
    <s v="Number"/>
    <n v="4166"/>
  </r>
  <r>
    <s v="LRW16C01"/>
    <s v="Persons in receipt of the PUP"/>
    <s v="2021W04"/>
    <s v="2021 January 31"/>
    <s v="F"/>
    <s v="Construction (F)"/>
    <s v="Number"/>
    <n v="39712"/>
  </r>
  <r>
    <s v="LRW16C01"/>
    <s v="Persons in receipt of the PUP"/>
    <s v="2021W04"/>
    <s v="2021 January 31"/>
    <s v="G"/>
    <s v="Wholesale and retail trade; repair of motor vehicles and motorcycles (G)"/>
    <s v="Number"/>
    <n v="60011"/>
  </r>
  <r>
    <s v="LRW16C01"/>
    <s v="Persons in receipt of the PUP"/>
    <s v="2021W04"/>
    <s v="2021 January 31"/>
    <s v="H"/>
    <s v="Transportation and storage (H)"/>
    <s v="Number"/>
    <n v="9827"/>
  </r>
  <r>
    <s v="LRW16C01"/>
    <s v="Persons in receipt of the PUP"/>
    <s v="2021W04"/>
    <s v="2021 January 31"/>
    <s v="I"/>
    <s v="Accommodation and food service activities (I)"/>
    <s v="Number"/>
    <n v="95156"/>
  </r>
  <r>
    <s v="LRW16C01"/>
    <s v="Persons in receipt of the PUP"/>
    <s v="2021W04"/>
    <s v="2021 January 31"/>
    <s v="J"/>
    <s v="Information and communication (J)"/>
    <s v="Number"/>
    <n v="5312"/>
  </r>
  <r>
    <s v="LRW16C01"/>
    <s v="Persons in receipt of the PUP"/>
    <s v="2021W04"/>
    <s v="2021 January 31"/>
    <s v="M"/>
    <s v="Professional, scientific and technical activities (M)"/>
    <s v="Number"/>
    <n v="12210"/>
  </r>
  <r>
    <s v="LRW16C01"/>
    <s v="Persons in receipt of the PUP"/>
    <s v="2021W04"/>
    <s v="2021 January 31"/>
    <s v="N"/>
    <s v="Administrative and support service activities (N)"/>
    <s v="Number"/>
    <n v="29731"/>
  </r>
  <r>
    <s v="LRW16C01"/>
    <s v="Persons in receipt of the PUP"/>
    <s v="2021W04"/>
    <s v="2021 January 31"/>
    <s v="O"/>
    <s v="Public administration and defence; compulsory social security (O)"/>
    <s v="Number"/>
    <n v="6587"/>
  </r>
  <r>
    <s v="LRW16C01"/>
    <s v="Persons in receipt of the PUP"/>
    <s v="2021W04"/>
    <s v="2021 January 31"/>
    <s v="P"/>
    <s v="Education (P)"/>
    <s v="Number"/>
    <n v="9204"/>
  </r>
  <r>
    <s v="LRW16C01"/>
    <s v="Persons in receipt of the PUP"/>
    <s v="2021W04"/>
    <s v="2021 January 31"/>
    <s v="Q"/>
    <s v="Human health and social work activities (Q)"/>
    <s v="Number"/>
    <n v="11249"/>
  </r>
  <r>
    <s v="LRW16C01"/>
    <s v="Persons in receipt of the PUP"/>
    <s v="2021W04"/>
    <s v="2021 January 31"/>
    <s v="T"/>
    <s v="Activities of households as employers (T)"/>
    <s v="Number"/>
    <n v="217"/>
  </r>
  <r>
    <s v="LRW16C01"/>
    <s v="Persons in receipt of the PUP"/>
    <s v="2021W04"/>
    <s v="2021 January 31"/>
    <s v="X"/>
    <s v="Unknown"/>
    <s v="Number"/>
    <n v="138015"/>
  </r>
  <r>
    <s v="LRW16C01"/>
    <s v="Persons in receipt of the PUP"/>
    <s v="2021W04"/>
    <s v="2021 January 31"/>
    <s v="Y0900"/>
    <s v="Industry (B to E)"/>
    <s v="Number"/>
    <n v="22214"/>
  </r>
  <r>
    <s v="LRW16C01"/>
    <s v="Persons in receipt of the PUP"/>
    <s v="2021W04"/>
    <s v="2021 January 31"/>
    <s v="Y3500"/>
    <s v="Financial, insurance and real estate activities (K,L)"/>
    <s v="Number"/>
    <n v="10986"/>
  </r>
  <r>
    <s v="LRW16C01"/>
    <s v="Persons in receipt of the PUP"/>
    <s v="2021W04"/>
    <s v="2021 January 31"/>
    <s v="Y7500"/>
    <s v="Arts, entertainment, recreation and other service activities (R,S)"/>
    <s v="Number"/>
    <n v="31387"/>
  </r>
  <r>
    <s v="LRW16C01"/>
    <s v="Persons in receipt of the PUP"/>
    <s v="2021W05"/>
    <s v="2021 February 07"/>
    <s v="-"/>
    <s v="All NACE economic sectors"/>
    <s v="Number"/>
    <n v="486390"/>
  </r>
  <r>
    <s v="LRW16C01"/>
    <s v="Persons in receipt of the PUP"/>
    <s v="2021W05"/>
    <s v="2021 February 07"/>
    <s v="A"/>
    <s v="Agriculture, forestry and fishing (A)"/>
    <s v="Number"/>
    <n v="4139"/>
  </r>
  <r>
    <s v="LRW16C01"/>
    <s v="Persons in receipt of the PUP"/>
    <s v="2021W05"/>
    <s v="2021 February 07"/>
    <s v="F"/>
    <s v="Construction (F)"/>
    <s v="Number"/>
    <n v="39652"/>
  </r>
  <r>
    <s v="LRW16C01"/>
    <s v="Persons in receipt of the PUP"/>
    <s v="2021W05"/>
    <s v="2021 February 07"/>
    <s v="G"/>
    <s v="Wholesale and retail trade; repair of motor vehicles and motorcycles (G)"/>
    <s v="Number"/>
    <n v="60002"/>
  </r>
  <r>
    <s v="LRW16C01"/>
    <s v="Persons in receipt of the PUP"/>
    <s v="2021W05"/>
    <s v="2021 February 07"/>
    <s v="H"/>
    <s v="Transportation and storage (H)"/>
    <s v="Number"/>
    <n v="9840"/>
  </r>
  <r>
    <s v="LRW16C01"/>
    <s v="Persons in receipt of the PUP"/>
    <s v="2021W05"/>
    <s v="2021 February 07"/>
    <s v="I"/>
    <s v="Accommodation and food service activities (I)"/>
    <s v="Number"/>
    <n v="94979"/>
  </r>
  <r>
    <s v="LRW16C01"/>
    <s v="Persons in receipt of the PUP"/>
    <s v="2021W05"/>
    <s v="2021 February 07"/>
    <s v="J"/>
    <s v="Information and communication (J)"/>
    <s v="Number"/>
    <n v="5334"/>
  </r>
  <r>
    <s v="LRW16C01"/>
    <s v="Persons in receipt of the PUP"/>
    <s v="2021W05"/>
    <s v="2021 February 07"/>
    <s v="M"/>
    <s v="Professional, scientific and technical activities (M)"/>
    <s v="Number"/>
    <n v="12243"/>
  </r>
  <r>
    <s v="LRW16C01"/>
    <s v="Persons in receipt of the PUP"/>
    <s v="2021W05"/>
    <s v="2021 February 07"/>
    <s v="N"/>
    <s v="Administrative and support service activities (N)"/>
    <s v="Number"/>
    <n v="29800"/>
  </r>
  <r>
    <s v="LRW16C01"/>
    <s v="Persons in receipt of the PUP"/>
    <s v="2021W05"/>
    <s v="2021 February 07"/>
    <s v="O"/>
    <s v="Public administration and defence; compulsory social security (O)"/>
    <s v="Number"/>
    <n v="6602"/>
  </r>
  <r>
    <s v="LRW16C01"/>
    <s v="Persons in receipt of the PUP"/>
    <s v="2021W05"/>
    <s v="2021 February 07"/>
    <s v="P"/>
    <s v="Education (P)"/>
    <s v="Number"/>
    <n v="9202"/>
  </r>
  <r>
    <s v="LRW16C01"/>
    <s v="Persons in receipt of the PUP"/>
    <s v="2021W05"/>
    <s v="2021 February 07"/>
    <s v="Q"/>
    <s v="Human health and social work activities (Q)"/>
    <s v="Number"/>
    <n v="11127"/>
  </r>
  <r>
    <s v="LRW16C01"/>
    <s v="Persons in receipt of the PUP"/>
    <s v="2021W05"/>
    <s v="2021 February 07"/>
    <s v="T"/>
    <s v="Activities of households as employers (T)"/>
    <s v="Number"/>
    <n v="219"/>
  </r>
  <r>
    <s v="LRW16C01"/>
    <s v="Persons in receipt of the PUP"/>
    <s v="2021W05"/>
    <s v="2021 February 07"/>
    <s v="X"/>
    <s v="Unknown"/>
    <s v="Number"/>
    <n v="138591"/>
  </r>
  <r>
    <s v="LRW16C01"/>
    <s v="Persons in receipt of the PUP"/>
    <s v="2021W05"/>
    <s v="2021 February 07"/>
    <s v="Y0900"/>
    <s v="Industry (B to E)"/>
    <s v="Number"/>
    <n v="22225"/>
  </r>
  <r>
    <s v="LRW16C01"/>
    <s v="Persons in receipt of the PUP"/>
    <s v="2021W05"/>
    <s v="2021 February 07"/>
    <s v="Y3500"/>
    <s v="Financial, insurance and real estate activities (K,L)"/>
    <s v="Number"/>
    <n v="10999"/>
  </r>
  <r>
    <s v="LRW16C01"/>
    <s v="Persons in receipt of the PUP"/>
    <s v="2021W05"/>
    <s v="2021 February 07"/>
    <s v="Y7500"/>
    <s v="Arts, entertainment, recreation and other service activities (R,S)"/>
    <s v="Number"/>
    <n v="31436"/>
  </r>
  <r>
    <s v="LRW16C01"/>
    <s v="Persons in receipt of the PUP"/>
    <s v="2021W06"/>
    <s v="2021 February 14"/>
    <s v="-"/>
    <s v="All NACE economic sectors"/>
    <s v="Number"/>
    <n v="481272"/>
  </r>
  <r>
    <s v="LRW16C01"/>
    <s v="Persons in receipt of the PUP"/>
    <s v="2021W06"/>
    <s v="2021 February 14"/>
    <s v="A"/>
    <s v="Agriculture, forestry and fishing (A)"/>
    <s v="Number"/>
    <n v="4069"/>
  </r>
  <r>
    <s v="LRW16C01"/>
    <s v="Persons in receipt of the PUP"/>
    <s v="2021W06"/>
    <s v="2021 February 14"/>
    <s v="F"/>
    <s v="Construction (F)"/>
    <s v="Number"/>
    <n v="38833"/>
  </r>
  <r>
    <s v="LRW16C01"/>
    <s v="Persons in receipt of the PUP"/>
    <s v="2021W06"/>
    <s v="2021 February 14"/>
    <s v="G"/>
    <s v="Wholesale and retail trade; repair of motor vehicles and motorcycles (G)"/>
    <s v="Number"/>
    <n v="59226"/>
  </r>
  <r>
    <s v="LRW16C01"/>
    <s v="Persons in receipt of the PUP"/>
    <s v="2021W06"/>
    <s v="2021 February 14"/>
    <s v="H"/>
    <s v="Transportation and storage (H)"/>
    <s v="Number"/>
    <n v="9697"/>
  </r>
  <r>
    <s v="LRW16C01"/>
    <s v="Persons in receipt of the PUP"/>
    <s v="2021W06"/>
    <s v="2021 February 14"/>
    <s v="I"/>
    <s v="Accommodation and food service activities (I)"/>
    <s v="Number"/>
    <n v="94414"/>
  </r>
  <r>
    <s v="LRW16C01"/>
    <s v="Persons in receipt of the PUP"/>
    <s v="2021W06"/>
    <s v="2021 February 14"/>
    <s v="J"/>
    <s v="Information and communication (J)"/>
    <s v="Number"/>
    <n v="5264"/>
  </r>
  <r>
    <s v="LRW16C01"/>
    <s v="Persons in receipt of the PUP"/>
    <s v="2021W06"/>
    <s v="2021 February 14"/>
    <s v="M"/>
    <s v="Professional, scientific and technical activities (M)"/>
    <s v="Number"/>
    <n v="12011"/>
  </r>
  <r>
    <s v="LRW16C01"/>
    <s v="Persons in receipt of the PUP"/>
    <s v="2021W06"/>
    <s v="2021 February 14"/>
    <s v="N"/>
    <s v="Administrative and support service activities (N)"/>
    <s v="Number"/>
    <n v="29482"/>
  </r>
  <r>
    <s v="LRW16C01"/>
    <s v="Persons in receipt of the PUP"/>
    <s v="2021W06"/>
    <s v="2021 February 14"/>
    <s v="O"/>
    <s v="Public administration and defence; compulsory social security (O)"/>
    <s v="Number"/>
    <n v="6464"/>
  </r>
  <r>
    <s v="LRW16C01"/>
    <s v="Persons in receipt of the PUP"/>
    <s v="2021W06"/>
    <s v="2021 February 14"/>
    <s v="P"/>
    <s v="Education (P)"/>
    <s v="Number"/>
    <n v="9118"/>
  </r>
  <r>
    <s v="LRW16C01"/>
    <s v="Persons in receipt of the PUP"/>
    <s v="2021W06"/>
    <s v="2021 February 14"/>
    <s v="Q"/>
    <s v="Human health and social work activities (Q)"/>
    <s v="Number"/>
    <n v="10662"/>
  </r>
  <r>
    <s v="LRW16C01"/>
    <s v="Persons in receipt of the PUP"/>
    <s v="2021W06"/>
    <s v="2021 February 14"/>
    <s v="T"/>
    <s v="Activities of households as employers (T)"/>
    <s v="Number"/>
    <n v="217"/>
  </r>
  <r>
    <s v="LRW16C01"/>
    <s v="Persons in receipt of the PUP"/>
    <s v="2021W06"/>
    <s v="2021 February 14"/>
    <s v="X"/>
    <s v="Unknown"/>
    <s v="Number"/>
    <n v="138023"/>
  </r>
  <r>
    <s v="LRW16C01"/>
    <s v="Persons in receipt of the PUP"/>
    <s v="2021W06"/>
    <s v="2021 February 14"/>
    <s v="Y0900"/>
    <s v="Industry (B to E)"/>
    <s v="Number"/>
    <n v="21596"/>
  </r>
  <r>
    <s v="LRW16C01"/>
    <s v="Persons in receipt of the PUP"/>
    <s v="2021W06"/>
    <s v="2021 February 14"/>
    <s v="Y3500"/>
    <s v="Financial, insurance and real estate activities (K,L)"/>
    <s v="Number"/>
    <n v="10913"/>
  </r>
  <r>
    <s v="LRW16C01"/>
    <s v="Persons in receipt of the PUP"/>
    <s v="2021W06"/>
    <s v="2021 February 14"/>
    <s v="Y7500"/>
    <s v="Arts, entertainment, recreation and other service activities (R,S)"/>
    <s v="Number"/>
    <n v="31283"/>
  </r>
  <r>
    <s v="LRW16C01"/>
    <s v="Persons in receipt of the PUP"/>
    <s v="2021W07"/>
    <s v="2021 February 21"/>
    <s v="-"/>
    <s v="All NACE economic sectors"/>
    <s v="Number"/>
    <n v="476558"/>
  </r>
  <r>
    <s v="LRW16C01"/>
    <s v="Persons in receipt of the PUP"/>
    <s v="2021W07"/>
    <s v="2021 February 21"/>
    <s v="A"/>
    <s v="Agriculture, forestry and fishing (A)"/>
    <s v="Number"/>
    <n v="3986"/>
  </r>
  <r>
    <s v="LRW16C01"/>
    <s v="Persons in receipt of the PUP"/>
    <s v="2021W07"/>
    <s v="2021 February 21"/>
    <s v="F"/>
    <s v="Construction (F)"/>
    <s v="Number"/>
    <n v="37856"/>
  </r>
  <r>
    <s v="LRW16C01"/>
    <s v="Persons in receipt of the PUP"/>
    <s v="2021W07"/>
    <s v="2021 February 21"/>
    <s v="G"/>
    <s v="Wholesale and retail trade; repair of motor vehicles and motorcycles (G)"/>
    <s v="Number"/>
    <n v="58498"/>
  </r>
  <r>
    <s v="LRW16C01"/>
    <s v="Persons in receipt of the PUP"/>
    <s v="2021W07"/>
    <s v="2021 February 21"/>
    <s v="H"/>
    <s v="Transportation and storage (H)"/>
    <s v="Number"/>
    <n v="9516"/>
  </r>
  <r>
    <s v="LRW16C01"/>
    <s v="Persons in receipt of the PUP"/>
    <s v="2021W07"/>
    <s v="2021 February 21"/>
    <s v="I"/>
    <s v="Accommodation and food service activities (I)"/>
    <s v="Number"/>
    <n v="93852"/>
  </r>
  <r>
    <s v="LRW16C01"/>
    <s v="Persons in receipt of the PUP"/>
    <s v="2021W07"/>
    <s v="2021 February 21"/>
    <s v="J"/>
    <s v="Information and communication (J)"/>
    <s v="Number"/>
    <n v="5237"/>
  </r>
  <r>
    <s v="LRW16C01"/>
    <s v="Persons in receipt of the PUP"/>
    <s v="2021W07"/>
    <s v="2021 February 21"/>
    <s v="M"/>
    <s v="Professional, scientific and technical activities (M)"/>
    <s v="Number"/>
    <n v="11908"/>
  </r>
  <r>
    <s v="LRW16C01"/>
    <s v="Persons in receipt of the PUP"/>
    <s v="2021W07"/>
    <s v="2021 February 21"/>
    <s v="N"/>
    <s v="Administrative and support service activities (N)"/>
    <s v="Number"/>
    <n v="29208"/>
  </r>
  <r>
    <s v="LRW16C01"/>
    <s v="Persons in receipt of the PUP"/>
    <s v="2021W07"/>
    <s v="2021 February 21"/>
    <s v="O"/>
    <s v="Public administration and defence; compulsory social security (O)"/>
    <s v="Number"/>
    <n v="6337"/>
  </r>
  <r>
    <s v="LRW16C01"/>
    <s v="Persons in receipt of the PUP"/>
    <s v="2021W07"/>
    <s v="2021 February 21"/>
    <s v="P"/>
    <s v="Education (P)"/>
    <s v="Number"/>
    <n v="9129"/>
  </r>
  <r>
    <s v="LRW16C01"/>
    <s v="Persons in receipt of the PUP"/>
    <s v="2021W07"/>
    <s v="2021 February 21"/>
    <s v="Q"/>
    <s v="Human health and social work activities (Q)"/>
    <s v="Number"/>
    <n v="10321"/>
  </r>
  <r>
    <s v="LRW16C01"/>
    <s v="Persons in receipt of the PUP"/>
    <s v="2021W07"/>
    <s v="2021 February 21"/>
    <s v="T"/>
    <s v="Activities of households as employers (T)"/>
    <s v="Number"/>
    <n v="211"/>
  </r>
  <r>
    <s v="LRW16C01"/>
    <s v="Persons in receipt of the PUP"/>
    <s v="2021W07"/>
    <s v="2021 February 21"/>
    <s v="X"/>
    <s v="Unknown"/>
    <s v="Number"/>
    <n v="137519"/>
  </r>
  <r>
    <s v="LRW16C01"/>
    <s v="Persons in receipt of the PUP"/>
    <s v="2021W07"/>
    <s v="2021 February 21"/>
    <s v="Y0900"/>
    <s v="Industry (B to E)"/>
    <s v="Number"/>
    <n v="20962"/>
  </r>
  <r>
    <s v="LRW16C01"/>
    <s v="Persons in receipt of the PUP"/>
    <s v="2021W07"/>
    <s v="2021 February 21"/>
    <s v="Y3500"/>
    <s v="Financial, insurance and real estate activities (K,L)"/>
    <s v="Number"/>
    <n v="10802"/>
  </r>
  <r>
    <s v="LRW16C01"/>
    <s v="Persons in receipt of the PUP"/>
    <s v="2021W07"/>
    <s v="2021 February 21"/>
    <s v="Y7500"/>
    <s v="Arts, entertainment, recreation and other service activities (R,S)"/>
    <s v="Number"/>
    <n v="31216"/>
  </r>
  <r>
    <s v="LRW16C01"/>
    <s v="Persons in receipt of the PUP"/>
    <s v="2021W08"/>
    <s v="2021 February 28"/>
    <s v="-"/>
    <s v="All NACE economic sectors"/>
    <s v="Number"/>
    <n v="471409"/>
  </r>
  <r>
    <s v="LRW16C01"/>
    <s v="Persons in receipt of the PUP"/>
    <s v="2021W08"/>
    <s v="2021 February 28"/>
    <s v="A"/>
    <s v="Agriculture, forestry and fishing (A)"/>
    <s v="Number"/>
    <n v="3856"/>
  </r>
  <r>
    <s v="LRW16C01"/>
    <s v="Persons in receipt of the PUP"/>
    <s v="2021W08"/>
    <s v="2021 February 28"/>
    <s v="F"/>
    <s v="Construction (F)"/>
    <s v="Number"/>
    <n v="36845"/>
  </r>
  <r>
    <s v="LRW16C01"/>
    <s v="Persons in receipt of the PUP"/>
    <s v="2021W08"/>
    <s v="2021 February 28"/>
    <s v="G"/>
    <s v="Wholesale and retail trade; repair of motor vehicles and motorcycles (G)"/>
    <s v="Number"/>
    <n v="57944"/>
  </r>
  <r>
    <s v="LRW16C01"/>
    <s v="Persons in receipt of the PUP"/>
    <s v="2021W08"/>
    <s v="2021 February 28"/>
    <s v="H"/>
    <s v="Transportation and storage (H)"/>
    <s v="Number"/>
    <n v="9312"/>
  </r>
  <r>
    <s v="LRW16C01"/>
    <s v="Persons in receipt of the PUP"/>
    <s v="2021W08"/>
    <s v="2021 February 28"/>
    <s v="I"/>
    <s v="Accommodation and food service activities (I)"/>
    <s v="Number"/>
    <n v="93347"/>
  </r>
  <r>
    <s v="LRW16C01"/>
    <s v="Persons in receipt of the PUP"/>
    <s v="2021W08"/>
    <s v="2021 February 28"/>
    <s v="J"/>
    <s v="Information and communication (J)"/>
    <s v="Number"/>
    <n v="5171"/>
  </r>
  <r>
    <s v="LRW16C01"/>
    <s v="Persons in receipt of the PUP"/>
    <s v="2021W08"/>
    <s v="2021 February 28"/>
    <s v="M"/>
    <s v="Professional, scientific and technical activities (M)"/>
    <s v="Number"/>
    <n v="11699"/>
  </r>
  <r>
    <s v="LRW16C01"/>
    <s v="Persons in receipt of the PUP"/>
    <s v="2021W08"/>
    <s v="2021 February 28"/>
    <s v="N"/>
    <s v="Administrative and support service activities (N)"/>
    <s v="Number"/>
    <n v="28931"/>
  </r>
  <r>
    <s v="LRW16C01"/>
    <s v="Persons in receipt of the PUP"/>
    <s v="2021W08"/>
    <s v="2021 February 28"/>
    <s v="O"/>
    <s v="Public administration and defence; compulsory social security (O)"/>
    <s v="Number"/>
    <n v="6245"/>
  </r>
  <r>
    <s v="LRW16C01"/>
    <s v="Persons in receipt of the PUP"/>
    <s v="2021W08"/>
    <s v="2021 February 28"/>
    <s v="P"/>
    <s v="Education (P)"/>
    <s v="Number"/>
    <n v="9063"/>
  </r>
  <r>
    <s v="LRW16C01"/>
    <s v="Persons in receipt of the PUP"/>
    <s v="2021W08"/>
    <s v="2021 February 28"/>
    <s v="Q"/>
    <s v="Human health and social work activities (Q)"/>
    <s v="Number"/>
    <n v="10035"/>
  </r>
  <r>
    <s v="LRW16C01"/>
    <s v="Persons in receipt of the PUP"/>
    <s v="2021W08"/>
    <s v="2021 February 28"/>
    <s v="T"/>
    <s v="Activities of households as employers (T)"/>
    <s v="Number"/>
    <n v="211"/>
  </r>
  <r>
    <s v="LRW16C01"/>
    <s v="Persons in receipt of the PUP"/>
    <s v="2021W08"/>
    <s v="2021 February 28"/>
    <s v="X"/>
    <s v="Unknown"/>
    <s v="Number"/>
    <n v="136685"/>
  </r>
  <r>
    <s v="LRW16C01"/>
    <s v="Persons in receipt of the PUP"/>
    <s v="2021W08"/>
    <s v="2021 February 28"/>
    <s v="Y0900"/>
    <s v="Industry (B to E)"/>
    <s v="Number"/>
    <n v="20221"/>
  </r>
  <r>
    <s v="LRW16C01"/>
    <s v="Persons in receipt of the PUP"/>
    <s v="2021W08"/>
    <s v="2021 February 28"/>
    <s v="Y3500"/>
    <s v="Financial, insurance and real estate activities (K,L)"/>
    <s v="Number"/>
    <n v="10712"/>
  </r>
  <r>
    <s v="LRW16C01"/>
    <s v="Persons in receipt of the PUP"/>
    <s v="2021W08"/>
    <s v="2021 February 28"/>
    <s v="Y7500"/>
    <s v="Arts, entertainment, recreation and other service activities (R,S)"/>
    <s v="Number"/>
    <n v="31132"/>
  </r>
  <r>
    <s v="LRW16C01"/>
    <s v="Persons in receipt of the PUP"/>
    <s v="2021W09"/>
    <s v="2021 March 07"/>
    <s v="-"/>
    <s v="All NACE economic sectors"/>
    <s v="Number"/>
    <n v="467343"/>
  </r>
  <r>
    <s v="LRW16C01"/>
    <s v="Persons in receipt of the PUP"/>
    <s v="2021W09"/>
    <s v="2021 March 07"/>
    <s v="A"/>
    <s v="Agriculture, forestry and fishing (A)"/>
    <s v="Number"/>
    <n v="3788"/>
  </r>
  <r>
    <s v="LRW16C01"/>
    <s v="Persons in receipt of the PUP"/>
    <s v="2021W09"/>
    <s v="2021 March 07"/>
    <s v="F"/>
    <s v="Construction (F)"/>
    <s v="Number"/>
    <n v="36138"/>
  </r>
  <r>
    <s v="LRW16C01"/>
    <s v="Persons in receipt of the PUP"/>
    <s v="2021W09"/>
    <s v="2021 March 07"/>
    <s v="G"/>
    <s v="Wholesale and retail trade; repair of motor vehicles and motorcycles (G)"/>
    <s v="Number"/>
    <n v="57474"/>
  </r>
  <r>
    <s v="LRW16C01"/>
    <s v="Persons in receipt of the PUP"/>
    <s v="2021W09"/>
    <s v="2021 March 07"/>
    <s v="H"/>
    <s v="Transportation and storage (H)"/>
    <s v="Number"/>
    <n v="9041"/>
  </r>
  <r>
    <s v="LRW16C01"/>
    <s v="Persons in receipt of the PUP"/>
    <s v="2021W09"/>
    <s v="2021 March 07"/>
    <s v="I"/>
    <s v="Accommodation and food service activities (I)"/>
    <s v="Number"/>
    <n v="92923"/>
  </r>
  <r>
    <s v="LRW16C01"/>
    <s v="Persons in receipt of the PUP"/>
    <s v="2021W09"/>
    <s v="2021 March 07"/>
    <s v="J"/>
    <s v="Information and communication (J)"/>
    <s v="Number"/>
    <n v="5167"/>
  </r>
  <r>
    <s v="LRW16C01"/>
    <s v="Persons in receipt of the PUP"/>
    <s v="2021W09"/>
    <s v="2021 March 07"/>
    <s v="M"/>
    <s v="Professional, scientific and technical activities (M)"/>
    <s v="Number"/>
    <n v="11613"/>
  </r>
  <r>
    <s v="LRW16C01"/>
    <s v="Persons in receipt of the PUP"/>
    <s v="2021W09"/>
    <s v="2021 March 07"/>
    <s v="N"/>
    <s v="Administrative and support service activities (N)"/>
    <s v="Number"/>
    <n v="28792"/>
  </r>
  <r>
    <s v="LRW16C01"/>
    <s v="Persons in receipt of the PUP"/>
    <s v="2021W09"/>
    <s v="2021 March 07"/>
    <s v="O"/>
    <s v="Public administration and defence; compulsory social security (O)"/>
    <s v="Number"/>
    <n v="6061"/>
  </r>
  <r>
    <s v="LRW16C01"/>
    <s v="Persons in receipt of the PUP"/>
    <s v="2021W09"/>
    <s v="2021 March 07"/>
    <s v="P"/>
    <s v="Education (P)"/>
    <s v="Number"/>
    <n v="8899"/>
  </r>
  <r>
    <s v="LRW16C01"/>
    <s v="Persons in receipt of the PUP"/>
    <s v="2021W09"/>
    <s v="2021 March 07"/>
    <s v="Q"/>
    <s v="Human health and social work activities (Q)"/>
    <s v="Number"/>
    <n v="9836"/>
  </r>
  <r>
    <s v="LRW16C01"/>
    <s v="Persons in receipt of the PUP"/>
    <s v="2021W09"/>
    <s v="2021 March 07"/>
    <s v="T"/>
    <s v="Activities of households as employers (T)"/>
    <s v="Number"/>
    <n v="207"/>
  </r>
  <r>
    <s v="LRW16C01"/>
    <s v="Persons in receipt of the PUP"/>
    <s v="2021W09"/>
    <s v="2021 March 07"/>
    <s v="X"/>
    <s v="Unknown"/>
    <s v="Number"/>
    <n v="135846"/>
  </r>
  <r>
    <s v="LRW16C01"/>
    <s v="Persons in receipt of the PUP"/>
    <s v="2021W09"/>
    <s v="2021 March 07"/>
    <s v="Y0900"/>
    <s v="Industry (B to E)"/>
    <s v="Number"/>
    <n v="19861"/>
  </r>
  <r>
    <s v="LRW16C01"/>
    <s v="Persons in receipt of the PUP"/>
    <s v="2021W09"/>
    <s v="2021 March 07"/>
    <s v="Y3500"/>
    <s v="Financial, insurance and real estate activities (K,L)"/>
    <s v="Number"/>
    <n v="10631"/>
  </r>
  <r>
    <s v="LRW16C01"/>
    <s v="Persons in receipt of the PUP"/>
    <s v="2021W09"/>
    <s v="2021 March 07"/>
    <s v="Y7500"/>
    <s v="Arts, entertainment, recreation and other service activities (R,S)"/>
    <s v="Number"/>
    <n v="31066"/>
  </r>
  <r>
    <s v="LRW16C01"/>
    <s v="Persons in receipt of the PUP"/>
    <s v="2021W10"/>
    <s v="2021 March 14"/>
    <s v="-"/>
    <s v="All NACE economic sectors"/>
    <s v="Number"/>
    <n v="458758"/>
  </r>
  <r>
    <s v="LRW16C01"/>
    <s v="Persons in receipt of the PUP"/>
    <s v="2021W10"/>
    <s v="2021 March 14"/>
    <s v="A"/>
    <s v="Agriculture, forestry and fishing (A)"/>
    <s v="Number"/>
    <n v="3650"/>
  </r>
  <r>
    <s v="LRW16C01"/>
    <s v="Persons in receipt of the PUP"/>
    <s v="2021W10"/>
    <s v="2021 March 14"/>
    <s v="F"/>
    <s v="Construction (F)"/>
    <s v="Number"/>
    <n v="34974"/>
  </r>
  <r>
    <s v="LRW16C01"/>
    <s v="Persons in receipt of the PUP"/>
    <s v="2021W10"/>
    <s v="2021 March 14"/>
    <s v="G"/>
    <s v="Wholesale and retail trade; repair of motor vehicles and motorcycles (G)"/>
    <s v="Number"/>
    <n v="56442"/>
  </r>
  <r>
    <s v="LRW16C01"/>
    <s v="Persons in receipt of the PUP"/>
    <s v="2021W10"/>
    <s v="2021 March 14"/>
    <s v="H"/>
    <s v="Transportation and storage (H)"/>
    <s v="Number"/>
    <n v="8433"/>
  </r>
  <r>
    <s v="LRW16C01"/>
    <s v="Persons in receipt of the PUP"/>
    <s v="2021W10"/>
    <s v="2021 March 14"/>
    <s v="I"/>
    <s v="Accommodation and food service activities (I)"/>
    <s v="Number"/>
    <n v="91997"/>
  </r>
  <r>
    <s v="LRW16C01"/>
    <s v="Persons in receipt of the PUP"/>
    <s v="2021W10"/>
    <s v="2021 March 14"/>
    <s v="J"/>
    <s v="Information and communication (J)"/>
    <s v="Number"/>
    <n v="5083"/>
  </r>
  <r>
    <s v="LRW16C01"/>
    <s v="Persons in receipt of the PUP"/>
    <s v="2021W10"/>
    <s v="2021 March 14"/>
    <s v="M"/>
    <s v="Professional, scientific and technical activities (M)"/>
    <s v="Number"/>
    <n v="11394"/>
  </r>
  <r>
    <s v="LRW16C01"/>
    <s v="Persons in receipt of the PUP"/>
    <s v="2021W10"/>
    <s v="2021 March 14"/>
    <s v="N"/>
    <s v="Administrative and support service activities (N)"/>
    <s v="Number"/>
    <n v="28200"/>
  </r>
  <r>
    <s v="LRW16C01"/>
    <s v="Persons in receipt of the PUP"/>
    <s v="2021W10"/>
    <s v="2021 March 14"/>
    <s v="O"/>
    <s v="Public administration and defence; compulsory social security (O)"/>
    <s v="Number"/>
    <n v="5788"/>
  </r>
  <r>
    <s v="LRW16C01"/>
    <s v="Persons in receipt of the PUP"/>
    <s v="2021W10"/>
    <s v="2021 March 14"/>
    <s v="P"/>
    <s v="Education (P)"/>
    <s v="Number"/>
    <n v="8354"/>
  </r>
  <r>
    <s v="LRW16C01"/>
    <s v="Persons in receipt of the PUP"/>
    <s v="2021W10"/>
    <s v="2021 March 14"/>
    <s v="Q"/>
    <s v="Human health and social work activities (Q)"/>
    <s v="Number"/>
    <n v="9631"/>
  </r>
  <r>
    <s v="LRW16C01"/>
    <s v="Persons in receipt of the PUP"/>
    <s v="2021W10"/>
    <s v="2021 March 14"/>
    <s v="T"/>
    <s v="Activities of households as employers (T)"/>
    <s v="Number"/>
    <n v="200"/>
  </r>
  <r>
    <s v="LRW16C01"/>
    <s v="Persons in receipt of the PUP"/>
    <s v="2021W10"/>
    <s v="2021 March 14"/>
    <s v="X"/>
    <s v="Unknown"/>
    <s v="Number"/>
    <n v="133987"/>
  </r>
  <r>
    <s v="LRW16C01"/>
    <s v="Persons in receipt of the PUP"/>
    <s v="2021W10"/>
    <s v="2021 March 14"/>
    <s v="Y0900"/>
    <s v="Industry (B to E)"/>
    <s v="Number"/>
    <n v="19351"/>
  </r>
  <r>
    <s v="LRW16C01"/>
    <s v="Persons in receipt of the PUP"/>
    <s v="2021W10"/>
    <s v="2021 March 14"/>
    <s v="Y3500"/>
    <s v="Financial, insurance and real estate activities (K,L)"/>
    <s v="Number"/>
    <n v="10416"/>
  </r>
  <r>
    <s v="LRW16C01"/>
    <s v="Persons in receipt of the PUP"/>
    <s v="2021W10"/>
    <s v="2021 March 14"/>
    <s v="Y7500"/>
    <s v="Arts, entertainment, recreation and other service activities (R,S)"/>
    <s v="Number"/>
    <n v="30858"/>
  </r>
  <r>
    <s v="LRW16C01"/>
    <s v="Persons in receipt of the PUP"/>
    <s v="2021W11"/>
    <s v="2021 March 21"/>
    <s v="-"/>
    <s v="All NACE economic sectors"/>
    <s v="Number"/>
    <n v="451824"/>
  </r>
  <r>
    <s v="LRW16C01"/>
    <s v="Persons in receipt of the PUP"/>
    <s v="2021W11"/>
    <s v="2021 March 21"/>
    <s v="A"/>
    <s v="Agriculture, forestry and fishing (A)"/>
    <s v="Number"/>
    <n v="3543"/>
  </r>
  <r>
    <s v="LRW16C01"/>
    <s v="Persons in receipt of the PUP"/>
    <s v="2021W11"/>
    <s v="2021 March 21"/>
    <s v="F"/>
    <s v="Construction (F)"/>
    <s v="Number"/>
    <n v="33862"/>
  </r>
  <r>
    <s v="LRW16C01"/>
    <s v="Persons in receipt of the PUP"/>
    <s v="2021W11"/>
    <s v="2021 March 21"/>
    <s v="G"/>
    <s v="Wholesale and retail trade; repair of motor vehicles and motorcycles (G)"/>
    <s v="Number"/>
    <n v="55552"/>
  </r>
  <r>
    <s v="LRW16C01"/>
    <s v="Persons in receipt of the PUP"/>
    <s v="2021W11"/>
    <s v="2021 March 21"/>
    <s v="H"/>
    <s v="Transportation and storage (H)"/>
    <s v="Number"/>
    <n v="8220"/>
  </r>
  <r>
    <s v="LRW16C01"/>
    <s v="Persons in receipt of the PUP"/>
    <s v="2021W11"/>
    <s v="2021 March 21"/>
    <s v="I"/>
    <s v="Accommodation and food service activities (I)"/>
    <s v="Number"/>
    <n v="91239"/>
  </r>
  <r>
    <s v="LRW16C01"/>
    <s v="Persons in receipt of the PUP"/>
    <s v="2021W11"/>
    <s v="2021 March 21"/>
    <s v="J"/>
    <s v="Information and communication (J)"/>
    <s v="Number"/>
    <n v="5009"/>
  </r>
  <r>
    <s v="LRW16C01"/>
    <s v="Persons in receipt of the PUP"/>
    <s v="2021W11"/>
    <s v="2021 March 21"/>
    <s v="M"/>
    <s v="Professional, scientific and technical activities (M)"/>
    <s v="Number"/>
    <n v="11484"/>
  </r>
  <r>
    <s v="LRW16C01"/>
    <s v="Persons in receipt of the PUP"/>
    <s v="2021W11"/>
    <s v="2021 March 21"/>
    <s v="N"/>
    <s v="Administrative and support service activities (N)"/>
    <s v="Number"/>
    <n v="27787"/>
  </r>
  <r>
    <s v="LRW16C01"/>
    <s v="Persons in receipt of the PUP"/>
    <s v="2021W11"/>
    <s v="2021 March 21"/>
    <s v="O"/>
    <s v="Public administration and defence; compulsory social security (O)"/>
    <s v="Number"/>
    <n v="5611"/>
  </r>
  <r>
    <s v="LRW16C01"/>
    <s v="Persons in receipt of the PUP"/>
    <s v="2021W11"/>
    <s v="2021 March 21"/>
    <s v="P"/>
    <s v="Education (P)"/>
    <s v="Number"/>
    <n v="8016"/>
  </r>
  <r>
    <s v="LRW16C01"/>
    <s v="Persons in receipt of the PUP"/>
    <s v="2021W11"/>
    <s v="2021 March 21"/>
    <s v="Q"/>
    <s v="Human health and social work activities (Q)"/>
    <s v="Number"/>
    <n v="9196"/>
  </r>
  <r>
    <s v="LRW16C01"/>
    <s v="Persons in receipt of the PUP"/>
    <s v="2021W11"/>
    <s v="2021 March 21"/>
    <s v="T"/>
    <s v="Activities of households as employers (T)"/>
    <s v="Number"/>
    <n v="191"/>
  </r>
  <r>
    <s v="LRW16C01"/>
    <s v="Persons in receipt of the PUP"/>
    <s v="2021W11"/>
    <s v="2021 March 21"/>
    <s v="X"/>
    <s v="Unknown"/>
    <s v="Number"/>
    <n v="132286"/>
  </r>
  <r>
    <s v="LRW16C01"/>
    <s v="Persons in receipt of the PUP"/>
    <s v="2021W11"/>
    <s v="2021 March 21"/>
    <s v="Y0900"/>
    <s v="Industry (B to E)"/>
    <s v="Number"/>
    <n v="18817"/>
  </r>
  <r>
    <s v="LRW16C01"/>
    <s v="Persons in receipt of the PUP"/>
    <s v="2021W11"/>
    <s v="2021 March 21"/>
    <s v="Y3500"/>
    <s v="Financial, insurance and real estate activities (K,L)"/>
    <s v="Number"/>
    <n v="10306"/>
  </r>
  <r>
    <s v="LRW16C01"/>
    <s v="Persons in receipt of the PUP"/>
    <s v="2021W11"/>
    <s v="2021 March 21"/>
    <s v="Y7500"/>
    <s v="Arts, entertainment, recreation and other service activities (R,S)"/>
    <s v="Number"/>
    <n v="30705"/>
  </r>
  <r>
    <s v="LRW16C01"/>
    <s v="Persons in receipt of the PUP"/>
    <s v="2021W12"/>
    <s v="2021 March 28"/>
    <s v="-"/>
    <s v="All NACE economic sectors"/>
    <s v="Number"/>
    <n v="445196"/>
  </r>
  <r>
    <s v="LRW16C01"/>
    <s v="Persons in receipt of the PUP"/>
    <s v="2021W12"/>
    <s v="2021 March 28"/>
    <s v="A"/>
    <s v="Agriculture, forestry and fishing (A)"/>
    <s v="Number"/>
    <n v="3488"/>
  </r>
  <r>
    <s v="LRW16C01"/>
    <s v="Persons in receipt of the PUP"/>
    <s v="2021W12"/>
    <s v="2021 March 28"/>
    <s v="F"/>
    <s v="Construction (F)"/>
    <s v="Number"/>
    <n v="32868"/>
  </r>
  <r>
    <s v="LRW16C01"/>
    <s v="Persons in receipt of the PUP"/>
    <s v="2021W12"/>
    <s v="2021 March 28"/>
    <s v="G"/>
    <s v="Wholesale and retail trade; repair of motor vehicles and motorcycles (G)"/>
    <s v="Number"/>
    <n v="54713"/>
  </r>
  <r>
    <s v="LRW16C01"/>
    <s v="Persons in receipt of the PUP"/>
    <s v="2021W12"/>
    <s v="2021 March 28"/>
    <s v="H"/>
    <s v="Transportation and storage (H)"/>
    <s v="Number"/>
    <n v="8056"/>
  </r>
  <r>
    <s v="LRW16C01"/>
    <s v="Persons in receipt of the PUP"/>
    <s v="2021W12"/>
    <s v="2021 March 28"/>
    <s v="I"/>
    <s v="Accommodation and food service activities (I)"/>
    <s v="Number"/>
    <n v="90469"/>
  </r>
  <r>
    <s v="LRW16C01"/>
    <s v="Persons in receipt of the PUP"/>
    <s v="2021W12"/>
    <s v="2021 March 28"/>
    <s v="J"/>
    <s v="Information and communication (J)"/>
    <s v="Number"/>
    <n v="4933"/>
  </r>
  <r>
    <s v="LRW16C01"/>
    <s v="Persons in receipt of the PUP"/>
    <s v="2021W12"/>
    <s v="2021 March 28"/>
    <s v="M"/>
    <s v="Professional, scientific and technical activities (M)"/>
    <s v="Number"/>
    <n v="11174"/>
  </r>
  <r>
    <s v="LRW16C01"/>
    <s v="Persons in receipt of the PUP"/>
    <s v="2021W12"/>
    <s v="2021 March 28"/>
    <s v="N"/>
    <s v="Administrative and support service activities (N)"/>
    <s v="Number"/>
    <n v="27382"/>
  </r>
  <r>
    <s v="LRW16C01"/>
    <s v="Persons in receipt of the PUP"/>
    <s v="2021W12"/>
    <s v="2021 March 28"/>
    <s v="O"/>
    <s v="Public administration and defence; compulsory social security (O)"/>
    <s v="Number"/>
    <n v="5416"/>
  </r>
  <r>
    <s v="LRW16C01"/>
    <s v="Persons in receipt of the PUP"/>
    <s v="2021W12"/>
    <s v="2021 March 28"/>
    <s v="P"/>
    <s v="Education (P)"/>
    <s v="Number"/>
    <n v="7675"/>
  </r>
  <r>
    <s v="LRW16C01"/>
    <s v="Persons in receipt of the PUP"/>
    <s v="2021W12"/>
    <s v="2021 March 28"/>
    <s v="Q"/>
    <s v="Human health and social work activities (Q)"/>
    <s v="Number"/>
    <n v="8896"/>
  </r>
  <r>
    <s v="LRW16C01"/>
    <s v="Persons in receipt of the PUP"/>
    <s v="2021W12"/>
    <s v="2021 March 28"/>
    <s v="T"/>
    <s v="Activities of households as employers (T)"/>
    <s v="Number"/>
    <n v="189"/>
  </r>
  <r>
    <s v="LRW16C01"/>
    <s v="Persons in receipt of the PUP"/>
    <s v="2021W12"/>
    <s v="2021 March 28"/>
    <s v="X"/>
    <s v="Unknown"/>
    <s v="Number"/>
    <n v="130858"/>
  </r>
  <r>
    <s v="LRW16C01"/>
    <s v="Persons in receipt of the PUP"/>
    <s v="2021W12"/>
    <s v="2021 March 28"/>
    <s v="Y0900"/>
    <s v="Industry (B to E)"/>
    <s v="Number"/>
    <n v="18386"/>
  </r>
  <r>
    <s v="LRW16C01"/>
    <s v="Persons in receipt of the PUP"/>
    <s v="2021W12"/>
    <s v="2021 March 28"/>
    <s v="Y3500"/>
    <s v="Financial, insurance and real estate activities (K,L)"/>
    <s v="Number"/>
    <n v="10168"/>
  </r>
  <r>
    <s v="LRW16C01"/>
    <s v="Persons in receipt of the PUP"/>
    <s v="2021W12"/>
    <s v="2021 March 28"/>
    <s v="Y7500"/>
    <s v="Arts, entertainment, recreation and other service activities (R,S)"/>
    <s v="Number"/>
    <n v="30525"/>
  </r>
  <r>
    <s v="LRW16C01"/>
    <s v="Persons in receipt of the PUP"/>
    <s v="2021W13"/>
    <s v="2021 April 04"/>
    <s v="-"/>
    <s v="All NACE economic sectors"/>
    <s v="Number"/>
    <n v="440643"/>
  </r>
  <r>
    <s v="LRW16C01"/>
    <s v="Persons in receipt of the PUP"/>
    <s v="2021W13"/>
    <s v="2021 April 04"/>
    <s v="A"/>
    <s v="Agriculture, forestry and fishing (A)"/>
    <s v="Number"/>
    <n v="3457"/>
  </r>
  <r>
    <s v="LRW16C01"/>
    <s v="Persons in receipt of the PUP"/>
    <s v="2021W13"/>
    <s v="2021 April 04"/>
    <s v="F"/>
    <s v="Construction (F)"/>
    <s v="Number"/>
    <n v="31804"/>
  </r>
  <r>
    <s v="LRW16C01"/>
    <s v="Persons in receipt of the PUP"/>
    <s v="2021W13"/>
    <s v="2021 April 04"/>
    <s v="G"/>
    <s v="Wholesale and retail trade; repair of motor vehicles and motorcycles (G)"/>
    <s v="Number"/>
    <n v="54123"/>
  </r>
  <r>
    <s v="LRW16C01"/>
    <s v="Persons in receipt of the PUP"/>
    <s v="2021W13"/>
    <s v="2021 April 04"/>
    <s v="H"/>
    <s v="Transportation and storage (H)"/>
    <s v="Number"/>
    <n v="8064"/>
  </r>
  <r>
    <s v="LRW16C01"/>
    <s v="Persons in receipt of the PUP"/>
    <s v="2021W13"/>
    <s v="2021 April 04"/>
    <s v="I"/>
    <s v="Accommodation and food service activities (I)"/>
    <s v="Number"/>
    <n v="89827"/>
  </r>
  <r>
    <s v="LRW16C01"/>
    <s v="Persons in receipt of the PUP"/>
    <s v="2021W13"/>
    <s v="2021 April 04"/>
    <s v="J"/>
    <s v="Information and communication (J)"/>
    <s v="Number"/>
    <n v="4862"/>
  </r>
  <r>
    <s v="LRW16C01"/>
    <s v="Persons in receipt of the PUP"/>
    <s v="2021W13"/>
    <s v="2021 April 04"/>
    <s v="M"/>
    <s v="Professional, scientific and technical activities (M)"/>
    <s v="Number"/>
    <n v="10835"/>
  </r>
  <r>
    <s v="LRW16C01"/>
    <s v="Persons in receipt of the PUP"/>
    <s v="2021W13"/>
    <s v="2021 April 04"/>
    <s v="N"/>
    <s v="Administrative and support service activities (N)"/>
    <s v="Number"/>
    <n v="27210"/>
  </r>
  <r>
    <s v="LRW16C01"/>
    <s v="Persons in receipt of the PUP"/>
    <s v="2021W13"/>
    <s v="2021 April 04"/>
    <s v="O"/>
    <s v="Public administration and defence; compulsory social security (O)"/>
    <s v="Number"/>
    <n v="5314"/>
  </r>
  <r>
    <s v="LRW16C01"/>
    <s v="Persons in receipt of the PUP"/>
    <s v="2021W13"/>
    <s v="2021 April 04"/>
    <s v="P"/>
    <s v="Education (P)"/>
    <s v="Number"/>
    <n v="7673"/>
  </r>
  <r>
    <s v="LRW16C01"/>
    <s v="Persons in receipt of the PUP"/>
    <s v="2021W13"/>
    <s v="2021 April 04"/>
    <s v="Q"/>
    <s v="Human health and social work activities (Q)"/>
    <s v="Number"/>
    <n v="8818"/>
  </r>
  <r>
    <s v="LRW16C01"/>
    <s v="Persons in receipt of the PUP"/>
    <s v="2021W13"/>
    <s v="2021 April 04"/>
    <s v="T"/>
    <s v="Activities of households as employers (T)"/>
    <s v="Number"/>
    <n v="187"/>
  </r>
  <r>
    <s v="LRW16C01"/>
    <s v="Persons in receipt of the PUP"/>
    <s v="2021W13"/>
    <s v="2021 April 04"/>
    <s v="X"/>
    <s v="Unknown"/>
    <s v="Number"/>
    <n v="129925"/>
  </r>
  <r>
    <s v="LRW16C01"/>
    <s v="Persons in receipt of the PUP"/>
    <s v="2021W13"/>
    <s v="2021 April 04"/>
    <s v="Y0900"/>
    <s v="Industry (B to E)"/>
    <s v="Number"/>
    <n v="18018"/>
  </r>
  <r>
    <s v="LRW16C01"/>
    <s v="Persons in receipt of the PUP"/>
    <s v="2021W13"/>
    <s v="2021 April 04"/>
    <s v="Y3500"/>
    <s v="Financial, insurance and real estate activities (K,L)"/>
    <s v="Number"/>
    <n v="10130"/>
  </r>
  <r>
    <s v="LRW16C01"/>
    <s v="Persons in receipt of the PUP"/>
    <s v="2021W13"/>
    <s v="2021 April 04"/>
    <s v="Y7500"/>
    <s v="Arts, entertainment, recreation and other service activities (R,S)"/>
    <s v="Number"/>
    <n v="30396"/>
  </r>
  <r>
    <s v="LRW16C01"/>
    <s v="Persons in receipt of the PUP"/>
    <s v="2021W14"/>
    <s v="2021 April 11"/>
    <s v="-"/>
    <s v="All NACE economic sectors"/>
    <s v="Number"/>
    <n v="429510"/>
  </r>
  <r>
    <s v="LRW16C01"/>
    <s v="Persons in receipt of the PUP"/>
    <s v="2021W14"/>
    <s v="2021 April 11"/>
    <s v="A"/>
    <s v="Agriculture, forestry and fishing (A)"/>
    <s v="Number"/>
    <n v="3322"/>
  </r>
  <r>
    <s v="LRW16C01"/>
    <s v="Persons in receipt of the PUP"/>
    <s v="2021W14"/>
    <s v="2021 April 11"/>
    <s v="F"/>
    <s v="Construction (F)"/>
    <s v="Number"/>
    <n v="30464"/>
  </r>
  <r>
    <s v="LRW16C01"/>
    <s v="Persons in receipt of the PUP"/>
    <s v="2021W14"/>
    <s v="2021 April 11"/>
    <s v="G"/>
    <s v="Wholesale and retail trade; repair of motor vehicles and motorcycles (G)"/>
    <s v="Number"/>
    <n v="52899"/>
  </r>
  <r>
    <s v="LRW16C01"/>
    <s v="Persons in receipt of the PUP"/>
    <s v="2021W14"/>
    <s v="2021 April 11"/>
    <s v="H"/>
    <s v="Transportation and storage (H)"/>
    <s v="Number"/>
    <n v="7865"/>
  </r>
  <r>
    <s v="LRW16C01"/>
    <s v="Persons in receipt of the PUP"/>
    <s v="2021W14"/>
    <s v="2021 April 11"/>
    <s v="I"/>
    <s v="Accommodation and food service activities (I)"/>
    <s v="Number"/>
    <n v="87866"/>
  </r>
  <r>
    <s v="LRW16C01"/>
    <s v="Persons in receipt of the PUP"/>
    <s v="2021W14"/>
    <s v="2021 April 11"/>
    <s v="J"/>
    <s v="Information and communication (J)"/>
    <s v="Number"/>
    <n v="4725"/>
  </r>
  <r>
    <s v="LRW16C01"/>
    <s v="Persons in receipt of the PUP"/>
    <s v="2021W14"/>
    <s v="2021 April 11"/>
    <s v="M"/>
    <s v="Professional, scientific and technical activities (M)"/>
    <s v="Number"/>
    <n v="10509"/>
  </r>
  <r>
    <s v="LRW16C01"/>
    <s v="Persons in receipt of the PUP"/>
    <s v="2021W14"/>
    <s v="2021 April 11"/>
    <s v="N"/>
    <s v="Administrative and support service activities (N)"/>
    <s v="Number"/>
    <n v="26254"/>
  </r>
  <r>
    <s v="LRW16C01"/>
    <s v="Persons in receipt of the PUP"/>
    <s v="2021W14"/>
    <s v="2021 April 11"/>
    <s v="O"/>
    <s v="Public administration and defence; compulsory social security (O)"/>
    <s v="Number"/>
    <n v="5161"/>
  </r>
  <r>
    <s v="LRW16C01"/>
    <s v="Persons in receipt of the PUP"/>
    <s v="2021W14"/>
    <s v="2021 April 11"/>
    <s v="P"/>
    <s v="Education (P)"/>
    <s v="Number"/>
    <n v="7479"/>
  </r>
  <r>
    <s v="LRW16C01"/>
    <s v="Persons in receipt of the PUP"/>
    <s v="2021W14"/>
    <s v="2021 April 11"/>
    <s v="Q"/>
    <s v="Human health and social work activities (Q)"/>
    <s v="Number"/>
    <n v="8551"/>
  </r>
  <r>
    <s v="LRW16C01"/>
    <s v="Persons in receipt of the PUP"/>
    <s v="2021W14"/>
    <s v="2021 April 11"/>
    <s v="T"/>
    <s v="Activities of households as employers (T)"/>
    <s v="Number"/>
    <n v="181"/>
  </r>
  <r>
    <s v="LRW16C01"/>
    <s v="Persons in receipt of the PUP"/>
    <s v="2021W14"/>
    <s v="2021 April 11"/>
    <s v="X"/>
    <s v="Unknown"/>
    <s v="Number"/>
    <n v="127048"/>
  </r>
  <r>
    <s v="LRW16C01"/>
    <s v="Persons in receipt of the PUP"/>
    <s v="2021W14"/>
    <s v="2021 April 11"/>
    <s v="Y0900"/>
    <s v="Industry (B to E)"/>
    <s v="Number"/>
    <n v="17258"/>
  </r>
  <r>
    <s v="LRW16C01"/>
    <s v="Persons in receipt of the PUP"/>
    <s v="2021W14"/>
    <s v="2021 April 11"/>
    <s v="Y3500"/>
    <s v="Financial, insurance and real estate activities (K,L)"/>
    <s v="Number"/>
    <n v="9899"/>
  </r>
  <r>
    <s v="LRW16C01"/>
    <s v="Persons in receipt of the PUP"/>
    <s v="2021W14"/>
    <s v="2021 April 11"/>
    <s v="Y7500"/>
    <s v="Arts, entertainment, recreation and other service activities (R,S)"/>
    <s v="Number"/>
    <n v="30029"/>
  </r>
  <r>
    <s v="LRW16C01"/>
    <s v="Persons in receipt of the PUP"/>
    <s v="2021W15"/>
    <s v="2021 April 18"/>
    <s v="-"/>
    <s v="All NACE economic sectors"/>
    <s v="Number"/>
    <n v="423837"/>
  </r>
  <r>
    <s v="LRW16C01"/>
    <s v="Persons in receipt of the PUP"/>
    <s v="2021W15"/>
    <s v="2021 April 18"/>
    <s v="A"/>
    <s v="Agriculture, forestry and fishing (A)"/>
    <s v="Number"/>
    <n v="3247"/>
  </r>
  <r>
    <s v="LRW16C01"/>
    <s v="Persons in receipt of the PUP"/>
    <s v="2021W15"/>
    <s v="2021 April 18"/>
    <s v="F"/>
    <s v="Construction (F)"/>
    <s v="Number"/>
    <n v="29250"/>
  </r>
  <r>
    <s v="LRW16C01"/>
    <s v="Persons in receipt of the PUP"/>
    <s v="2021W15"/>
    <s v="2021 April 18"/>
    <s v="G"/>
    <s v="Wholesale and retail trade; repair of motor vehicles and motorcycles (G)"/>
    <s v="Number"/>
    <n v="52252"/>
  </r>
  <r>
    <s v="LRW16C01"/>
    <s v="Persons in receipt of the PUP"/>
    <s v="2021W15"/>
    <s v="2021 April 18"/>
    <s v="H"/>
    <s v="Transportation and storage (H)"/>
    <s v="Number"/>
    <n v="7730"/>
  </r>
  <r>
    <s v="LRW16C01"/>
    <s v="Persons in receipt of the PUP"/>
    <s v="2021W15"/>
    <s v="2021 April 18"/>
    <s v="I"/>
    <s v="Accommodation and food service activities (I)"/>
    <s v="Number"/>
    <n v="87389"/>
  </r>
  <r>
    <s v="LRW16C01"/>
    <s v="Persons in receipt of the PUP"/>
    <s v="2021W15"/>
    <s v="2021 April 18"/>
    <s v="J"/>
    <s v="Information and communication (J)"/>
    <s v="Number"/>
    <n v="4677"/>
  </r>
  <r>
    <s v="LRW16C01"/>
    <s v="Persons in receipt of the PUP"/>
    <s v="2021W15"/>
    <s v="2021 April 18"/>
    <s v="M"/>
    <s v="Professional, scientific and technical activities (M)"/>
    <s v="Number"/>
    <n v="10380"/>
  </r>
  <r>
    <s v="LRW16C01"/>
    <s v="Persons in receipt of the PUP"/>
    <s v="2021W15"/>
    <s v="2021 April 18"/>
    <s v="N"/>
    <s v="Administrative and support service activities (N)"/>
    <s v="Number"/>
    <n v="25967"/>
  </r>
  <r>
    <s v="LRW16C01"/>
    <s v="Persons in receipt of the PUP"/>
    <s v="2021W15"/>
    <s v="2021 April 18"/>
    <s v="O"/>
    <s v="Public administration and defence; compulsory social security (O)"/>
    <s v="Number"/>
    <n v="5050"/>
  </r>
  <r>
    <s v="LRW16C01"/>
    <s v="Persons in receipt of the PUP"/>
    <s v="2021W15"/>
    <s v="2021 April 18"/>
    <s v="P"/>
    <s v="Education (P)"/>
    <s v="Number"/>
    <n v="7382"/>
  </r>
  <r>
    <s v="LRW16C01"/>
    <s v="Persons in receipt of the PUP"/>
    <s v="2021W15"/>
    <s v="2021 April 18"/>
    <s v="Q"/>
    <s v="Human health and social work activities (Q)"/>
    <s v="Number"/>
    <n v="8430"/>
  </r>
  <r>
    <s v="LRW16C01"/>
    <s v="Persons in receipt of the PUP"/>
    <s v="2021W15"/>
    <s v="2021 April 18"/>
    <s v="T"/>
    <s v="Activities of households as employers (T)"/>
    <s v="Number"/>
    <n v="178"/>
  </r>
  <r>
    <s v="LRW16C01"/>
    <s v="Persons in receipt of the PUP"/>
    <s v="2021W15"/>
    <s v="2021 April 18"/>
    <s v="X"/>
    <s v="Unknown"/>
    <s v="Number"/>
    <n v="125461"/>
  </r>
  <r>
    <s v="LRW16C01"/>
    <s v="Persons in receipt of the PUP"/>
    <s v="2021W15"/>
    <s v="2021 April 18"/>
    <s v="Y0900"/>
    <s v="Industry (B to E)"/>
    <s v="Number"/>
    <n v="16763"/>
  </r>
  <r>
    <s v="LRW16C01"/>
    <s v="Persons in receipt of the PUP"/>
    <s v="2021W15"/>
    <s v="2021 April 18"/>
    <s v="Y3500"/>
    <s v="Financial, insurance and real estate activities (K,L)"/>
    <s v="Number"/>
    <n v="9793"/>
  </r>
  <r>
    <s v="LRW16C01"/>
    <s v="Persons in receipt of the PUP"/>
    <s v="2021W15"/>
    <s v="2021 April 18"/>
    <s v="Y7500"/>
    <s v="Arts, entertainment, recreation and other service activities (R,S)"/>
    <s v="Number"/>
    <n v="29888"/>
  </r>
  <r>
    <s v="LRW16C01"/>
    <s v="Persons in receipt of the PUP"/>
    <s v="2021W16"/>
    <s v="2021 April 25"/>
    <s v="-"/>
    <s v="All NACE economic sectors"/>
    <s v="Number"/>
    <n v="404886"/>
  </r>
  <r>
    <s v="LRW16C01"/>
    <s v="Persons in receipt of the PUP"/>
    <s v="2021W16"/>
    <s v="2021 April 25"/>
    <s v="A"/>
    <s v="Agriculture, forestry and fishing (A)"/>
    <s v="Number"/>
    <n v="3061"/>
  </r>
  <r>
    <s v="LRW16C01"/>
    <s v="Persons in receipt of the PUP"/>
    <s v="2021W16"/>
    <s v="2021 April 25"/>
    <s v="F"/>
    <s v="Construction (F)"/>
    <s v="Number"/>
    <n v="24811"/>
  </r>
  <r>
    <s v="LRW16C01"/>
    <s v="Persons in receipt of the PUP"/>
    <s v="2021W16"/>
    <s v="2021 April 25"/>
    <s v="G"/>
    <s v="Wholesale and retail trade; repair of motor vehicles and motorcycles (G)"/>
    <s v="Number"/>
    <n v="50653"/>
  </r>
  <r>
    <s v="LRW16C01"/>
    <s v="Persons in receipt of the PUP"/>
    <s v="2021W16"/>
    <s v="2021 April 25"/>
    <s v="H"/>
    <s v="Transportation and storage (H)"/>
    <s v="Number"/>
    <n v="7265"/>
  </r>
  <r>
    <s v="LRW16C01"/>
    <s v="Persons in receipt of the PUP"/>
    <s v="2021W16"/>
    <s v="2021 April 25"/>
    <s v="I"/>
    <s v="Accommodation and food service activities (I)"/>
    <s v="Number"/>
    <n v="85716"/>
  </r>
  <r>
    <s v="LRW16C01"/>
    <s v="Persons in receipt of the PUP"/>
    <s v="2021W16"/>
    <s v="2021 April 25"/>
    <s v="J"/>
    <s v="Information and communication (J)"/>
    <s v="Number"/>
    <n v="4645"/>
  </r>
  <r>
    <s v="LRW16C01"/>
    <s v="Persons in receipt of the PUP"/>
    <s v="2021W16"/>
    <s v="2021 April 25"/>
    <s v="M"/>
    <s v="Professional, scientific and technical activities (M)"/>
    <s v="Number"/>
    <n v="10131"/>
  </r>
  <r>
    <s v="LRW16C01"/>
    <s v="Persons in receipt of the PUP"/>
    <s v="2021W16"/>
    <s v="2021 April 25"/>
    <s v="N"/>
    <s v="Administrative and support service activities (N)"/>
    <s v="Number"/>
    <n v="24870"/>
  </r>
  <r>
    <s v="LRW16C01"/>
    <s v="Persons in receipt of the PUP"/>
    <s v="2021W16"/>
    <s v="2021 April 25"/>
    <s v="O"/>
    <s v="Public administration and defence; compulsory social security (O)"/>
    <s v="Number"/>
    <n v="4630"/>
  </r>
  <r>
    <s v="LRW16C01"/>
    <s v="Persons in receipt of the PUP"/>
    <s v="2021W16"/>
    <s v="2021 April 25"/>
    <s v="P"/>
    <s v="Education (P)"/>
    <s v="Number"/>
    <n v="6690"/>
  </r>
  <r>
    <s v="LRW16C01"/>
    <s v="Persons in receipt of the PUP"/>
    <s v="2021W16"/>
    <s v="2021 April 25"/>
    <s v="Q"/>
    <s v="Human health and social work activities (Q)"/>
    <s v="Number"/>
    <n v="8007"/>
  </r>
  <r>
    <s v="LRW16C01"/>
    <s v="Persons in receipt of the PUP"/>
    <s v="2021W16"/>
    <s v="2021 April 25"/>
    <s v="T"/>
    <s v="Activities of households as employers (T)"/>
    <s v="Number"/>
    <n v="169"/>
  </r>
  <r>
    <s v="LRW16C01"/>
    <s v="Persons in receipt of the PUP"/>
    <s v="2021W16"/>
    <s v="2021 April 25"/>
    <s v="X"/>
    <s v="Unknown"/>
    <s v="Number"/>
    <n v="119723"/>
  </r>
  <r>
    <s v="LRW16C01"/>
    <s v="Persons in receipt of the PUP"/>
    <s v="2021W16"/>
    <s v="2021 April 25"/>
    <s v="Y0900"/>
    <s v="Industry (B to E)"/>
    <s v="Number"/>
    <n v="15557"/>
  </r>
  <r>
    <s v="LRW16C01"/>
    <s v="Persons in receipt of the PUP"/>
    <s v="2021W16"/>
    <s v="2021 April 25"/>
    <s v="Y3500"/>
    <s v="Financial, insurance and real estate activities (K,L)"/>
    <s v="Number"/>
    <n v="9473"/>
  </r>
  <r>
    <s v="LRW16C01"/>
    <s v="Persons in receipt of the PUP"/>
    <s v="2021W16"/>
    <s v="2021 April 25"/>
    <s v="Y7500"/>
    <s v="Arts, entertainment, recreation and other service activities (R,S)"/>
    <s v="Number"/>
    <n v="29485"/>
  </r>
  <r>
    <s v="LRW16C01"/>
    <s v="Persons in receipt of the PUP"/>
    <s v="2021W17"/>
    <s v="2021 May 02"/>
    <s v="-"/>
    <s v="All NACE economic sectors"/>
    <s v="Number"/>
    <n v="386659"/>
  </r>
  <r>
    <s v="LRW16C01"/>
    <s v="Persons in receipt of the PUP"/>
    <s v="2021W17"/>
    <s v="2021 May 02"/>
    <s v="A"/>
    <s v="Agriculture, forestry and fishing (A)"/>
    <s v="Number"/>
    <n v="2886"/>
  </r>
  <r>
    <s v="LRW16C01"/>
    <s v="Persons in receipt of the PUP"/>
    <s v="2021W17"/>
    <s v="2021 May 02"/>
    <s v="F"/>
    <s v="Construction (F)"/>
    <s v="Number"/>
    <n v="21612"/>
  </r>
  <r>
    <s v="LRW16C01"/>
    <s v="Persons in receipt of the PUP"/>
    <s v="2021W17"/>
    <s v="2021 May 02"/>
    <s v="G"/>
    <s v="Wholesale and retail trade; repair of motor vehicles and motorcycles (G)"/>
    <s v="Number"/>
    <n v="48410"/>
  </r>
  <r>
    <s v="LRW16C01"/>
    <s v="Persons in receipt of the PUP"/>
    <s v="2021W17"/>
    <s v="2021 May 02"/>
    <s v="H"/>
    <s v="Transportation and storage (H)"/>
    <s v="Number"/>
    <n v="6925"/>
  </r>
  <r>
    <s v="LRW16C01"/>
    <s v="Persons in receipt of the PUP"/>
    <s v="2021W17"/>
    <s v="2021 May 02"/>
    <s v="I"/>
    <s v="Accommodation and food service activities (I)"/>
    <s v="Number"/>
    <n v="83444"/>
  </r>
  <r>
    <s v="LRW16C01"/>
    <s v="Persons in receipt of the PUP"/>
    <s v="2021W17"/>
    <s v="2021 May 02"/>
    <s v="J"/>
    <s v="Information and communication (J)"/>
    <s v="Number"/>
    <n v="4495"/>
  </r>
  <r>
    <s v="LRW16C01"/>
    <s v="Persons in receipt of the PUP"/>
    <s v="2021W17"/>
    <s v="2021 May 02"/>
    <s v="M"/>
    <s v="Professional, scientific and technical activities (M)"/>
    <s v="Number"/>
    <n v="9930"/>
  </r>
  <r>
    <s v="LRW16C01"/>
    <s v="Persons in receipt of the PUP"/>
    <s v="2021W17"/>
    <s v="2021 May 02"/>
    <s v="N"/>
    <s v="Administrative and support service activities (N)"/>
    <s v="Number"/>
    <n v="23177"/>
  </r>
  <r>
    <s v="LRW16C01"/>
    <s v="Persons in receipt of the PUP"/>
    <s v="2021W17"/>
    <s v="2021 May 02"/>
    <s v="O"/>
    <s v="Public administration and defence; compulsory social security (O)"/>
    <s v="Number"/>
    <n v="4309"/>
  </r>
  <r>
    <s v="LRW16C01"/>
    <s v="Persons in receipt of the PUP"/>
    <s v="2021W17"/>
    <s v="2021 May 02"/>
    <s v="P"/>
    <s v="Education (P)"/>
    <s v="Number"/>
    <n v="6233"/>
  </r>
  <r>
    <s v="LRW16C01"/>
    <s v="Persons in receipt of the PUP"/>
    <s v="2021W17"/>
    <s v="2021 May 02"/>
    <s v="Q"/>
    <s v="Human health and social work activities (Q)"/>
    <s v="Number"/>
    <n v="7555"/>
  </r>
  <r>
    <s v="LRW16C01"/>
    <s v="Persons in receipt of the PUP"/>
    <s v="2021W17"/>
    <s v="2021 May 02"/>
    <s v="T"/>
    <s v="Activities of households as employers (T)"/>
    <s v="Number"/>
    <n v="157"/>
  </r>
  <r>
    <s v="LRW16C01"/>
    <s v="Persons in receipt of the PUP"/>
    <s v="2021W17"/>
    <s v="2021 May 02"/>
    <s v="X"/>
    <s v="Unknown"/>
    <s v="Number"/>
    <n v="115051"/>
  </r>
  <r>
    <s v="LRW16C01"/>
    <s v="Persons in receipt of the PUP"/>
    <s v="2021W17"/>
    <s v="2021 May 02"/>
    <s v="Y0900"/>
    <s v="Industry (B to E)"/>
    <s v="Number"/>
    <n v="14430"/>
  </r>
  <r>
    <s v="LRW16C01"/>
    <s v="Persons in receipt of the PUP"/>
    <s v="2021W17"/>
    <s v="2021 May 02"/>
    <s v="Y3500"/>
    <s v="Financial, insurance and real estate activities (K,L)"/>
    <s v="Number"/>
    <n v="9153"/>
  </r>
  <r>
    <s v="LRW16C01"/>
    <s v="Persons in receipt of the PUP"/>
    <s v="2021W17"/>
    <s v="2021 May 02"/>
    <s v="Y7500"/>
    <s v="Arts, entertainment, recreation and other service activities (R,S)"/>
    <s v="Number"/>
    <n v="28892"/>
  </r>
  <r>
    <s v="LRW16C01"/>
    <s v="Persons in receipt of the PUP"/>
    <s v="2021W18"/>
    <s v="2021 May 09"/>
    <s v="-"/>
    <s v="All NACE economic sectors"/>
    <s v="Number"/>
    <n v="377953"/>
  </r>
  <r>
    <s v="LRW16C01"/>
    <s v="Persons in receipt of the PUP"/>
    <s v="2021W18"/>
    <s v="2021 May 09"/>
    <s v="A"/>
    <s v="Agriculture, forestry and fishing (A)"/>
    <s v="Number"/>
    <n v="2782"/>
  </r>
  <r>
    <s v="LRW16C01"/>
    <s v="Persons in receipt of the PUP"/>
    <s v="2021W18"/>
    <s v="2021 May 09"/>
    <s v="F"/>
    <s v="Construction (F)"/>
    <s v="Number"/>
    <n v="20027"/>
  </r>
  <r>
    <s v="LRW16C01"/>
    <s v="Persons in receipt of the PUP"/>
    <s v="2021W18"/>
    <s v="2021 May 09"/>
    <s v="G"/>
    <s v="Wholesale and retail trade; repair of motor vehicles and motorcycles (G)"/>
    <s v="Number"/>
    <n v="47441"/>
  </r>
  <r>
    <s v="LRW16C01"/>
    <s v="Persons in receipt of the PUP"/>
    <s v="2021W18"/>
    <s v="2021 May 09"/>
    <s v="H"/>
    <s v="Transportation and storage (H)"/>
    <s v="Number"/>
    <n v="6847"/>
  </r>
  <r>
    <s v="LRW16C01"/>
    <s v="Persons in receipt of the PUP"/>
    <s v="2021W18"/>
    <s v="2021 May 09"/>
    <s v="I"/>
    <s v="Accommodation and food service activities (I)"/>
    <s v="Number"/>
    <n v="82498"/>
  </r>
  <r>
    <s v="LRW16C01"/>
    <s v="Persons in receipt of the PUP"/>
    <s v="2021W18"/>
    <s v="2021 May 09"/>
    <s v="J"/>
    <s v="Information and communication (J)"/>
    <s v="Number"/>
    <n v="4442"/>
  </r>
  <r>
    <s v="LRW16C01"/>
    <s v="Persons in receipt of the PUP"/>
    <s v="2021W18"/>
    <s v="2021 May 09"/>
    <s v="M"/>
    <s v="Professional, scientific and technical activities (M)"/>
    <s v="Number"/>
    <n v="9732"/>
  </r>
  <r>
    <s v="LRW16C01"/>
    <s v="Persons in receipt of the PUP"/>
    <s v="2021W18"/>
    <s v="2021 May 09"/>
    <s v="N"/>
    <s v="Administrative and support service activities (N)"/>
    <s v="Number"/>
    <n v="22779"/>
  </r>
  <r>
    <s v="LRW16C01"/>
    <s v="Persons in receipt of the PUP"/>
    <s v="2021W18"/>
    <s v="2021 May 09"/>
    <s v="O"/>
    <s v="Public administration and defence; compulsory social security (O)"/>
    <s v="Number"/>
    <n v="4176"/>
  </r>
  <r>
    <s v="LRW16C01"/>
    <s v="Persons in receipt of the PUP"/>
    <s v="2021W18"/>
    <s v="2021 May 09"/>
    <s v="P"/>
    <s v="Education (P)"/>
    <s v="Number"/>
    <n v="6103"/>
  </r>
  <r>
    <s v="LRW16C01"/>
    <s v="Persons in receipt of the PUP"/>
    <s v="2021W18"/>
    <s v="2021 May 09"/>
    <s v="Q"/>
    <s v="Human health and social work activities (Q)"/>
    <s v="Number"/>
    <n v="7401"/>
  </r>
  <r>
    <s v="LRW16C01"/>
    <s v="Persons in receipt of the PUP"/>
    <s v="2021W18"/>
    <s v="2021 May 09"/>
    <s v="T"/>
    <s v="Activities of households as employers (T)"/>
    <s v="Number"/>
    <n v="155"/>
  </r>
  <r>
    <s v="LRW16C01"/>
    <s v="Persons in receipt of the PUP"/>
    <s v="2021W18"/>
    <s v="2021 May 09"/>
    <s v="X"/>
    <s v="Unknown"/>
    <s v="Number"/>
    <n v="111985"/>
  </r>
  <r>
    <s v="LRW16C01"/>
    <s v="Persons in receipt of the PUP"/>
    <s v="2021W18"/>
    <s v="2021 May 09"/>
    <s v="Y0900"/>
    <s v="Industry (B to E)"/>
    <s v="Number"/>
    <n v="13987"/>
  </r>
  <r>
    <s v="LRW16C01"/>
    <s v="Persons in receipt of the PUP"/>
    <s v="2021W18"/>
    <s v="2021 May 09"/>
    <s v="Y3500"/>
    <s v="Financial, insurance and real estate activities (K,L)"/>
    <s v="Number"/>
    <n v="9071"/>
  </r>
  <r>
    <s v="LRW16C01"/>
    <s v="Persons in receipt of the PUP"/>
    <s v="2021W18"/>
    <s v="2021 May 09"/>
    <s v="Y7500"/>
    <s v="Arts, entertainment, recreation and other service activities (R,S)"/>
    <s v="Number"/>
    <n v="28527"/>
  </r>
  <r>
    <s v="LRW16C01"/>
    <s v="Persons in receipt of the PUP"/>
    <s v="2021W19"/>
    <s v="2021 May 16"/>
    <s v="-"/>
    <s v="All NACE economic sectors"/>
    <s v="Number"/>
    <n v="364218"/>
  </r>
  <r>
    <s v="LRW16C01"/>
    <s v="Persons in receipt of the PUP"/>
    <s v="2021W19"/>
    <s v="2021 May 16"/>
    <s v="A"/>
    <s v="Agriculture, forestry and fishing (A)"/>
    <s v="Number"/>
    <n v="2679"/>
  </r>
  <r>
    <s v="LRW16C01"/>
    <s v="Persons in receipt of the PUP"/>
    <s v="2021W19"/>
    <s v="2021 May 16"/>
    <s v="F"/>
    <s v="Construction (F)"/>
    <s v="Number"/>
    <n v="18189"/>
  </r>
  <r>
    <s v="LRW16C01"/>
    <s v="Persons in receipt of the PUP"/>
    <s v="2021W19"/>
    <s v="2021 May 16"/>
    <s v="G"/>
    <s v="Wholesale and retail trade; repair of motor vehicles and motorcycles (G)"/>
    <s v="Number"/>
    <n v="45333"/>
  </r>
  <r>
    <s v="LRW16C01"/>
    <s v="Persons in receipt of the PUP"/>
    <s v="2021W19"/>
    <s v="2021 May 16"/>
    <s v="H"/>
    <s v="Transportation and storage (H)"/>
    <s v="Number"/>
    <n v="6637"/>
  </r>
  <r>
    <s v="LRW16C01"/>
    <s v="Persons in receipt of the PUP"/>
    <s v="2021W19"/>
    <s v="2021 May 16"/>
    <s v="I"/>
    <s v="Accommodation and food service activities (I)"/>
    <s v="Number"/>
    <n v="81021"/>
  </r>
  <r>
    <s v="LRW16C01"/>
    <s v="Persons in receipt of the PUP"/>
    <s v="2021W19"/>
    <s v="2021 May 16"/>
    <s v="J"/>
    <s v="Information and communication (J)"/>
    <s v="Number"/>
    <n v="4333"/>
  </r>
  <r>
    <s v="LRW16C01"/>
    <s v="Persons in receipt of the PUP"/>
    <s v="2021W19"/>
    <s v="2021 May 16"/>
    <s v="M"/>
    <s v="Professional, scientific and technical activities (M)"/>
    <s v="Number"/>
    <n v="9083"/>
  </r>
  <r>
    <s v="LRW16C01"/>
    <s v="Persons in receipt of the PUP"/>
    <s v="2021W19"/>
    <s v="2021 May 16"/>
    <s v="N"/>
    <s v="Administrative and support service activities (N)"/>
    <s v="Number"/>
    <n v="22091"/>
  </r>
  <r>
    <s v="LRW16C01"/>
    <s v="Persons in receipt of the PUP"/>
    <s v="2021W19"/>
    <s v="2021 May 16"/>
    <s v="O"/>
    <s v="Public administration and defence; compulsory social security (O)"/>
    <s v="Number"/>
    <n v="3972"/>
  </r>
  <r>
    <s v="LRW16C01"/>
    <s v="Persons in receipt of the PUP"/>
    <s v="2021W19"/>
    <s v="2021 May 16"/>
    <s v="P"/>
    <s v="Education (P)"/>
    <s v="Number"/>
    <n v="5893"/>
  </r>
  <r>
    <s v="LRW16C01"/>
    <s v="Persons in receipt of the PUP"/>
    <s v="2021W19"/>
    <s v="2021 May 16"/>
    <s v="Q"/>
    <s v="Human health and social work activities (Q)"/>
    <s v="Number"/>
    <n v="7021"/>
  </r>
  <r>
    <s v="LRW16C01"/>
    <s v="Persons in receipt of the PUP"/>
    <s v="2021W19"/>
    <s v="2021 May 16"/>
    <s v="T"/>
    <s v="Activities of households as employers (T)"/>
    <s v="Number"/>
    <n v="146"/>
  </r>
  <r>
    <s v="LRW16C01"/>
    <s v="Persons in receipt of the PUP"/>
    <s v="2021W19"/>
    <s v="2021 May 16"/>
    <s v="X"/>
    <s v="Unknown"/>
    <s v="Number"/>
    <n v="107980"/>
  </r>
  <r>
    <s v="LRW16C01"/>
    <s v="Persons in receipt of the PUP"/>
    <s v="2021W19"/>
    <s v="2021 May 16"/>
    <s v="Y0900"/>
    <s v="Industry (B to E)"/>
    <s v="Number"/>
    <n v="13250"/>
  </r>
  <r>
    <s v="LRW16C01"/>
    <s v="Persons in receipt of the PUP"/>
    <s v="2021W19"/>
    <s v="2021 May 16"/>
    <s v="Y3500"/>
    <s v="Financial, insurance and real estate activities (K,L)"/>
    <s v="Number"/>
    <n v="8834"/>
  </r>
  <r>
    <s v="LRW16C01"/>
    <s v="Persons in receipt of the PUP"/>
    <s v="2021W19"/>
    <s v="2021 May 16"/>
    <s v="Y7500"/>
    <s v="Arts, entertainment, recreation and other service activities (R,S)"/>
    <s v="Number"/>
    <n v="27756"/>
  </r>
  <r>
    <s v="LRW16C01"/>
    <s v="Persons in receipt of the PUP"/>
    <s v="2021W20"/>
    <s v="2021 May 23"/>
    <s v="-"/>
    <s v="All NACE economic sectors"/>
    <s v="Number"/>
    <n v="335057"/>
  </r>
  <r>
    <s v="LRW16C01"/>
    <s v="Persons in receipt of the PUP"/>
    <s v="2021W20"/>
    <s v="2021 May 23"/>
    <s v="A"/>
    <s v="Agriculture, forestry and fishing (A)"/>
    <s v="Number"/>
    <n v="2569"/>
  </r>
  <r>
    <s v="LRW16C01"/>
    <s v="Persons in receipt of the PUP"/>
    <s v="2021W20"/>
    <s v="2021 May 23"/>
    <s v="F"/>
    <s v="Construction (F)"/>
    <s v="Number"/>
    <n v="16628"/>
  </r>
  <r>
    <s v="LRW16C01"/>
    <s v="Persons in receipt of the PUP"/>
    <s v="2021W20"/>
    <s v="2021 May 23"/>
    <s v="G"/>
    <s v="Wholesale and retail trade; repair of motor vehicles and motorcycles (G)"/>
    <s v="Number"/>
    <n v="41367"/>
  </r>
  <r>
    <s v="LRW16C01"/>
    <s v="Persons in receipt of the PUP"/>
    <s v="2021W20"/>
    <s v="2021 May 23"/>
    <s v="H"/>
    <s v="Transportation and storage (H)"/>
    <s v="Number"/>
    <n v="6439"/>
  </r>
  <r>
    <s v="LRW16C01"/>
    <s v="Persons in receipt of the PUP"/>
    <s v="2021W20"/>
    <s v="2021 May 23"/>
    <s v="I"/>
    <s v="Accommodation and food service activities (I)"/>
    <s v="Number"/>
    <n v="78818"/>
  </r>
  <r>
    <s v="LRW16C01"/>
    <s v="Persons in receipt of the PUP"/>
    <s v="2021W20"/>
    <s v="2021 May 23"/>
    <s v="J"/>
    <s v="Information and communication (J)"/>
    <s v="Number"/>
    <n v="4242"/>
  </r>
  <r>
    <s v="LRW16C01"/>
    <s v="Persons in receipt of the PUP"/>
    <s v="2021W20"/>
    <s v="2021 May 23"/>
    <s v="M"/>
    <s v="Professional, scientific and technical activities (M)"/>
    <s v="Number"/>
    <n v="8710"/>
  </r>
  <r>
    <s v="LRW16C01"/>
    <s v="Persons in receipt of the PUP"/>
    <s v="2021W20"/>
    <s v="2021 May 23"/>
    <s v="N"/>
    <s v="Administrative and support service activities (N)"/>
    <s v="Number"/>
    <n v="21312"/>
  </r>
  <r>
    <s v="LRW16C01"/>
    <s v="Persons in receipt of the PUP"/>
    <s v="2021W20"/>
    <s v="2021 May 23"/>
    <s v="O"/>
    <s v="Public administration and defence; compulsory social security (O)"/>
    <s v="Number"/>
    <n v="3758"/>
  </r>
  <r>
    <s v="LRW16C01"/>
    <s v="Persons in receipt of the PUP"/>
    <s v="2021W20"/>
    <s v="2021 May 23"/>
    <s v="P"/>
    <s v="Education (P)"/>
    <s v="Number"/>
    <n v="5664"/>
  </r>
  <r>
    <s v="LRW16C01"/>
    <s v="Persons in receipt of the PUP"/>
    <s v="2021W20"/>
    <s v="2021 May 23"/>
    <s v="Q"/>
    <s v="Human health and social work activities (Q)"/>
    <s v="Number"/>
    <n v="6728"/>
  </r>
  <r>
    <s v="LRW16C01"/>
    <s v="Persons in receipt of the PUP"/>
    <s v="2021W20"/>
    <s v="2021 May 23"/>
    <s v="T"/>
    <s v="Activities of households as employers (T)"/>
    <s v="Number"/>
    <n v="141"/>
  </r>
  <r>
    <s v="LRW16C01"/>
    <s v="Persons in receipt of the PUP"/>
    <s v="2021W20"/>
    <s v="2021 May 23"/>
    <s v="X"/>
    <s v="Unknown"/>
    <s v="Number"/>
    <n v="97880"/>
  </r>
  <r>
    <s v="LRW16C01"/>
    <s v="Persons in receipt of the PUP"/>
    <s v="2021W20"/>
    <s v="2021 May 23"/>
    <s v="Y0900"/>
    <s v="Industry (B to E)"/>
    <s v="Number"/>
    <n v="12560"/>
  </r>
  <r>
    <s v="LRW16C01"/>
    <s v="Persons in receipt of the PUP"/>
    <s v="2021W20"/>
    <s v="2021 May 23"/>
    <s v="Y3500"/>
    <s v="Financial, insurance and real estate activities (K,L)"/>
    <s v="Number"/>
    <n v="8475"/>
  </r>
  <r>
    <s v="LRW16C01"/>
    <s v="Persons in receipt of the PUP"/>
    <s v="2021W20"/>
    <s v="2021 May 23"/>
    <s v="Y7500"/>
    <s v="Arts, entertainment, recreation and other service activities (R,S)"/>
    <s v="Number"/>
    <n v="19766"/>
  </r>
  <r>
    <s v="LRW16C01"/>
    <s v="Persons in receipt of the PUP"/>
    <s v="2021W21"/>
    <s v="2021 May 30"/>
    <s v="-"/>
    <s v="All NACE economic sectors"/>
    <s v="Number"/>
    <n v="310457"/>
  </r>
  <r>
    <s v="LRW16C01"/>
    <s v="Persons in receipt of the PUP"/>
    <s v="2021W21"/>
    <s v="2021 May 30"/>
    <s v="A"/>
    <s v="Agriculture, forestry and fishing (A)"/>
    <s v="Number"/>
    <n v="2467"/>
  </r>
  <r>
    <s v="LRW16C01"/>
    <s v="Persons in receipt of the PUP"/>
    <s v="2021W21"/>
    <s v="2021 May 30"/>
    <s v="F"/>
    <s v="Construction (F)"/>
    <s v="Number"/>
    <n v="15354"/>
  </r>
  <r>
    <s v="LRW16C01"/>
    <s v="Persons in receipt of the PUP"/>
    <s v="2021W21"/>
    <s v="2021 May 30"/>
    <s v="G"/>
    <s v="Wholesale and retail trade; repair of motor vehicles and motorcycles (G)"/>
    <s v="Number"/>
    <n v="34878"/>
  </r>
  <r>
    <s v="LRW16C01"/>
    <s v="Persons in receipt of the PUP"/>
    <s v="2021W21"/>
    <s v="2021 May 30"/>
    <s v="H"/>
    <s v="Transportation and storage (H)"/>
    <s v="Number"/>
    <n v="6216"/>
  </r>
  <r>
    <s v="LRW16C01"/>
    <s v="Persons in receipt of the PUP"/>
    <s v="2021W21"/>
    <s v="2021 May 30"/>
    <s v="I"/>
    <s v="Accommodation and food service activities (I)"/>
    <s v="Number"/>
    <n v="75818"/>
  </r>
  <r>
    <s v="LRW16C01"/>
    <s v="Persons in receipt of the PUP"/>
    <s v="2021W21"/>
    <s v="2021 May 30"/>
    <s v="J"/>
    <s v="Information and communication (J)"/>
    <s v="Number"/>
    <n v="4168"/>
  </r>
  <r>
    <s v="LRW16C01"/>
    <s v="Persons in receipt of the PUP"/>
    <s v="2021W21"/>
    <s v="2021 May 30"/>
    <s v="M"/>
    <s v="Professional, scientific and technical activities (M)"/>
    <s v="Number"/>
    <n v="8483"/>
  </r>
  <r>
    <s v="LRW16C01"/>
    <s v="Persons in receipt of the PUP"/>
    <s v="2021W21"/>
    <s v="2021 May 30"/>
    <s v="N"/>
    <s v="Administrative and support service activities (N)"/>
    <s v="Number"/>
    <n v="20320"/>
  </r>
  <r>
    <s v="LRW16C01"/>
    <s v="Persons in receipt of the PUP"/>
    <s v="2021W21"/>
    <s v="2021 May 30"/>
    <s v="O"/>
    <s v="Public administration and defence; compulsory social security (O)"/>
    <s v="Number"/>
    <n v="3509"/>
  </r>
  <r>
    <s v="LRW16C01"/>
    <s v="Persons in receipt of the PUP"/>
    <s v="2021W21"/>
    <s v="2021 May 30"/>
    <s v="P"/>
    <s v="Education (P)"/>
    <s v="Number"/>
    <n v="5478"/>
  </r>
  <r>
    <s v="LRW16C01"/>
    <s v="Persons in receipt of the PUP"/>
    <s v="2021W21"/>
    <s v="2021 May 30"/>
    <s v="Q"/>
    <s v="Human health and social work activities (Q)"/>
    <s v="Number"/>
    <n v="6399"/>
  </r>
  <r>
    <s v="LRW16C01"/>
    <s v="Persons in receipt of the PUP"/>
    <s v="2021W21"/>
    <s v="2021 May 30"/>
    <s v="T"/>
    <s v="Activities of households as employers (T)"/>
    <s v="Number"/>
    <n v="132"/>
  </r>
  <r>
    <s v="LRW16C01"/>
    <s v="Persons in receipt of the PUP"/>
    <s v="2021W21"/>
    <s v="2021 May 30"/>
    <s v="X"/>
    <s v="Unknown"/>
    <s v="Number"/>
    <n v="90702"/>
  </r>
  <r>
    <s v="LRW16C01"/>
    <s v="Persons in receipt of the PUP"/>
    <s v="2021W21"/>
    <s v="2021 May 30"/>
    <s v="Y0900"/>
    <s v="Industry (B to E)"/>
    <s v="Number"/>
    <n v="11782"/>
  </r>
  <r>
    <s v="LRW16C01"/>
    <s v="Persons in receipt of the PUP"/>
    <s v="2021W21"/>
    <s v="2021 May 30"/>
    <s v="Y3500"/>
    <s v="Financial, insurance and real estate activities (K,L)"/>
    <s v="Number"/>
    <n v="7971"/>
  </r>
  <r>
    <s v="LRW16C01"/>
    <s v="Persons in receipt of the PUP"/>
    <s v="2021W21"/>
    <s v="2021 May 30"/>
    <s v="Y7500"/>
    <s v="Arts, entertainment, recreation and other service activities (R,S)"/>
    <s v="Number"/>
    <n v="16780"/>
  </r>
  <r>
    <s v="LRW16C01"/>
    <s v="Persons in receipt of the PUP"/>
    <s v="2021W22"/>
    <s v="2021 June 06"/>
    <s v="-"/>
    <s v="All NACE economic sectors"/>
    <s v="Number"/>
    <n v="287260"/>
  </r>
  <r>
    <s v="LRW16C01"/>
    <s v="Persons in receipt of the PUP"/>
    <s v="2021W22"/>
    <s v="2021 June 06"/>
    <s v="A"/>
    <s v="Agriculture, forestry and fishing (A)"/>
    <s v="Number"/>
    <n v="2325"/>
  </r>
  <r>
    <s v="LRW16C01"/>
    <s v="Persons in receipt of the PUP"/>
    <s v="2021W22"/>
    <s v="2021 June 06"/>
    <s v="F"/>
    <s v="Construction (F)"/>
    <s v="Number"/>
    <n v="14022"/>
  </r>
  <r>
    <s v="LRW16C01"/>
    <s v="Persons in receipt of the PUP"/>
    <s v="2021W22"/>
    <s v="2021 June 06"/>
    <s v="G"/>
    <s v="Wholesale and retail trade; repair of motor vehicles and motorcycles (G)"/>
    <s v="Number"/>
    <n v="31526"/>
  </r>
  <r>
    <s v="LRW16C01"/>
    <s v="Persons in receipt of the PUP"/>
    <s v="2021W22"/>
    <s v="2021 June 06"/>
    <s v="H"/>
    <s v="Transportation and storage (H)"/>
    <s v="Number"/>
    <n v="6029"/>
  </r>
  <r>
    <s v="LRW16C01"/>
    <s v="Persons in receipt of the PUP"/>
    <s v="2021W22"/>
    <s v="2021 June 06"/>
    <s v="I"/>
    <s v="Accommodation and food service activities (I)"/>
    <s v="Number"/>
    <n v="71629"/>
  </r>
  <r>
    <s v="LRW16C01"/>
    <s v="Persons in receipt of the PUP"/>
    <s v="2021W22"/>
    <s v="2021 June 06"/>
    <s v="J"/>
    <s v="Information and communication (J)"/>
    <s v="Number"/>
    <n v="4010"/>
  </r>
  <r>
    <s v="LRW16C01"/>
    <s v="Persons in receipt of the PUP"/>
    <s v="2021W22"/>
    <s v="2021 June 06"/>
    <s v="M"/>
    <s v="Professional, scientific and technical activities (M)"/>
    <s v="Number"/>
    <n v="8023"/>
  </r>
  <r>
    <s v="LRW16C01"/>
    <s v="Persons in receipt of the PUP"/>
    <s v="2021W22"/>
    <s v="2021 June 06"/>
    <s v="N"/>
    <s v="Administrative and support service activities (N)"/>
    <s v="Number"/>
    <n v="19297"/>
  </r>
  <r>
    <s v="LRW16C01"/>
    <s v="Persons in receipt of the PUP"/>
    <s v="2021W22"/>
    <s v="2021 June 06"/>
    <s v="O"/>
    <s v="Public administration and defence; compulsory social security (O)"/>
    <s v="Number"/>
    <n v="3292"/>
  </r>
  <r>
    <s v="LRW16C01"/>
    <s v="Persons in receipt of the PUP"/>
    <s v="2021W22"/>
    <s v="2021 June 06"/>
    <s v="P"/>
    <s v="Education (P)"/>
    <s v="Number"/>
    <n v="5310"/>
  </r>
  <r>
    <s v="LRW16C01"/>
    <s v="Persons in receipt of the PUP"/>
    <s v="2021W22"/>
    <s v="2021 June 06"/>
    <s v="Q"/>
    <s v="Human health and social work activities (Q)"/>
    <s v="Number"/>
    <n v="6099"/>
  </r>
  <r>
    <s v="LRW16C01"/>
    <s v="Persons in receipt of the PUP"/>
    <s v="2021W22"/>
    <s v="2021 June 06"/>
    <s v="T"/>
    <s v="Activities of households as employers (T)"/>
    <s v="Number"/>
    <n v="124"/>
  </r>
  <r>
    <s v="LRW16C01"/>
    <s v="Persons in receipt of the PUP"/>
    <s v="2021W22"/>
    <s v="2021 June 06"/>
    <s v="X"/>
    <s v="Unknown"/>
    <s v="Number"/>
    <n v="81575"/>
  </r>
  <r>
    <s v="LRW16C01"/>
    <s v="Persons in receipt of the PUP"/>
    <s v="2021W22"/>
    <s v="2021 June 06"/>
    <s v="Y0900"/>
    <s v="Industry (B to E)"/>
    <s v="Number"/>
    <n v="11104"/>
  </r>
  <r>
    <s v="LRW16C01"/>
    <s v="Persons in receipt of the PUP"/>
    <s v="2021W22"/>
    <s v="2021 June 06"/>
    <s v="Y3500"/>
    <s v="Financial, insurance and real estate activities (K,L)"/>
    <s v="Number"/>
    <n v="7571"/>
  </r>
  <r>
    <s v="LRW16C01"/>
    <s v="Persons in receipt of the PUP"/>
    <s v="2021W22"/>
    <s v="2021 June 06"/>
    <s v="Y7500"/>
    <s v="Arts, entertainment, recreation and other service activities (R,S)"/>
    <s v="Number"/>
    <n v="15324"/>
  </r>
  <r>
    <s v="LRW16C01"/>
    <s v="Persons in receipt of the PUP"/>
    <s v="2021W23"/>
    <s v="2021 June 13"/>
    <s v="-"/>
    <s v="All NACE economic sectors"/>
    <s v="Number"/>
    <n v="268790"/>
  </r>
  <r>
    <s v="LRW16C01"/>
    <s v="Persons in receipt of the PUP"/>
    <s v="2021W23"/>
    <s v="2021 June 13"/>
    <s v="A"/>
    <s v="Agriculture, forestry and fishing (A)"/>
    <s v="Number"/>
    <n v="2234"/>
  </r>
  <r>
    <s v="LRW16C01"/>
    <s v="Persons in receipt of the PUP"/>
    <s v="2021W23"/>
    <s v="2021 June 13"/>
    <s v="F"/>
    <s v="Construction (F)"/>
    <s v="Number"/>
    <n v="13164"/>
  </r>
  <r>
    <s v="LRW16C01"/>
    <s v="Persons in receipt of the PUP"/>
    <s v="2021W23"/>
    <s v="2021 June 13"/>
    <s v="G"/>
    <s v="Wholesale and retail trade; repair of motor vehicles and motorcycles (G)"/>
    <s v="Number"/>
    <n v="29375"/>
  </r>
  <r>
    <s v="LRW16C01"/>
    <s v="Persons in receipt of the PUP"/>
    <s v="2021W23"/>
    <s v="2021 June 13"/>
    <s v="H"/>
    <s v="Transportation and storage (H)"/>
    <s v="Number"/>
    <n v="5766"/>
  </r>
  <r>
    <s v="LRW16C01"/>
    <s v="Persons in receipt of the PUP"/>
    <s v="2021W23"/>
    <s v="2021 June 13"/>
    <s v="I"/>
    <s v="Accommodation and food service activities (I)"/>
    <s v="Number"/>
    <n v="65136"/>
  </r>
  <r>
    <s v="LRW16C01"/>
    <s v="Persons in receipt of the PUP"/>
    <s v="2021W23"/>
    <s v="2021 June 13"/>
    <s v="J"/>
    <s v="Information and communication (J)"/>
    <s v="Number"/>
    <n v="3850"/>
  </r>
  <r>
    <s v="LRW16C01"/>
    <s v="Persons in receipt of the PUP"/>
    <s v="2021W23"/>
    <s v="2021 June 13"/>
    <s v="M"/>
    <s v="Professional, scientific and technical activities (M)"/>
    <s v="Number"/>
    <n v="7380"/>
  </r>
  <r>
    <s v="LRW16C01"/>
    <s v="Persons in receipt of the PUP"/>
    <s v="2021W23"/>
    <s v="2021 June 13"/>
    <s v="N"/>
    <s v="Administrative and support service activities (N)"/>
    <s v="Number"/>
    <n v="18555"/>
  </r>
  <r>
    <s v="LRW16C01"/>
    <s v="Persons in receipt of the PUP"/>
    <s v="2021W23"/>
    <s v="2021 June 13"/>
    <s v="O"/>
    <s v="Public administration and defence; compulsory social security (O)"/>
    <s v="Number"/>
    <n v="3124"/>
  </r>
  <r>
    <s v="LRW16C01"/>
    <s v="Persons in receipt of the PUP"/>
    <s v="2021W23"/>
    <s v="2021 June 13"/>
    <s v="P"/>
    <s v="Education (P)"/>
    <s v="Number"/>
    <n v="5178"/>
  </r>
  <r>
    <s v="LRW16C01"/>
    <s v="Persons in receipt of the PUP"/>
    <s v="2021W23"/>
    <s v="2021 June 13"/>
    <s v="Q"/>
    <s v="Human health and social work activities (Q)"/>
    <s v="Number"/>
    <n v="5879"/>
  </r>
  <r>
    <s v="LRW16C01"/>
    <s v="Persons in receipt of the PUP"/>
    <s v="2021W23"/>
    <s v="2021 June 13"/>
    <s v="T"/>
    <s v="Activities of households as employers (T)"/>
    <s v="Number"/>
    <n v="120"/>
  </r>
  <r>
    <s v="LRW16C01"/>
    <s v="Persons in receipt of the PUP"/>
    <s v="2021W23"/>
    <s v="2021 June 13"/>
    <s v="X"/>
    <s v="Unknown"/>
    <s v="Number"/>
    <n v="77230"/>
  </r>
  <r>
    <s v="LRW16C01"/>
    <s v="Persons in receipt of the PUP"/>
    <s v="2021W23"/>
    <s v="2021 June 13"/>
    <s v="Y0900"/>
    <s v="Industry (B to E)"/>
    <s v="Number"/>
    <n v="10456"/>
  </r>
  <r>
    <s v="LRW16C01"/>
    <s v="Persons in receipt of the PUP"/>
    <s v="2021W23"/>
    <s v="2021 June 13"/>
    <s v="Y3500"/>
    <s v="Financial, insurance and real estate activities (K,L)"/>
    <s v="Number"/>
    <n v="7117"/>
  </r>
  <r>
    <s v="LRW16C01"/>
    <s v="Persons in receipt of the PUP"/>
    <s v="2021W23"/>
    <s v="2021 June 13"/>
    <s v="Y7500"/>
    <s v="Arts, entertainment, recreation and other service activities (R,S)"/>
    <s v="Number"/>
    <n v="14226"/>
  </r>
  <r>
    <s v="LRW16C01"/>
    <s v="Persons in receipt of the PUP"/>
    <s v="2021W24"/>
    <s v="2021 June 20"/>
    <s v="-"/>
    <s v="All NACE economic sectors"/>
    <s v="Number"/>
    <n v="245473"/>
  </r>
  <r>
    <s v="LRW16C01"/>
    <s v="Persons in receipt of the PUP"/>
    <s v="2021W24"/>
    <s v="2021 June 20"/>
    <s v="A"/>
    <s v="Agriculture, forestry and fishing (A)"/>
    <s v="Number"/>
    <n v="2077"/>
  </r>
  <r>
    <s v="LRW16C01"/>
    <s v="Persons in receipt of the PUP"/>
    <s v="2021W24"/>
    <s v="2021 June 20"/>
    <s v="F"/>
    <s v="Construction (F)"/>
    <s v="Number"/>
    <n v="12464"/>
  </r>
  <r>
    <s v="LRW16C01"/>
    <s v="Persons in receipt of the PUP"/>
    <s v="2021W24"/>
    <s v="2021 June 20"/>
    <s v="G"/>
    <s v="Wholesale and retail trade; repair of motor vehicles and motorcycles (G)"/>
    <s v="Number"/>
    <n v="27422"/>
  </r>
  <r>
    <s v="LRW16C01"/>
    <s v="Persons in receipt of the PUP"/>
    <s v="2021W24"/>
    <s v="2021 June 20"/>
    <s v="H"/>
    <s v="Transportation and storage (H)"/>
    <s v="Number"/>
    <n v="5712"/>
  </r>
  <r>
    <s v="LRW16C01"/>
    <s v="Persons in receipt of the PUP"/>
    <s v="2021W24"/>
    <s v="2021 June 20"/>
    <s v="I"/>
    <s v="Accommodation and food service activities (I)"/>
    <s v="Number"/>
    <n v="54384"/>
  </r>
  <r>
    <s v="LRW16C01"/>
    <s v="Persons in receipt of the PUP"/>
    <s v="2021W24"/>
    <s v="2021 June 20"/>
    <s v="J"/>
    <s v="Information and communication (J)"/>
    <s v="Number"/>
    <n v="3606"/>
  </r>
  <r>
    <s v="LRW16C01"/>
    <s v="Persons in receipt of the PUP"/>
    <s v="2021W24"/>
    <s v="2021 June 20"/>
    <s v="M"/>
    <s v="Professional, scientific and technical activities (M)"/>
    <s v="Number"/>
    <n v="7010"/>
  </r>
  <r>
    <s v="LRW16C01"/>
    <s v="Persons in receipt of the PUP"/>
    <s v="2021W24"/>
    <s v="2021 June 20"/>
    <s v="N"/>
    <s v="Administrative and support service activities (N)"/>
    <s v="Number"/>
    <n v="17941"/>
  </r>
  <r>
    <s v="LRW16C01"/>
    <s v="Persons in receipt of the PUP"/>
    <s v="2021W24"/>
    <s v="2021 June 20"/>
    <s v="O"/>
    <s v="Public administration and defence; compulsory social security (O)"/>
    <s v="Number"/>
    <n v="2912"/>
  </r>
  <r>
    <s v="LRW16C01"/>
    <s v="Persons in receipt of the PUP"/>
    <s v="2021W24"/>
    <s v="2021 June 20"/>
    <s v="P"/>
    <s v="Education (P)"/>
    <s v="Number"/>
    <n v="4888"/>
  </r>
  <r>
    <s v="LRW16C01"/>
    <s v="Persons in receipt of the PUP"/>
    <s v="2021W24"/>
    <s v="2021 June 20"/>
    <s v="Q"/>
    <s v="Human health and social work activities (Q)"/>
    <s v="Number"/>
    <n v="5669"/>
  </r>
  <r>
    <s v="LRW16C01"/>
    <s v="Persons in receipt of the PUP"/>
    <s v="2021W24"/>
    <s v="2021 June 20"/>
    <s v="T"/>
    <s v="Activities of households as employers (T)"/>
    <s v="Number"/>
    <n v="114"/>
  </r>
  <r>
    <s v="LRW16C01"/>
    <s v="Persons in receipt of the PUP"/>
    <s v="2021W24"/>
    <s v="2021 June 20"/>
    <s v="X"/>
    <s v="Unknown"/>
    <s v="Number"/>
    <n v="72066"/>
  </r>
  <r>
    <s v="LRW16C01"/>
    <s v="Persons in receipt of the PUP"/>
    <s v="2021W24"/>
    <s v="2021 June 20"/>
    <s v="Y0900"/>
    <s v="Industry (B to E)"/>
    <s v="Number"/>
    <n v="10014"/>
  </r>
  <r>
    <s v="LRW16C01"/>
    <s v="Persons in receipt of the PUP"/>
    <s v="2021W24"/>
    <s v="2021 June 20"/>
    <s v="Y3500"/>
    <s v="Financial, insurance and real estate activities (K,L)"/>
    <s v="Number"/>
    <n v="6602"/>
  </r>
  <r>
    <s v="LRW16C01"/>
    <s v="Persons in receipt of the PUP"/>
    <s v="2021W24"/>
    <s v="2021 June 20"/>
    <s v="Y7500"/>
    <s v="Arts, entertainment, recreation and other service activities (R,S)"/>
    <s v="Number"/>
    <n v="12592"/>
  </r>
  <r>
    <s v="LRW16C01"/>
    <s v="Persons in receipt of the PUP"/>
    <s v="2021W25"/>
    <s v="2021 June 27"/>
    <s v="-"/>
    <s v="All NACE economic sectors"/>
    <s v="Number"/>
    <n v="229447"/>
  </r>
  <r>
    <s v="LRW16C01"/>
    <s v="Persons in receipt of the PUP"/>
    <s v="2021W25"/>
    <s v="2021 June 27"/>
    <s v="A"/>
    <s v="Agriculture, forestry and fishing (A)"/>
    <s v="Number"/>
    <n v="1985"/>
  </r>
  <r>
    <s v="LRW16C01"/>
    <s v="Persons in receipt of the PUP"/>
    <s v="2021W25"/>
    <s v="2021 June 27"/>
    <s v="F"/>
    <s v="Construction (F)"/>
    <s v="Number"/>
    <n v="11797"/>
  </r>
  <r>
    <s v="LRW16C01"/>
    <s v="Persons in receipt of the PUP"/>
    <s v="2021W25"/>
    <s v="2021 June 27"/>
    <s v="G"/>
    <s v="Wholesale and retail trade; repair of motor vehicles and motorcycles (G)"/>
    <s v="Number"/>
    <n v="25597"/>
  </r>
  <r>
    <s v="LRW16C01"/>
    <s v="Persons in receipt of the PUP"/>
    <s v="2021W25"/>
    <s v="2021 June 27"/>
    <s v="H"/>
    <s v="Transportation and storage (H)"/>
    <s v="Number"/>
    <n v="5555"/>
  </r>
  <r>
    <s v="LRW16C01"/>
    <s v="Persons in receipt of the PUP"/>
    <s v="2021W25"/>
    <s v="2021 June 27"/>
    <s v="I"/>
    <s v="Accommodation and food service activities (I)"/>
    <s v="Number"/>
    <n v="48452"/>
  </r>
  <r>
    <s v="LRW16C01"/>
    <s v="Persons in receipt of the PUP"/>
    <s v="2021W25"/>
    <s v="2021 June 27"/>
    <s v="J"/>
    <s v="Information and communication (J)"/>
    <s v="Number"/>
    <n v="3391"/>
  </r>
  <r>
    <s v="LRW16C01"/>
    <s v="Persons in receipt of the PUP"/>
    <s v="2021W25"/>
    <s v="2021 June 27"/>
    <s v="M"/>
    <s v="Professional, scientific and technical activities (M)"/>
    <s v="Number"/>
    <n v="6686"/>
  </r>
  <r>
    <s v="LRW16C01"/>
    <s v="Persons in receipt of the PUP"/>
    <s v="2021W25"/>
    <s v="2021 June 27"/>
    <s v="N"/>
    <s v="Administrative and support service activities (N)"/>
    <s v="Number"/>
    <n v="17176"/>
  </r>
  <r>
    <s v="LRW16C01"/>
    <s v="Persons in receipt of the PUP"/>
    <s v="2021W25"/>
    <s v="2021 June 27"/>
    <s v="O"/>
    <s v="Public administration and defence; compulsory social security (O)"/>
    <s v="Number"/>
    <n v="2776"/>
  </r>
  <r>
    <s v="LRW16C01"/>
    <s v="Persons in receipt of the PUP"/>
    <s v="2021W25"/>
    <s v="2021 June 27"/>
    <s v="P"/>
    <s v="Education (P)"/>
    <s v="Number"/>
    <n v="4741"/>
  </r>
  <r>
    <s v="LRW16C01"/>
    <s v="Persons in receipt of the PUP"/>
    <s v="2021W25"/>
    <s v="2021 June 27"/>
    <s v="Q"/>
    <s v="Human health and social work activities (Q)"/>
    <s v="Number"/>
    <n v="5472"/>
  </r>
  <r>
    <s v="LRW16C01"/>
    <s v="Persons in receipt of the PUP"/>
    <s v="2021W25"/>
    <s v="2021 June 27"/>
    <s v="T"/>
    <s v="Activities of households as employers (T)"/>
    <s v="Number"/>
    <n v="113"/>
  </r>
  <r>
    <s v="LRW16C01"/>
    <s v="Persons in receipt of the PUP"/>
    <s v="2021W25"/>
    <s v="2021 June 27"/>
    <s v="X"/>
    <s v="Unknown"/>
    <s v="Number"/>
    <n v="68583"/>
  </r>
  <r>
    <s v="LRW16C01"/>
    <s v="Persons in receipt of the PUP"/>
    <s v="2021W25"/>
    <s v="2021 June 27"/>
    <s v="Y0900"/>
    <s v="Industry (B to E)"/>
    <s v="Number"/>
    <n v="9507"/>
  </r>
  <r>
    <s v="LRW16C01"/>
    <s v="Persons in receipt of the PUP"/>
    <s v="2021W25"/>
    <s v="2021 June 27"/>
    <s v="Y3500"/>
    <s v="Financial, insurance and real estate activities (K,L)"/>
    <s v="Number"/>
    <n v="6214"/>
  </r>
  <r>
    <s v="LRW16C01"/>
    <s v="Persons in receipt of the PUP"/>
    <s v="2021W25"/>
    <s v="2021 June 27"/>
    <s v="Y7500"/>
    <s v="Arts, entertainment, recreation and other service activities (R,S)"/>
    <s v="Number"/>
    <n v="11402"/>
  </r>
  <r>
    <s v="LRW16C01"/>
    <s v="Persons in receipt of the PUP"/>
    <s v="2021W26"/>
    <s v="2021 July 04"/>
    <s v="-"/>
    <s v="All NACE economic sectors"/>
    <s v="Number"/>
    <n v="222448"/>
  </r>
  <r>
    <s v="LRW16C01"/>
    <s v="Persons in receipt of the PUP"/>
    <s v="2021W26"/>
    <s v="2021 July 04"/>
    <s v="A"/>
    <s v="Agriculture, forestry and fishing (A)"/>
    <s v="Number"/>
    <n v="1938"/>
  </r>
  <r>
    <s v="LRW16C01"/>
    <s v="Persons in receipt of the PUP"/>
    <s v="2021W26"/>
    <s v="2021 July 04"/>
    <s v="F"/>
    <s v="Construction (F)"/>
    <s v="Number"/>
    <n v="11413"/>
  </r>
  <r>
    <s v="LRW16C01"/>
    <s v="Persons in receipt of the PUP"/>
    <s v="2021W26"/>
    <s v="2021 July 04"/>
    <s v="G"/>
    <s v="Wholesale and retail trade; repair of motor vehicles and motorcycles (G)"/>
    <s v="Number"/>
    <n v="24912"/>
  </r>
  <r>
    <s v="LRW16C01"/>
    <s v="Persons in receipt of the PUP"/>
    <s v="2021W26"/>
    <s v="2021 July 04"/>
    <s v="H"/>
    <s v="Transportation and storage (H)"/>
    <s v="Number"/>
    <n v="5613"/>
  </r>
  <r>
    <s v="LRW16C01"/>
    <s v="Persons in receipt of the PUP"/>
    <s v="2021W26"/>
    <s v="2021 July 04"/>
    <s v="I"/>
    <s v="Accommodation and food service activities (I)"/>
    <s v="Number"/>
    <n v="45726"/>
  </r>
  <r>
    <s v="LRW16C01"/>
    <s v="Persons in receipt of the PUP"/>
    <s v="2021W26"/>
    <s v="2021 July 04"/>
    <s v="J"/>
    <s v="Information and communication (J)"/>
    <s v="Number"/>
    <n v="3301"/>
  </r>
  <r>
    <s v="LRW16C01"/>
    <s v="Persons in receipt of the PUP"/>
    <s v="2021W26"/>
    <s v="2021 July 04"/>
    <s v="M"/>
    <s v="Professional, scientific and technical activities (M)"/>
    <s v="Number"/>
    <n v="6569"/>
  </r>
  <r>
    <s v="LRW16C01"/>
    <s v="Persons in receipt of the PUP"/>
    <s v="2021W26"/>
    <s v="2021 July 04"/>
    <s v="N"/>
    <s v="Administrative and support service activities (N)"/>
    <s v="Number"/>
    <n v="16825"/>
  </r>
  <r>
    <s v="LRW16C01"/>
    <s v="Persons in receipt of the PUP"/>
    <s v="2021W26"/>
    <s v="2021 July 04"/>
    <s v="O"/>
    <s v="Public administration and defence; compulsory social security (O)"/>
    <s v="Number"/>
    <n v="2755"/>
  </r>
  <r>
    <s v="LRW16C01"/>
    <s v="Persons in receipt of the PUP"/>
    <s v="2021W26"/>
    <s v="2021 July 04"/>
    <s v="P"/>
    <s v="Education (P)"/>
    <s v="Number"/>
    <n v="4900"/>
  </r>
  <r>
    <s v="LRW16C01"/>
    <s v="Persons in receipt of the PUP"/>
    <s v="2021W26"/>
    <s v="2021 July 04"/>
    <s v="Q"/>
    <s v="Human health and social work activities (Q)"/>
    <s v="Number"/>
    <n v="5461"/>
  </r>
  <r>
    <s v="LRW16C01"/>
    <s v="Persons in receipt of the PUP"/>
    <s v="2021W26"/>
    <s v="2021 July 04"/>
    <s v="T"/>
    <s v="Activities of households as employers (T)"/>
    <s v="Number"/>
    <n v="115"/>
  </r>
  <r>
    <s v="LRW16C01"/>
    <s v="Persons in receipt of the PUP"/>
    <s v="2021W26"/>
    <s v="2021 July 04"/>
    <s v="X"/>
    <s v="Unknown"/>
    <s v="Number"/>
    <n v="66607"/>
  </r>
  <r>
    <s v="LRW16C01"/>
    <s v="Persons in receipt of the PUP"/>
    <s v="2021W26"/>
    <s v="2021 July 04"/>
    <s v="Y0900"/>
    <s v="Industry (B to E)"/>
    <s v="Number"/>
    <n v="9306"/>
  </r>
  <r>
    <s v="LRW16C01"/>
    <s v="Persons in receipt of the PUP"/>
    <s v="2021W26"/>
    <s v="2021 July 04"/>
    <s v="Y3500"/>
    <s v="Financial, insurance and real estate activities (K,L)"/>
    <s v="Number"/>
    <n v="6065"/>
  </r>
  <r>
    <s v="LRW16C01"/>
    <s v="Persons in receipt of the PUP"/>
    <s v="2021W26"/>
    <s v="2021 July 04"/>
    <s v="Y7500"/>
    <s v="Arts, entertainment, recreation and other service activities (R,S)"/>
    <s v="Number"/>
    <n v="10942"/>
  </r>
  <r>
    <s v="LRW16C01"/>
    <s v="Persons in receipt of the PUP"/>
    <s v="2021W27"/>
    <s v="2021 July 11"/>
    <s v="-"/>
    <s v="All NACE economic sectors"/>
    <s v="Number"/>
    <n v="212282"/>
  </r>
  <r>
    <s v="LRW16C01"/>
    <s v="Persons in receipt of the PUP"/>
    <s v="2021W27"/>
    <s v="2021 July 11"/>
    <s v="A"/>
    <s v="Agriculture, forestry and fishing (A)"/>
    <s v="Number"/>
    <n v="1821"/>
  </r>
  <r>
    <s v="LRW16C01"/>
    <s v="Persons in receipt of the PUP"/>
    <s v="2021W27"/>
    <s v="2021 July 11"/>
    <s v="F"/>
    <s v="Construction (F)"/>
    <s v="Number"/>
    <n v="10962"/>
  </r>
  <r>
    <s v="LRW16C01"/>
    <s v="Persons in receipt of the PUP"/>
    <s v="2021W27"/>
    <s v="2021 July 11"/>
    <s v="G"/>
    <s v="Wholesale and retail trade; repair of motor vehicles and motorcycles (G)"/>
    <s v="Number"/>
    <n v="23857"/>
  </r>
  <r>
    <s v="LRW16C01"/>
    <s v="Persons in receipt of the PUP"/>
    <s v="2021W27"/>
    <s v="2021 July 11"/>
    <s v="H"/>
    <s v="Transportation and storage (H)"/>
    <s v="Number"/>
    <n v="5444"/>
  </r>
  <r>
    <s v="LRW16C01"/>
    <s v="Persons in receipt of the PUP"/>
    <s v="2021W27"/>
    <s v="2021 July 11"/>
    <s v="I"/>
    <s v="Accommodation and food service activities (I)"/>
    <s v="Number"/>
    <n v="42383"/>
  </r>
  <r>
    <s v="LRW16C01"/>
    <s v="Persons in receipt of the PUP"/>
    <s v="2021W27"/>
    <s v="2021 July 11"/>
    <s v="J"/>
    <s v="Information and communication (J)"/>
    <s v="Number"/>
    <n v="3176"/>
  </r>
  <r>
    <s v="LRW16C01"/>
    <s v="Persons in receipt of the PUP"/>
    <s v="2021W27"/>
    <s v="2021 July 11"/>
    <s v="M"/>
    <s v="Professional, scientific and technical activities (M)"/>
    <s v="Number"/>
    <n v="6345"/>
  </r>
  <r>
    <s v="LRW16C01"/>
    <s v="Persons in receipt of the PUP"/>
    <s v="2021W27"/>
    <s v="2021 July 11"/>
    <s v="N"/>
    <s v="Administrative and support service activities (N)"/>
    <s v="Number"/>
    <n v="16294"/>
  </r>
  <r>
    <s v="LRW16C01"/>
    <s v="Persons in receipt of the PUP"/>
    <s v="2021W27"/>
    <s v="2021 July 11"/>
    <s v="O"/>
    <s v="Public administration and defence; compulsory social security (O)"/>
    <s v="Number"/>
    <n v="2675"/>
  </r>
  <r>
    <s v="LRW16C01"/>
    <s v="Persons in receipt of the PUP"/>
    <s v="2021W27"/>
    <s v="2021 July 11"/>
    <s v="P"/>
    <s v="Education (P)"/>
    <s v="Number"/>
    <n v="4739"/>
  </r>
  <r>
    <s v="LRW16C01"/>
    <s v="Persons in receipt of the PUP"/>
    <s v="2021W27"/>
    <s v="2021 July 11"/>
    <s v="Q"/>
    <s v="Human health and social work activities (Q)"/>
    <s v="Number"/>
    <n v="5300"/>
  </r>
  <r>
    <s v="LRW16C01"/>
    <s v="Persons in receipt of the PUP"/>
    <s v="2021W27"/>
    <s v="2021 July 11"/>
    <s v="T"/>
    <s v="Activities of households as employers (T)"/>
    <s v="Number"/>
    <n v="114"/>
  </r>
  <r>
    <s v="LRW16C01"/>
    <s v="Persons in receipt of the PUP"/>
    <s v="2021W27"/>
    <s v="2021 July 11"/>
    <s v="X"/>
    <s v="Unknown"/>
    <s v="Number"/>
    <n v="63989"/>
  </r>
  <r>
    <s v="LRW16C01"/>
    <s v="Persons in receipt of the PUP"/>
    <s v="2021W27"/>
    <s v="2021 July 11"/>
    <s v="Y0900"/>
    <s v="Industry (B to E)"/>
    <s v="Number"/>
    <n v="8920"/>
  </r>
  <r>
    <s v="LRW16C01"/>
    <s v="Persons in receipt of the PUP"/>
    <s v="2021W27"/>
    <s v="2021 July 11"/>
    <s v="Y3500"/>
    <s v="Financial, insurance and real estate activities (K,L)"/>
    <s v="Number"/>
    <n v="5863"/>
  </r>
  <r>
    <s v="LRW16C01"/>
    <s v="Persons in receipt of the PUP"/>
    <s v="2021W27"/>
    <s v="2021 July 11"/>
    <s v="Y7500"/>
    <s v="Arts, entertainment, recreation and other service activities (R,S)"/>
    <s v="Number"/>
    <n v="10400"/>
  </r>
  <r>
    <s v="LRW16C01"/>
    <s v="Persons in receipt of the PUP"/>
    <s v="2021W28"/>
    <s v="2021 July 18"/>
    <s v="-"/>
    <s v="All NACE economic sectors"/>
    <s v="Number"/>
    <n v="202545"/>
  </r>
  <r>
    <s v="LRW16C01"/>
    <s v="Persons in receipt of the PUP"/>
    <s v="2021W28"/>
    <s v="2021 July 18"/>
    <s v="A"/>
    <s v="Agriculture, forestry and fishing (A)"/>
    <s v="Number"/>
    <n v="1739"/>
  </r>
  <r>
    <s v="LRW16C01"/>
    <s v="Persons in receipt of the PUP"/>
    <s v="2021W28"/>
    <s v="2021 July 18"/>
    <s v="F"/>
    <s v="Construction (F)"/>
    <s v="Number"/>
    <n v="10512"/>
  </r>
  <r>
    <s v="LRW16C01"/>
    <s v="Persons in receipt of the PUP"/>
    <s v="2021W28"/>
    <s v="2021 July 18"/>
    <s v="G"/>
    <s v="Wholesale and retail trade; repair of motor vehicles and motorcycles (G)"/>
    <s v="Number"/>
    <n v="22728"/>
  </r>
  <r>
    <s v="LRW16C01"/>
    <s v="Persons in receipt of the PUP"/>
    <s v="2021W28"/>
    <s v="2021 July 18"/>
    <s v="H"/>
    <s v="Transportation and storage (H)"/>
    <s v="Number"/>
    <n v="5255"/>
  </r>
  <r>
    <s v="LRW16C01"/>
    <s v="Persons in receipt of the PUP"/>
    <s v="2021W28"/>
    <s v="2021 July 18"/>
    <s v="I"/>
    <s v="Accommodation and food service activities (I)"/>
    <s v="Number"/>
    <n v="39805"/>
  </r>
  <r>
    <s v="LRW16C01"/>
    <s v="Persons in receipt of the PUP"/>
    <s v="2021W28"/>
    <s v="2021 July 18"/>
    <s v="J"/>
    <s v="Information and communication (J)"/>
    <s v="Number"/>
    <n v="3030"/>
  </r>
  <r>
    <s v="LRW16C01"/>
    <s v="Persons in receipt of the PUP"/>
    <s v="2021W28"/>
    <s v="2021 July 18"/>
    <s v="M"/>
    <s v="Professional, scientific and technical activities (M)"/>
    <s v="Number"/>
    <n v="6095"/>
  </r>
  <r>
    <s v="LRW16C01"/>
    <s v="Persons in receipt of the PUP"/>
    <s v="2021W28"/>
    <s v="2021 July 18"/>
    <s v="N"/>
    <s v="Administrative and support service activities (N)"/>
    <s v="Number"/>
    <n v="15735"/>
  </r>
  <r>
    <s v="LRW16C01"/>
    <s v="Persons in receipt of the PUP"/>
    <s v="2021W28"/>
    <s v="2021 July 18"/>
    <s v="O"/>
    <s v="Public administration and defence; compulsory social security (O)"/>
    <s v="Number"/>
    <n v="2561"/>
  </r>
  <r>
    <s v="LRW16C01"/>
    <s v="Persons in receipt of the PUP"/>
    <s v="2021W28"/>
    <s v="2021 July 18"/>
    <s v="P"/>
    <s v="Education (P)"/>
    <s v="Number"/>
    <n v="4549"/>
  </r>
  <r>
    <s v="LRW16C01"/>
    <s v="Persons in receipt of the PUP"/>
    <s v="2021W28"/>
    <s v="2021 July 18"/>
    <s v="Q"/>
    <s v="Human health and social work activities (Q)"/>
    <s v="Number"/>
    <n v="5070"/>
  </r>
  <r>
    <s v="LRW16C01"/>
    <s v="Persons in receipt of the PUP"/>
    <s v="2021W28"/>
    <s v="2021 July 18"/>
    <s v="T"/>
    <s v="Activities of households as employers (T)"/>
    <s v="Number"/>
    <n v="110"/>
  </r>
  <r>
    <s v="LRW16C01"/>
    <s v="Persons in receipt of the PUP"/>
    <s v="2021W28"/>
    <s v="2021 July 18"/>
    <s v="X"/>
    <s v="Unknown"/>
    <s v="Number"/>
    <n v="61280"/>
  </r>
  <r>
    <s v="LRW16C01"/>
    <s v="Persons in receipt of the PUP"/>
    <s v="2021W28"/>
    <s v="2021 July 18"/>
    <s v="Y0900"/>
    <s v="Industry (B to E)"/>
    <s v="Number"/>
    <n v="8527"/>
  </r>
  <r>
    <s v="LRW16C01"/>
    <s v="Persons in receipt of the PUP"/>
    <s v="2021W28"/>
    <s v="2021 July 18"/>
    <s v="Y3500"/>
    <s v="Financial, insurance and real estate activities (K,L)"/>
    <s v="Number"/>
    <n v="5625"/>
  </r>
  <r>
    <s v="LRW16C01"/>
    <s v="Persons in receipt of the PUP"/>
    <s v="2021W28"/>
    <s v="2021 July 18"/>
    <s v="Y7500"/>
    <s v="Arts, entertainment, recreation and other service activities (R,S)"/>
    <s v="Number"/>
    <n v="9924"/>
  </r>
  <r>
    <s v="LRW16C01"/>
    <s v="Persons in receipt of the PUP"/>
    <s v="2021W29"/>
    <s v="2021 July 25"/>
    <s v="-"/>
    <s v="All NACE economic sectors"/>
    <s v="Number"/>
    <n v="192661"/>
  </r>
  <r>
    <s v="LRW16C01"/>
    <s v="Persons in receipt of the PUP"/>
    <s v="2021W29"/>
    <s v="2021 July 25"/>
    <s v="A"/>
    <s v="Agriculture, forestry and fishing (A)"/>
    <s v="Number"/>
    <n v="1665"/>
  </r>
  <r>
    <s v="LRW16C01"/>
    <s v="Persons in receipt of the PUP"/>
    <s v="2021W29"/>
    <s v="2021 July 25"/>
    <s v="F"/>
    <s v="Construction (F)"/>
    <s v="Number"/>
    <n v="9955"/>
  </r>
  <r>
    <s v="LRW16C01"/>
    <s v="Persons in receipt of the PUP"/>
    <s v="2021W29"/>
    <s v="2021 July 25"/>
    <s v="G"/>
    <s v="Wholesale and retail trade; repair of motor vehicles and motorcycles (G)"/>
    <s v="Number"/>
    <n v="21627"/>
  </r>
  <r>
    <s v="LRW16C01"/>
    <s v="Persons in receipt of the PUP"/>
    <s v="2021W29"/>
    <s v="2021 July 25"/>
    <s v="H"/>
    <s v="Transportation and storage (H)"/>
    <s v="Number"/>
    <n v="5077"/>
  </r>
  <r>
    <s v="LRW16C01"/>
    <s v="Persons in receipt of the PUP"/>
    <s v="2021W29"/>
    <s v="2021 July 25"/>
    <s v="I"/>
    <s v="Accommodation and food service activities (I)"/>
    <s v="Number"/>
    <n v="37284"/>
  </r>
  <r>
    <s v="LRW16C01"/>
    <s v="Persons in receipt of the PUP"/>
    <s v="2021W29"/>
    <s v="2021 July 25"/>
    <s v="J"/>
    <s v="Information and communication (J)"/>
    <s v="Number"/>
    <n v="2911"/>
  </r>
  <r>
    <s v="LRW16C01"/>
    <s v="Persons in receipt of the PUP"/>
    <s v="2021W29"/>
    <s v="2021 July 25"/>
    <s v="M"/>
    <s v="Professional, scientific and technical activities (M)"/>
    <s v="Number"/>
    <n v="5869"/>
  </r>
  <r>
    <s v="LRW16C01"/>
    <s v="Persons in receipt of the PUP"/>
    <s v="2021W29"/>
    <s v="2021 July 25"/>
    <s v="N"/>
    <s v="Administrative and support service activities (N)"/>
    <s v="Number"/>
    <n v="15054"/>
  </r>
  <r>
    <s v="LRW16C01"/>
    <s v="Persons in receipt of the PUP"/>
    <s v="2021W29"/>
    <s v="2021 July 25"/>
    <s v="O"/>
    <s v="Public administration and defence; compulsory social security (O)"/>
    <s v="Number"/>
    <n v="2461"/>
  </r>
  <r>
    <s v="LRW16C01"/>
    <s v="Persons in receipt of the PUP"/>
    <s v="2021W29"/>
    <s v="2021 July 25"/>
    <s v="P"/>
    <s v="Education (P)"/>
    <s v="Number"/>
    <n v="4375"/>
  </r>
  <r>
    <s v="LRW16C01"/>
    <s v="Persons in receipt of the PUP"/>
    <s v="2021W29"/>
    <s v="2021 July 25"/>
    <s v="Q"/>
    <s v="Human health and social work activities (Q)"/>
    <s v="Number"/>
    <n v="4824"/>
  </r>
  <r>
    <s v="LRW16C01"/>
    <s v="Persons in receipt of the PUP"/>
    <s v="2021W29"/>
    <s v="2021 July 25"/>
    <s v="T"/>
    <s v="Activities of households as employers (T)"/>
    <s v="Number"/>
    <n v="110"/>
  </r>
  <r>
    <s v="LRW16C01"/>
    <s v="Persons in receipt of the PUP"/>
    <s v="2021W29"/>
    <s v="2021 July 25"/>
    <s v="X"/>
    <s v="Unknown"/>
    <s v="Number"/>
    <n v="58608"/>
  </r>
  <r>
    <s v="LRW16C01"/>
    <s v="Persons in receipt of the PUP"/>
    <s v="2021W29"/>
    <s v="2021 July 25"/>
    <s v="Y0900"/>
    <s v="Industry (B to E)"/>
    <s v="Number"/>
    <n v="8085"/>
  </r>
  <r>
    <s v="LRW16C01"/>
    <s v="Persons in receipt of the PUP"/>
    <s v="2021W29"/>
    <s v="2021 July 25"/>
    <s v="Y3500"/>
    <s v="Financial, insurance and real estate activities (K,L)"/>
    <s v="Number"/>
    <n v="5355"/>
  </r>
  <r>
    <s v="LRW16C01"/>
    <s v="Persons in receipt of the PUP"/>
    <s v="2021W29"/>
    <s v="2021 July 25"/>
    <s v="Y7500"/>
    <s v="Arts, entertainment, recreation and other service activities (R,S)"/>
    <s v="Number"/>
    <n v="9401"/>
  </r>
  <r>
    <s v="LRW16C01"/>
    <s v="Persons in receipt of the PUP"/>
    <s v="2021W30"/>
    <s v="2021 August 01"/>
    <s v="-"/>
    <s v="All NACE economic sectors"/>
    <s v="Number"/>
    <n v="164033"/>
  </r>
  <r>
    <s v="LRW16C01"/>
    <s v="Persons in receipt of the PUP"/>
    <s v="2021W30"/>
    <s v="2021 August 01"/>
    <s v="A"/>
    <s v="Agriculture, forestry and fishing (A)"/>
    <s v="Number"/>
    <n v="1361"/>
  </r>
  <r>
    <s v="LRW16C01"/>
    <s v="Persons in receipt of the PUP"/>
    <s v="2021W30"/>
    <s v="2021 August 01"/>
    <s v="F"/>
    <s v="Construction (F)"/>
    <s v="Number"/>
    <n v="7900"/>
  </r>
  <r>
    <s v="LRW16C01"/>
    <s v="Persons in receipt of the PUP"/>
    <s v="2021W30"/>
    <s v="2021 August 01"/>
    <s v="G"/>
    <s v="Wholesale and retail trade; repair of motor vehicles and motorcycles (G)"/>
    <s v="Number"/>
    <n v="18925"/>
  </r>
  <r>
    <s v="LRW16C01"/>
    <s v="Persons in receipt of the PUP"/>
    <s v="2021W30"/>
    <s v="2021 August 01"/>
    <s v="H"/>
    <s v="Transportation and storage (H)"/>
    <s v="Number"/>
    <n v="4607"/>
  </r>
  <r>
    <s v="LRW16C01"/>
    <s v="Persons in receipt of the PUP"/>
    <s v="2021W30"/>
    <s v="2021 August 01"/>
    <s v="I"/>
    <s v="Accommodation and food service activities (I)"/>
    <s v="Number"/>
    <n v="31788"/>
  </r>
  <r>
    <s v="LRW16C01"/>
    <s v="Persons in receipt of the PUP"/>
    <s v="2021W30"/>
    <s v="2021 August 01"/>
    <s v="J"/>
    <s v="Information and communication (J)"/>
    <s v="Number"/>
    <n v="2616"/>
  </r>
  <r>
    <s v="LRW16C01"/>
    <s v="Persons in receipt of the PUP"/>
    <s v="2021W30"/>
    <s v="2021 August 01"/>
    <s v="M"/>
    <s v="Professional, scientific and technical activities (M)"/>
    <s v="Number"/>
    <n v="5266"/>
  </r>
  <r>
    <s v="LRW16C01"/>
    <s v="Persons in receipt of the PUP"/>
    <s v="2021W30"/>
    <s v="2021 August 01"/>
    <s v="N"/>
    <s v="Administrative and support service activities (N)"/>
    <s v="Number"/>
    <n v="13087"/>
  </r>
  <r>
    <s v="LRW16C01"/>
    <s v="Persons in receipt of the PUP"/>
    <s v="2021W30"/>
    <s v="2021 August 01"/>
    <s v="O"/>
    <s v="Public administration and defence; compulsory social security (O)"/>
    <s v="Number"/>
    <n v="2217"/>
  </r>
  <r>
    <s v="LRW16C01"/>
    <s v="Persons in receipt of the PUP"/>
    <s v="2021W30"/>
    <s v="2021 August 01"/>
    <s v="P"/>
    <s v="Education (P)"/>
    <s v="Number"/>
    <n v="4042"/>
  </r>
  <r>
    <s v="LRW16C01"/>
    <s v="Persons in receipt of the PUP"/>
    <s v="2021W30"/>
    <s v="2021 August 01"/>
    <s v="Q"/>
    <s v="Human health and social work activities (Q)"/>
    <s v="Number"/>
    <n v="4310"/>
  </r>
  <r>
    <s v="LRW16C01"/>
    <s v="Persons in receipt of the PUP"/>
    <s v="2021W30"/>
    <s v="2021 August 01"/>
    <s v="T"/>
    <s v="Activities of households as employers (T)"/>
    <s v="Number"/>
    <n v="100"/>
  </r>
  <r>
    <s v="LRW16C01"/>
    <s v="Persons in receipt of the PUP"/>
    <s v="2021W30"/>
    <s v="2021 August 01"/>
    <s v="X"/>
    <s v="Unknown"/>
    <s v="Number"/>
    <n v="47833"/>
  </r>
  <r>
    <s v="LRW16C01"/>
    <s v="Persons in receipt of the PUP"/>
    <s v="2021W30"/>
    <s v="2021 August 01"/>
    <s v="Y0900"/>
    <s v="Industry (B to E)"/>
    <s v="Number"/>
    <n v="6927"/>
  </r>
  <r>
    <s v="LRW16C01"/>
    <s v="Persons in receipt of the PUP"/>
    <s v="2021W30"/>
    <s v="2021 August 01"/>
    <s v="Y3500"/>
    <s v="Financial, insurance and real estate activities (K,L)"/>
    <s v="Number"/>
    <n v="4746"/>
  </r>
  <r>
    <s v="LRW16C01"/>
    <s v="Persons in receipt of the PUP"/>
    <s v="2021W30"/>
    <s v="2021 August 01"/>
    <s v="Y7500"/>
    <s v="Arts, entertainment, recreation and other service activities (R,S)"/>
    <s v="Number"/>
    <n v="8308"/>
  </r>
  <r>
    <s v="LRW16C01"/>
    <s v="Persons in receipt of the PUP"/>
    <s v="2021W31"/>
    <s v="2021 August 08"/>
    <s v="-"/>
    <s v="All NACE economic sectors"/>
    <s v="Number"/>
    <n v="158326"/>
  </r>
  <r>
    <s v="LRW16C01"/>
    <s v="Persons in receipt of the PUP"/>
    <s v="2021W31"/>
    <s v="2021 August 08"/>
    <s v="A"/>
    <s v="Agriculture, forestry and fishing (A)"/>
    <s v="Number"/>
    <n v="1353"/>
  </r>
  <r>
    <s v="LRW16C01"/>
    <s v="Persons in receipt of the PUP"/>
    <s v="2021W31"/>
    <s v="2021 August 08"/>
    <s v="F"/>
    <s v="Construction (F)"/>
    <s v="Number"/>
    <n v="7903"/>
  </r>
  <r>
    <s v="LRW16C01"/>
    <s v="Persons in receipt of the PUP"/>
    <s v="2021W31"/>
    <s v="2021 August 08"/>
    <s v="G"/>
    <s v="Wholesale and retail trade; repair of motor vehicles and motorcycles (G)"/>
    <s v="Number"/>
    <n v="18461"/>
  </r>
  <r>
    <s v="LRW16C01"/>
    <s v="Persons in receipt of the PUP"/>
    <s v="2021W31"/>
    <s v="2021 August 08"/>
    <s v="H"/>
    <s v="Transportation and storage (H)"/>
    <s v="Number"/>
    <n v="4528"/>
  </r>
  <r>
    <s v="LRW16C01"/>
    <s v="Persons in receipt of the PUP"/>
    <s v="2021W31"/>
    <s v="2021 August 08"/>
    <s v="I"/>
    <s v="Accommodation and food service activities (I)"/>
    <s v="Number"/>
    <n v="28315"/>
  </r>
  <r>
    <s v="LRW16C01"/>
    <s v="Persons in receipt of the PUP"/>
    <s v="2021W31"/>
    <s v="2021 August 08"/>
    <s v="J"/>
    <s v="Information and communication (J)"/>
    <s v="Number"/>
    <n v="2532"/>
  </r>
  <r>
    <s v="LRW16C01"/>
    <s v="Persons in receipt of the PUP"/>
    <s v="2021W31"/>
    <s v="2021 August 08"/>
    <s v="M"/>
    <s v="Professional, scientific and technical activities (M)"/>
    <s v="Number"/>
    <n v="5193"/>
  </r>
  <r>
    <s v="LRW16C01"/>
    <s v="Persons in receipt of the PUP"/>
    <s v="2021W31"/>
    <s v="2021 August 08"/>
    <s v="N"/>
    <s v="Administrative and support service activities (N)"/>
    <s v="Number"/>
    <n v="12867"/>
  </r>
  <r>
    <s v="LRW16C01"/>
    <s v="Persons in receipt of the PUP"/>
    <s v="2021W31"/>
    <s v="2021 August 08"/>
    <s v="O"/>
    <s v="Public administration and defence; compulsory social security (O)"/>
    <s v="Number"/>
    <n v="2178"/>
  </r>
  <r>
    <s v="LRW16C01"/>
    <s v="Persons in receipt of the PUP"/>
    <s v="2021W31"/>
    <s v="2021 August 08"/>
    <s v="P"/>
    <s v="Education (P)"/>
    <s v="Number"/>
    <n v="3968"/>
  </r>
  <r>
    <s v="LRW16C01"/>
    <s v="Persons in receipt of the PUP"/>
    <s v="2021W31"/>
    <s v="2021 August 08"/>
    <s v="Q"/>
    <s v="Human health and social work activities (Q)"/>
    <s v="Number"/>
    <n v="4197"/>
  </r>
  <r>
    <s v="LRW16C01"/>
    <s v="Persons in receipt of the PUP"/>
    <s v="2021W31"/>
    <s v="2021 August 08"/>
    <s v="T"/>
    <s v="Activities of households as employers (T)"/>
    <s v="Number"/>
    <n v="103"/>
  </r>
  <r>
    <s v="LRW16C01"/>
    <s v="Persons in receipt of the PUP"/>
    <s v="2021W31"/>
    <s v="2021 August 08"/>
    <s v="X"/>
    <s v="Unknown"/>
    <s v="Number"/>
    <n v="47175"/>
  </r>
  <r>
    <s v="LRW16C01"/>
    <s v="Persons in receipt of the PUP"/>
    <s v="2021W31"/>
    <s v="2021 August 08"/>
    <s v="Y0900"/>
    <s v="Industry (B to E)"/>
    <s v="Number"/>
    <n v="6869"/>
  </r>
  <r>
    <s v="LRW16C01"/>
    <s v="Persons in receipt of the PUP"/>
    <s v="2021W31"/>
    <s v="2021 August 08"/>
    <s v="Y3500"/>
    <s v="Financial, insurance and real estate activities (K,L)"/>
    <s v="Number"/>
    <n v="4588"/>
  </r>
  <r>
    <s v="LRW16C01"/>
    <s v="Persons in receipt of the PUP"/>
    <s v="2021W31"/>
    <s v="2021 August 08"/>
    <s v="Y7500"/>
    <s v="Arts, entertainment, recreation and other service activities (R,S)"/>
    <s v="Number"/>
    <n v="8096"/>
  </r>
  <r>
    <s v="LRW16C01"/>
    <s v="Persons in receipt of the PUP"/>
    <s v="2021W32"/>
    <s v="2021 August 15"/>
    <s v="-"/>
    <s v="All NACE economic sectors"/>
    <s v="Number"/>
    <n v="153707"/>
  </r>
  <r>
    <s v="LRW16C01"/>
    <s v="Persons in receipt of the PUP"/>
    <s v="2021W32"/>
    <s v="2021 August 15"/>
    <s v="A"/>
    <s v="Agriculture, forestry and fishing (A)"/>
    <s v="Number"/>
    <n v="1304"/>
  </r>
  <r>
    <s v="LRW16C01"/>
    <s v="Persons in receipt of the PUP"/>
    <s v="2021W32"/>
    <s v="2021 August 15"/>
    <s v="F"/>
    <s v="Construction (F)"/>
    <s v="Number"/>
    <n v="7737"/>
  </r>
  <r>
    <s v="LRW16C01"/>
    <s v="Persons in receipt of the PUP"/>
    <s v="2021W32"/>
    <s v="2021 August 15"/>
    <s v="G"/>
    <s v="Wholesale and retail trade; repair of motor vehicles and motorcycles (G)"/>
    <s v="Number"/>
    <n v="18048"/>
  </r>
  <r>
    <s v="LRW16C01"/>
    <s v="Persons in receipt of the PUP"/>
    <s v="2021W32"/>
    <s v="2021 August 15"/>
    <s v="H"/>
    <s v="Transportation and storage (H)"/>
    <s v="Number"/>
    <n v="4450"/>
  </r>
  <r>
    <s v="LRW16C01"/>
    <s v="Persons in receipt of the PUP"/>
    <s v="2021W32"/>
    <s v="2021 August 15"/>
    <s v="I"/>
    <s v="Accommodation and food service activities (I)"/>
    <s v="Number"/>
    <n v="26481"/>
  </r>
  <r>
    <s v="LRW16C01"/>
    <s v="Persons in receipt of the PUP"/>
    <s v="2021W32"/>
    <s v="2021 August 15"/>
    <s v="J"/>
    <s v="Information and communication (J)"/>
    <s v="Number"/>
    <n v="2475"/>
  </r>
  <r>
    <s v="LRW16C01"/>
    <s v="Persons in receipt of the PUP"/>
    <s v="2021W32"/>
    <s v="2021 August 15"/>
    <s v="M"/>
    <s v="Professional, scientific and technical activities (M)"/>
    <s v="Number"/>
    <n v="5074"/>
  </r>
  <r>
    <s v="LRW16C01"/>
    <s v="Persons in receipt of the PUP"/>
    <s v="2021W32"/>
    <s v="2021 August 15"/>
    <s v="N"/>
    <s v="Administrative and support service activities (N)"/>
    <s v="Number"/>
    <n v="12643"/>
  </r>
  <r>
    <s v="LRW16C01"/>
    <s v="Persons in receipt of the PUP"/>
    <s v="2021W32"/>
    <s v="2021 August 15"/>
    <s v="O"/>
    <s v="Public administration and defence; compulsory social security (O)"/>
    <s v="Number"/>
    <n v="2126"/>
  </r>
  <r>
    <s v="LRW16C01"/>
    <s v="Persons in receipt of the PUP"/>
    <s v="2021W32"/>
    <s v="2021 August 15"/>
    <s v="P"/>
    <s v="Education (P)"/>
    <s v="Number"/>
    <n v="3905"/>
  </r>
  <r>
    <s v="LRW16C01"/>
    <s v="Persons in receipt of the PUP"/>
    <s v="2021W32"/>
    <s v="2021 August 15"/>
    <s v="Q"/>
    <s v="Human health and social work activities (Q)"/>
    <s v="Number"/>
    <n v="4125"/>
  </r>
  <r>
    <s v="LRW16C01"/>
    <s v="Persons in receipt of the PUP"/>
    <s v="2021W32"/>
    <s v="2021 August 15"/>
    <s v="T"/>
    <s v="Activities of households as employers (T)"/>
    <s v="Number"/>
    <n v="100"/>
  </r>
  <r>
    <s v="LRW16C01"/>
    <s v="Persons in receipt of the PUP"/>
    <s v="2021W32"/>
    <s v="2021 August 15"/>
    <s v="X"/>
    <s v="Unknown"/>
    <s v="Number"/>
    <n v="46125"/>
  </r>
  <r>
    <s v="LRW16C01"/>
    <s v="Persons in receipt of the PUP"/>
    <s v="2021W32"/>
    <s v="2021 August 15"/>
    <s v="Y0900"/>
    <s v="Industry (B to E)"/>
    <s v="Number"/>
    <n v="6731"/>
  </r>
  <r>
    <s v="LRW16C01"/>
    <s v="Persons in receipt of the PUP"/>
    <s v="2021W32"/>
    <s v="2021 August 15"/>
    <s v="Y3500"/>
    <s v="Financial, insurance and real estate activities (K,L)"/>
    <s v="Number"/>
    <n v="4471"/>
  </r>
  <r>
    <s v="LRW16C01"/>
    <s v="Persons in receipt of the PUP"/>
    <s v="2021W32"/>
    <s v="2021 August 15"/>
    <s v="Y7500"/>
    <s v="Arts, entertainment, recreation and other service activities (R,S)"/>
    <s v="Number"/>
    <n v="7912"/>
  </r>
  <r>
    <s v="LRW16C01"/>
    <s v="Persons in receipt of the PUP"/>
    <s v="2021W33"/>
    <s v="2021 August 22"/>
    <s v="-"/>
    <s v="All NACE economic sectors"/>
    <s v="Number"/>
    <n v="149737"/>
  </r>
  <r>
    <s v="LRW16C01"/>
    <s v="Persons in receipt of the PUP"/>
    <s v="2021W33"/>
    <s v="2021 August 22"/>
    <s v="A"/>
    <s v="Agriculture, forestry and fishing (A)"/>
    <s v="Number"/>
    <n v="1276"/>
  </r>
  <r>
    <s v="LRW16C01"/>
    <s v="Persons in receipt of the PUP"/>
    <s v="2021W33"/>
    <s v="2021 August 22"/>
    <s v="F"/>
    <s v="Construction (F)"/>
    <s v="Number"/>
    <n v="7546"/>
  </r>
  <r>
    <s v="LRW16C01"/>
    <s v="Persons in receipt of the PUP"/>
    <s v="2021W33"/>
    <s v="2021 August 22"/>
    <s v="G"/>
    <s v="Wholesale and retail trade; repair of motor vehicles and motorcycles (G)"/>
    <s v="Number"/>
    <n v="17629"/>
  </r>
  <r>
    <s v="LRW16C01"/>
    <s v="Persons in receipt of the PUP"/>
    <s v="2021W33"/>
    <s v="2021 August 22"/>
    <s v="H"/>
    <s v="Transportation and storage (H)"/>
    <s v="Number"/>
    <n v="4345"/>
  </r>
  <r>
    <s v="LRW16C01"/>
    <s v="Persons in receipt of the PUP"/>
    <s v="2021W33"/>
    <s v="2021 August 22"/>
    <s v="I"/>
    <s v="Accommodation and food service activities (I)"/>
    <s v="Number"/>
    <n v="25217"/>
  </r>
  <r>
    <s v="LRW16C01"/>
    <s v="Persons in receipt of the PUP"/>
    <s v="2021W33"/>
    <s v="2021 August 22"/>
    <s v="J"/>
    <s v="Information and communication (J)"/>
    <s v="Number"/>
    <n v="2412"/>
  </r>
  <r>
    <s v="LRW16C01"/>
    <s v="Persons in receipt of the PUP"/>
    <s v="2021W33"/>
    <s v="2021 August 22"/>
    <s v="M"/>
    <s v="Professional, scientific and technical activities (M)"/>
    <s v="Number"/>
    <n v="4948"/>
  </r>
  <r>
    <s v="LRW16C01"/>
    <s v="Persons in receipt of the PUP"/>
    <s v="2021W33"/>
    <s v="2021 August 22"/>
    <s v="N"/>
    <s v="Administrative and support service activities (N)"/>
    <s v="Number"/>
    <n v="12373"/>
  </r>
  <r>
    <s v="LRW16C01"/>
    <s v="Persons in receipt of the PUP"/>
    <s v="2021W33"/>
    <s v="2021 August 22"/>
    <s v="O"/>
    <s v="Public administration and defence; compulsory social security (O)"/>
    <s v="Number"/>
    <n v="2086"/>
  </r>
  <r>
    <s v="LRW16C01"/>
    <s v="Persons in receipt of the PUP"/>
    <s v="2021W33"/>
    <s v="2021 August 22"/>
    <s v="P"/>
    <s v="Education (P)"/>
    <s v="Number"/>
    <n v="3850"/>
  </r>
  <r>
    <s v="LRW16C01"/>
    <s v="Persons in receipt of the PUP"/>
    <s v="2021W33"/>
    <s v="2021 August 22"/>
    <s v="Q"/>
    <s v="Human health and social work activities (Q)"/>
    <s v="Number"/>
    <n v="4049"/>
  </r>
  <r>
    <s v="LRW16C01"/>
    <s v="Persons in receipt of the PUP"/>
    <s v="2021W33"/>
    <s v="2021 August 22"/>
    <s v="T"/>
    <s v="Activities of households as employers (T)"/>
    <s v="Number"/>
    <n v="99"/>
  </r>
  <r>
    <s v="LRW16C01"/>
    <s v="Persons in receipt of the PUP"/>
    <s v="2021W33"/>
    <s v="2021 August 22"/>
    <s v="X"/>
    <s v="Unknown"/>
    <s v="Number"/>
    <n v="45222"/>
  </r>
  <r>
    <s v="LRW16C01"/>
    <s v="Persons in receipt of the PUP"/>
    <s v="2021W33"/>
    <s v="2021 August 22"/>
    <s v="Y0900"/>
    <s v="Industry (B to E)"/>
    <s v="Number"/>
    <n v="6576"/>
  </r>
  <r>
    <s v="LRW16C01"/>
    <s v="Persons in receipt of the PUP"/>
    <s v="2021W33"/>
    <s v="2021 August 22"/>
    <s v="Y3500"/>
    <s v="Financial, insurance and real estate activities (K,L)"/>
    <s v="Number"/>
    <n v="4363"/>
  </r>
  <r>
    <s v="LRW16C01"/>
    <s v="Persons in receipt of the PUP"/>
    <s v="2021W33"/>
    <s v="2021 August 22"/>
    <s v="Y7500"/>
    <s v="Arts, entertainment, recreation and other service activities (R,S)"/>
    <s v="Number"/>
    <n v="7746"/>
  </r>
  <r>
    <s v="LRW16C01"/>
    <s v="Persons in receipt of the PUP"/>
    <s v="2021W34"/>
    <s v="2021 August 29"/>
    <s v="-"/>
    <s v="All NACE economic sectors"/>
    <s v="Number"/>
    <n v="143937"/>
  </r>
  <r>
    <s v="LRW16C01"/>
    <s v="Persons in receipt of the PUP"/>
    <s v="2021W34"/>
    <s v="2021 August 29"/>
    <s v="A"/>
    <s v="Agriculture, forestry and fishing (A)"/>
    <s v="Number"/>
    <n v="1233"/>
  </r>
  <r>
    <s v="LRW16C01"/>
    <s v="Persons in receipt of the PUP"/>
    <s v="2021W34"/>
    <s v="2021 August 29"/>
    <s v="F"/>
    <s v="Construction (F)"/>
    <s v="Number"/>
    <n v="7280"/>
  </r>
  <r>
    <s v="LRW16C01"/>
    <s v="Persons in receipt of the PUP"/>
    <s v="2021W34"/>
    <s v="2021 August 29"/>
    <s v="G"/>
    <s v="Wholesale and retail trade; repair of motor vehicles and motorcycles (G)"/>
    <s v="Number"/>
    <n v="16949"/>
  </r>
  <r>
    <s v="LRW16C01"/>
    <s v="Persons in receipt of the PUP"/>
    <s v="2021W34"/>
    <s v="2021 August 29"/>
    <s v="H"/>
    <s v="Transportation and storage (H)"/>
    <s v="Number"/>
    <n v="4186"/>
  </r>
  <r>
    <s v="LRW16C01"/>
    <s v="Persons in receipt of the PUP"/>
    <s v="2021W34"/>
    <s v="2021 August 29"/>
    <s v="I"/>
    <s v="Accommodation and food service activities (I)"/>
    <s v="Number"/>
    <n v="23527"/>
  </r>
  <r>
    <s v="LRW16C01"/>
    <s v="Persons in receipt of the PUP"/>
    <s v="2021W34"/>
    <s v="2021 August 29"/>
    <s v="J"/>
    <s v="Information and communication (J)"/>
    <s v="Number"/>
    <n v="2324"/>
  </r>
  <r>
    <s v="LRW16C01"/>
    <s v="Persons in receipt of the PUP"/>
    <s v="2021W34"/>
    <s v="2021 August 29"/>
    <s v="M"/>
    <s v="Professional, scientific and technical activities (M)"/>
    <s v="Number"/>
    <n v="4796"/>
  </r>
  <r>
    <s v="LRW16C01"/>
    <s v="Persons in receipt of the PUP"/>
    <s v="2021W34"/>
    <s v="2021 August 29"/>
    <s v="N"/>
    <s v="Administrative and support service activities (N)"/>
    <s v="Number"/>
    <n v="11883"/>
  </r>
  <r>
    <s v="LRW16C01"/>
    <s v="Persons in receipt of the PUP"/>
    <s v="2021W34"/>
    <s v="2021 August 29"/>
    <s v="O"/>
    <s v="Public administration and defence; compulsory social security (O)"/>
    <s v="Number"/>
    <n v="2003"/>
  </r>
  <r>
    <s v="LRW16C01"/>
    <s v="Persons in receipt of the PUP"/>
    <s v="2021W34"/>
    <s v="2021 August 29"/>
    <s v="P"/>
    <s v="Education (P)"/>
    <s v="Number"/>
    <n v="3717"/>
  </r>
  <r>
    <s v="LRW16C01"/>
    <s v="Persons in receipt of the PUP"/>
    <s v="2021W34"/>
    <s v="2021 August 29"/>
    <s v="Q"/>
    <s v="Human health and social work activities (Q)"/>
    <s v="Number"/>
    <n v="3921"/>
  </r>
  <r>
    <s v="LRW16C01"/>
    <s v="Persons in receipt of the PUP"/>
    <s v="2021W34"/>
    <s v="2021 August 29"/>
    <s v="T"/>
    <s v="Activities of households as employers (T)"/>
    <s v="Number"/>
    <n v="97"/>
  </r>
  <r>
    <s v="LRW16C01"/>
    <s v="Persons in receipt of the PUP"/>
    <s v="2021W34"/>
    <s v="2021 August 29"/>
    <s v="X"/>
    <s v="Unknown"/>
    <s v="Number"/>
    <n v="44028"/>
  </r>
  <r>
    <s v="LRW16C01"/>
    <s v="Persons in receipt of the PUP"/>
    <s v="2021W34"/>
    <s v="2021 August 29"/>
    <s v="Y0900"/>
    <s v="Industry (B to E)"/>
    <s v="Number"/>
    <n v="6295"/>
  </r>
  <r>
    <s v="LRW16C01"/>
    <s v="Persons in receipt of the PUP"/>
    <s v="2021W34"/>
    <s v="2021 August 29"/>
    <s v="Y3500"/>
    <s v="Financial, insurance and real estate activities (K,L)"/>
    <s v="Number"/>
    <n v="4212"/>
  </r>
  <r>
    <s v="LRW16C01"/>
    <s v="Persons in receipt of the PUP"/>
    <s v="2021W34"/>
    <s v="2021 August 29"/>
    <s v="Y7500"/>
    <s v="Arts, entertainment, recreation and other service activities (R,S)"/>
    <s v="Number"/>
    <n v="7486"/>
  </r>
  <r>
    <s v="LRW16C01"/>
    <s v="Persons in receipt of the PUP"/>
    <s v="2021W35"/>
    <s v="2021 September 05"/>
    <s v="-"/>
    <s v="All NACE economic sectors"/>
    <s v="Number"/>
    <n v="140402"/>
  </r>
  <r>
    <s v="LRW16C01"/>
    <s v="Persons in receipt of the PUP"/>
    <s v="2021W35"/>
    <s v="2021 September 05"/>
    <s v="A"/>
    <s v="Agriculture, forestry and fishing (A)"/>
    <s v="Number"/>
    <n v="1203"/>
  </r>
  <r>
    <s v="LRW16C01"/>
    <s v="Persons in receipt of the PUP"/>
    <s v="2021W35"/>
    <s v="2021 September 05"/>
    <s v="F"/>
    <s v="Construction (F)"/>
    <s v="Number"/>
    <n v="7124"/>
  </r>
  <r>
    <s v="LRW16C01"/>
    <s v="Persons in receipt of the PUP"/>
    <s v="2021W35"/>
    <s v="2021 September 05"/>
    <s v="G"/>
    <s v="Wholesale and retail trade; repair of motor vehicles and motorcycles (G)"/>
    <s v="Number"/>
    <n v="16565"/>
  </r>
  <r>
    <s v="LRW16C01"/>
    <s v="Persons in receipt of the PUP"/>
    <s v="2021W35"/>
    <s v="2021 September 05"/>
    <s v="H"/>
    <s v="Transportation and storage (H)"/>
    <s v="Number"/>
    <n v="4049"/>
  </r>
  <r>
    <s v="LRW16C01"/>
    <s v="Persons in receipt of the PUP"/>
    <s v="2021W35"/>
    <s v="2021 September 05"/>
    <s v="I"/>
    <s v="Accommodation and food service activities (I)"/>
    <s v="Number"/>
    <n v="22733"/>
  </r>
  <r>
    <s v="LRW16C01"/>
    <s v="Persons in receipt of the PUP"/>
    <s v="2021W35"/>
    <s v="2021 September 05"/>
    <s v="J"/>
    <s v="Information and communication (J)"/>
    <s v="Number"/>
    <n v="2257"/>
  </r>
  <r>
    <s v="LRW16C01"/>
    <s v="Persons in receipt of the PUP"/>
    <s v="2021W35"/>
    <s v="2021 September 05"/>
    <s v="M"/>
    <s v="Professional, scientific and technical activities (M)"/>
    <s v="Number"/>
    <n v="4668"/>
  </r>
  <r>
    <s v="LRW16C01"/>
    <s v="Persons in receipt of the PUP"/>
    <s v="2021W35"/>
    <s v="2021 September 05"/>
    <s v="N"/>
    <s v="Administrative and support service activities (N)"/>
    <s v="Number"/>
    <n v="11645"/>
  </r>
  <r>
    <s v="LRW16C01"/>
    <s v="Persons in receipt of the PUP"/>
    <s v="2021W35"/>
    <s v="2021 September 05"/>
    <s v="O"/>
    <s v="Public administration and defence; compulsory social security (O)"/>
    <s v="Number"/>
    <n v="1947"/>
  </r>
  <r>
    <s v="LRW16C01"/>
    <s v="Persons in receipt of the PUP"/>
    <s v="2021W35"/>
    <s v="2021 September 05"/>
    <s v="P"/>
    <s v="Education (P)"/>
    <s v="Number"/>
    <n v="3596"/>
  </r>
  <r>
    <s v="LRW16C01"/>
    <s v="Persons in receipt of the PUP"/>
    <s v="2021W35"/>
    <s v="2021 September 05"/>
    <s v="Q"/>
    <s v="Human health and social work activities (Q)"/>
    <s v="Number"/>
    <n v="3817"/>
  </r>
  <r>
    <s v="LRW16C01"/>
    <s v="Persons in receipt of the PUP"/>
    <s v="2021W35"/>
    <s v="2021 September 05"/>
    <s v="T"/>
    <s v="Activities of households as employers (T)"/>
    <s v="Number"/>
    <n v="94"/>
  </r>
  <r>
    <s v="LRW16C01"/>
    <s v="Persons in receipt of the PUP"/>
    <s v="2021W35"/>
    <s v="2021 September 05"/>
    <s v="X"/>
    <s v="Unknown"/>
    <s v="Number"/>
    <n v="43124"/>
  </r>
  <r>
    <s v="LRW16C01"/>
    <s v="Persons in receipt of the PUP"/>
    <s v="2021W35"/>
    <s v="2021 September 05"/>
    <s v="Y0900"/>
    <s v="Industry (B to E)"/>
    <s v="Number"/>
    <n v="6151"/>
  </r>
  <r>
    <s v="LRW16C01"/>
    <s v="Persons in receipt of the PUP"/>
    <s v="2021W35"/>
    <s v="2021 September 05"/>
    <s v="Y3500"/>
    <s v="Financial, insurance and real estate activities (K,L)"/>
    <s v="Number"/>
    <n v="4104"/>
  </r>
  <r>
    <s v="LRW16C01"/>
    <s v="Persons in receipt of the PUP"/>
    <s v="2021W35"/>
    <s v="2021 September 05"/>
    <s v="Y7500"/>
    <s v="Arts, entertainment, recreation and other service activities (R,S)"/>
    <s v="Number"/>
    <n v="7325"/>
  </r>
  <r>
    <s v="LRW16C01"/>
    <s v="Persons in receipt of the PUP"/>
    <s v="2021W36"/>
    <s v="2021 September 12"/>
    <s v="-"/>
    <s v="All NACE economic sectors"/>
    <s v="Number"/>
    <n v="115403"/>
  </r>
  <r>
    <s v="LRW16C01"/>
    <s v="Persons in receipt of the PUP"/>
    <s v="2021W36"/>
    <s v="2021 September 12"/>
    <s v="A"/>
    <s v="Agriculture, forestry and fishing (A)"/>
    <s v="Number"/>
    <n v="972"/>
  </r>
  <r>
    <s v="LRW16C01"/>
    <s v="Persons in receipt of the PUP"/>
    <s v="2021W36"/>
    <s v="2021 September 12"/>
    <s v="F"/>
    <s v="Construction (F)"/>
    <s v="Number"/>
    <n v="6334"/>
  </r>
  <r>
    <s v="LRW16C01"/>
    <s v="Persons in receipt of the PUP"/>
    <s v="2021W36"/>
    <s v="2021 September 12"/>
    <s v="G"/>
    <s v="Wholesale and retail trade; repair of motor vehicles and motorcycles (G)"/>
    <s v="Number"/>
    <n v="13093"/>
  </r>
  <r>
    <s v="LRW16C01"/>
    <s v="Persons in receipt of the PUP"/>
    <s v="2021W36"/>
    <s v="2021 September 12"/>
    <s v="H"/>
    <s v="Transportation and storage (H)"/>
    <s v="Number"/>
    <n v="3422"/>
  </r>
  <r>
    <s v="LRW16C01"/>
    <s v="Persons in receipt of the PUP"/>
    <s v="2021W36"/>
    <s v="2021 September 12"/>
    <s v="I"/>
    <s v="Accommodation and food service activities (I)"/>
    <s v="Number"/>
    <n v="16607"/>
  </r>
  <r>
    <s v="LRW16C01"/>
    <s v="Persons in receipt of the PUP"/>
    <s v="2021W36"/>
    <s v="2021 September 12"/>
    <s v="J"/>
    <s v="Information and communication (J)"/>
    <s v="Number"/>
    <n v="1936"/>
  </r>
  <r>
    <s v="LRW16C01"/>
    <s v="Persons in receipt of the PUP"/>
    <s v="2021W36"/>
    <s v="2021 September 12"/>
    <s v="M"/>
    <s v="Professional, scientific and technical activities (M)"/>
    <s v="Number"/>
    <n v="3968"/>
  </r>
  <r>
    <s v="LRW16C01"/>
    <s v="Persons in receipt of the PUP"/>
    <s v="2021W36"/>
    <s v="2021 September 12"/>
    <s v="N"/>
    <s v="Administrative and support service activities (N)"/>
    <s v="Number"/>
    <n v="9537"/>
  </r>
  <r>
    <s v="LRW16C01"/>
    <s v="Persons in receipt of the PUP"/>
    <s v="2021W36"/>
    <s v="2021 September 12"/>
    <s v="O"/>
    <s v="Public administration and defence; compulsory social security (O)"/>
    <s v="Number"/>
    <n v="1652"/>
  </r>
  <r>
    <s v="LRW16C01"/>
    <s v="Persons in receipt of the PUP"/>
    <s v="2021W36"/>
    <s v="2021 September 12"/>
    <s v="P"/>
    <s v="Education (P)"/>
    <s v="Number"/>
    <n v="2813"/>
  </r>
  <r>
    <s v="LRW16C01"/>
    <s v="Persons in receipt of the PUP"/>
    <s v="2021W36"/>
    <s v="2021 September 12"/>
    <s v="Q"/>
    <s v="Human health and social work activities (Q)"/>
    <s v="Number"/>
    <n v="3143"/>
  </r>
  <r>
    <s v="LRW16C01"/>
    <s v="Persons in receipt of the PUP"/>
    <s v="2021W36"/>
    <s v="2021 September 12"/>
    <s v="T"/>
    <s v="Activities of households as employers (T)"/>
    <s v="Number"/>
    <n v="84"/>
  </r>
  <r>
    <s v="LRW16C01"/>
    <s v="Persons in receipt of the PUP"/>
    <s v="2021W36"/>
    <s v="2021 September 12"/>
    <s v="X"/>
    <s v="Unknown"/>
    <s v="Number"/>
    <n v="37234"/>
  </r>
  <r>
    <s v="LRW16C01"/>
    <s v="Persons in receipt of the PUP"/>
    <s v="2021W36"/>
    <s v="2021 September 12"/>
    <s v="Y0900"/>
    <s v="Industry (B to E)"/>
    <s v="Number"/>
    <n v="5286"/>
  </r>
  <r>
    <s v="LRW16C01"/>
    <s v="Persons in receipt of the PUP"/>
    <s v="2021W36"/>
    <s v="2021 September 12"/>
    <s v="Y3500"/>
    <s v="Financial, insurance and real estate activities (K,L)"/>
    <s v="Number"/>
    <n v="3362"/>
  </r>
  <r>
    <s v="LRW16C01"/>
    <s v="Persons in receipt of the PUP"/>
    <s v="2021W36"/>
    <s v="2021 September 12"/>
    <s v="Y7500"/>
    <s v="Arts, entertainment, recreation and other service activities (R,S)"/>
    <s v="Number"/>
    <n v="5960"/>
  </r>
  <r>
    <s v="LRW16C01"/>
    <s v="Persons in receipt of the PUP"/>
    <s v="2021W37"/>
    <s v="2021 September 19"/>
    <s v="-"/>
    <s v="All NACE economic sectors"/>
    <s v="Number"/>
    <n v="111352"/>
  </r>
  <r>
    <s v="LRW16C01"/>
    <s v="Persons in receipt of the PUP"/>
    <s v="2021W37"/>
    <s v="2021 September 19"/>
    <s v="A"/>
    <s v="Agriculture, forestry and fishing (A)"/>
    <s v="Number"/>
    <n v="934"/>
  </r>
  <r>
    <s v="LRW16C01"/>
    <s v="Persons in receipt of the PUP"/>
    <s v="2021W37"/>
    <s v="2021 September 19"/>
    <s v="F"/>
    <s v="Construction (F)"/>
    <s v="Number"/>
    <n v="6158"/>
  </r>
  <r>
    <s v="LRW16C01"/>
    <s v="Persons in receipt of the PUP"/>
    <s v="2021W37"/>
    <s v="2021 September 19"/>
    <s v="G"/>
    <s v="Wholesale and retail trade; repair of motor vehicles and motorcycles (G)"/>
    <s v="Number"/>
    <n v="12644"/>
  </r>
  <r>
    <s v="LRW16C01"/>
    <s v="Persons in receipt of the PUP"/>
    <s v="2021W37"/>
    <s v="2021 September 19"/>
    <s v="H"/>
    <s v="Transportation and storage (H)"/>
    <s v="Number"/>
    <n v="3266"/>
  </r>
  <r>
    <s v="LRW16C01"/>
    <s v="Persons in receipt of the PUP"/>
    <s v="2021W37"/>
    <s v="2021 September 19"/>
    <s v="I"/>
    <s v="Accommodation and food service activities (I)"/>
    <s v="Number"/>
    <n v="15848"/>
  </r>
  <r>
    <s v="LRW16C01"/>
    <s v="Persons in receipt of the PUP"/>
    <s v="2021W37"/>
    <s v="2021 September 19"/>
    <s v="J"/>
    <s v="Information and communication (J)"/>
    <s v="Number"/>
    <n v="1861"/>
  </r>
  <r>
    <s v="LRW16C01"/>
    <s v="Persons in receipt of the PUP"/>
    <s v="2021W37"/>
    <s v="2021 September 19"/>
    <s v="M"/>
    <s v="Professional, scientific and technical activities (M)"/>
    <s v="Number"/>
    <n v="3821"/>
  </r>
  <r>
    <s v="LRW16C01"/>
    <s v="Persons in receipt of the PUP"/>
    <s v="2021W37"/>
    <s v="2021 September 19"/>
    <s v="N"/>
    <s v="Administrative and support service activities (N)"/>
    <s v="Number"/>
    <n v="9243"/>
  </r>
  <r>
    <s v="LRW16C01"/>
    <s v="Persons in receipt of the PUP"/>
    <s v="2021W37"/>
    <s v="2021 September 19"/>
    <s v="O"/>
    <s v="Public administration and defence; compulsory social security (O)"/>
    <s v="Number"/>
    <n v="1584"/>
  </r>
  <r>
    <s v="LRW16C01"/>
    <s v="Persons in receipt of the PUP"/>
    <s v="2021W37"/>
    <s v="2021 September 19"/>
    <s v="P"/>
    <s v="Education (P)"/>
    <s v="Number"/>
    <n v="2638"/>
  </r>
  <r>
    <s v="LRW16C01"/>
    <s v="Persons in receipt of the PUP"/>
    <s v="2021W37"/>
    <s v="2021 September 19"/>
    <s v="Q"/>
    <s v="Human health and social work activities (Q)"/>
    <s v="Number"/>
    <n v="3018"/>
  </r>
  <r>
    <s v="LRW16C01"/>
    <s v="Persons in receipt of the PUP"/>
    <s v="2021W37"/>
    <s v="2021 September 19"/>
    <s v="T"/>
    <s v="Activities of households as employers (T)"/>
    <s v="Number"/>
    <n v="81"/>
  </r>
  <r>
    <s v="LRW16C01"/>
    <s v="Persons in receipt of the PUP"/>
    <s v="2021W37"/>
    <s v="2021 September 19"/>
    <s v="X"/>
    <s v="Unknown"/>
    <s v="Number"/>
    <n v="36128"/>
  </r>
  <r>
    <s v="LRW16C01"/>
    <s v="Persons in receipt of the PUP"/>
    <s v="2021W37"/>
    <s v="2021 September 19"/>
    <s v="Y0900"/>
    <s v="Industry (B to E)"/>
    <s v="Number"/>
    <n v="5124"/>
  </r>
  <r>
    <s v="LRW16C01"/>
    <s v="Persons in receipt of the PUP"/>
    <s v="2021W37"/>
    <s v="2021 September 19"/>
    <s v="Y3500"/>
    <s v="Financial, insurance and real estate activities (K,L)"/>
    <s v="Number"/>
    <n v="3247"/>
  </r>
  <r>
    <s v="LRW16C01"/>
    <s v="Persons in receipt of the PUP"/>
    <s v="2021W37"/>
    <s v="2021 September 19"/>
    <s v="Y7500"/>
    <s v="Arts, entertainment, recreation and other service activities (R,S)"/>
    <s v="Number"/>
    <n v="5757"/>
  </r>
  <r>
    <s v="LRW16C01"/>
    <s v="Persons in receipt of the PUP"/>
    <s v="2021W38"/>
    <s v="2021 September 26"/>
    <s v="-"/>
    <s v="All NACE economic sectors"/>
    <s v="Number"/>
    <n v="106579"/>
  </r>
  <r>
    <s v="LRW16C01"/>
    <s v="Persons in receipt of the PUP"/>
    <s v="2021W38"/>
    <s v="2021 September 26"/>
    <s v="A"/>
    <s v="Agriculture, forestry and fishing (A)"/>
    <s v="Number"/>
    <n v="884"/>
  </r>
  <r>
    <s v="LRW16C01"/>
    <s v="Persons in receipt of the PUP"/>
    <s v="2021W38"/>
    <s v="2021 September 26"/>
    <s v="F"/>
    <s v="Construction (F)"/>
    <s v="Number"/>
    <n v="5923"/>
  </r>
  <r>
    <s v="LRW16C01"/>
    <s v="Persons in receipt of the PUP"/>
    <s v="2021W38"/>
    <s v="2021 September 26"/>
    <s v="G"/>
    <s v="Wholesale and retail trade; repair of motor vehicles and motorcycles (G)"/>
    <s v="Number"/>
    <n v="12117"/>
  </r>
  <r>
    <s v="LRW16C01"/>
    <s v="Persons in receipt of the PUP"/>
    <s v="2021W38"/>
    <s v="2021 September 26"/>
    <s v="H"/>
    <s v="Transportation and storage (H)"/>
    <s v="Number"/>
    <n v="3092"/>
  </r>
  <r>
    <s v="LRW16C01"/>
    <s v="Persons in receipt of the PUP"/>
    <s v="2021W38"/>
    <s v="2021 September 26"/>
    <s v="I"/>
    <s v="Accommodation and food service activities (I)"/>
    <s v="Number"/>
    <n v="14891"/>
  </r>
  <r>
    <s v="LRW16C01"/>
    <s v="Persons in receipt of the PUP"/>
    <s v="2021W38"/>
    <s v="2021 September 26"/>
    <s v="J"/>
    <s v="Information and communication (J)"/>
    <s v="Number"/>
    <n v="1785"/>
  </r>
  <r>
    <s v="LRW16C01"/>
    <s v="Persons in receipt of the PUP"/>
    <s v="2021W38"/>
    <s v="2021 September 26"/>
    <s v="M"/>
    <s v="Professional, scientific and technical activities (M)"/>
    <s v="Number"/>
    <n v="3681"/>
  </r>
  <r>
    <s v="LRW16C01"/>
    <s v="Persons in receipt of the PUP"/>
    <s v="2021W38"/>
    <s v="2021 September 26"/>
    <s v="N"/>
    <s v="Administrative and support service activities (N)"/>
    <s v="Number"/>
    <n v="8828"/>
  </r>
  <r>
    <s v="LRW16C01"/>
    <s v="Persons in receipt of the PUP"/>
    <s v="2021W38"/>
    <s v="2021 September 26"/>
    <s v="O"/>
    <s v="Public administration and defence; compulsory social security (O)"/>
    <s v="Number"/>
    <n v="1495"/>
  </r>
  <r>
    <s v="LRW16C01"/>
    <s v="Persons in receipt of the PUP"/>
    <s v="2021W38"/>
    <s v="2021 September 26"/>
    <s v="P"/>
    <s v="Education (P)"/>
    <s v="Number"/>
    <n v="2433"/>
  </r>
  <r>
    <s v="LRW16C01"/>
    <s v="Persons in receipt of the PUP"/>
    <s v="2021W38"/>
    <s v="2021 September 26"/>
    <s v="Q"/>
    <s v="Human health and social work activities (Q)"/>
    <s v="Number"/>
    <n v="2880"/>
  </r>
  <r>
    <s v="LRW16C01"/>
    <s v="Persons in receipt of the PUP"/>
    <s v="2021W38"/>
    <s v="2021 September 26"/>
    <s v="T"/>
    <s v="Activities of households as employers (T)"/>
    <s v="Number"/>
    <n v="79"/>
  </r>
  <r>
    <s v="LRW16C01"/>
    <s v="Persons in receipt of the PUP"/>
    <s v="2021W38"/>
    <s v="2021 September 26"/>
    <s v="X"/>
    <s v="Unknown"/>
    <s v="Number"/>
    <n v="34972"/>
  </r>
  <r>
    <s v="LRW16C01"/>
    <s v="Persons in receipt of the PUP"/>
    <s v="2021W38"/>
    <s v="2021 September 26"/>
    <s v="Y0900"/>
    <s v="Industry (B to E)"/>
    <s v="Number"/>
    <n v="4929"/>
  </r>
  <r>
    <s v="LRW16C01"/>
    <s v="Persons in receipt of the PUP"/>
    <s v="2021W38"/>
    <s v="2021 September 26"/>
    <s v="Y3500"/>
    <s v="Financial, insurance and real estate activities (K,L)"/>
    <s v="Number"/>
    <n v="3096"/>
  </r>
  <r>
    <s v="LRW16C01"/>
    <s v="Persons in receipt of the PUP"/>
    <s v="2021W38"/>
    <s v="2021 September 26"/>
    <s v="Y7500"/>
    <s v="Arts, entertainment, recreation and other service activities (R,S)"/>
    <s v="Number"/>
    <n v="5494"/>
  </r>
  <r>
    <s v="LRW16C01"/>
    <s v="Persons in receipt of the PUP"/>
    <s v="2021W39"/>
    <s v="2021 October 03"/>
    <s v="-"/>
    <s v="All NACE economic sectors"/>
    <s v="Number"/>
    <n v="101692"/>
  </r>
  <r>
    <s v="LRW16C01"/>
    <s v="Persons in receipt of the PUP"/>
    <s v="2021W39"/>
    <s v="2021 October 03"/>
    <s v="A"/>
    <s v="Agriculture, forestry and fishing (A)"/>
    <s v="Number"/>
    <n v="845"/>
  </r>
  <r>
    <s v="LRW16C01"/>
    <s v="Persons in receipt of the PUP"/>
    <s v="2021W39"/>
    <s v="2021 October 03"/>
    <s v="F"/>
    <s v="Construction (F)"/>
    <s v="Number"/>
    <n v="5696"/>
  </r>
  <r>
    <s v="LRW16C01"/>
    <s v="Persons in receipt of the PUP"/>
    <s v="2021W39"/>
    <s v="2021 October 03"/>
    <s v="G"/>
    <s v="Wholesale and retail trade; repair of motor vehicles and motorcycles (G)"/>
    <s v="Number"/>
    <n v="11613"/>
  </r>
  <r>
    <s v="LRW16C01"/>
    <s v="Persons in receipt of the PUP"/>
    <s v="2021W39"/>
    <s v="2021 October 03"/>
    <s v="H"/>
    <s v="Transportation and storage (H)"/>
    <s v="Number"/>
    <n v="3006"/>
  </r>
  <r>
    <s v="LRW16C01"/>
    <s v="Persons in receipt of the PUP"/>
    <s v="2021W39"/>
    <s v="2021 October 03"/>
    <s v="I"/>
    <s v="Accommodation and food service activities (I)"/>
    <s v="Number"/>
    <n v="13955"/>
  </r>
  <r>
    <s v="LRW16C01"/>
    <s v="Persons in receipt of the PUP"/>
    <s v="2021W39"/>
    <s v="2021 October 03"/>
    <s v="J"/>
    <s v="Information and communication (J)"/>
    <s v="Number"/>
    <n v="1713"/>
  </r>
  <r>
    <s v="LRW16C01"/>
    <s v="Persons in receipt of the PUP"/>
    <s v="2021W39"/>
    <s v="2021 October 03"/>
    <s v="M"/>
    <s v="Professional, scientific and technical activities (M)"/>
    <s v="Number"/>
    <n v="3530"/>
  </r>
  <r>
    <s v="LRW16C01"/>
    <s v="Persons in receipt of the PUP"/>
    <s v="2021W39"/>
    <s v="2021 October 03"/>
    <s v="N"/>
    <s v="Administrative and support service activities (N)"/>
    <s v="Number"/>
    <n v="8402"/>
  </r>
  <r>
    <s v="LRW16C01"/>
    <s v="Persons in receipt of the PUP"/>
    <s v="2021W39"/>
    <s v="2021 October 03"/>
    <s v="O"/>
    <s v="Public administration and defence; compulsory social security (O)"/>
    <s v="Number"/>
    <n v="1405"/>
  </r>
  <r>
    <s v="LRW16C01"/>
    <s v="Persons in receipt of the PUP"/>
    <s v="2021W39"/>
    <s v="2021 October 03"/>
    <s v="P"/>
    <s v="Education (P)"/>
    <s v="Number"/>
    <n v="2252"/>
  </r>
  <r>
    <s v="LRW16C01"/>
    <s v="Persons in receipt of the PUP"/>
    <s v="2021W39"/>
    <s v="2021 October 03"/>
    <s v="Q"/>
    <s v="Human health and social work activities (Q)"/>
    <s v="Number"/>
    <n v="2755"/>
  </r>
  <r>
    <s v="LRW16C01"/>
    <s v="Persons in receipt of the PUP"/>
    <s v="2021W39"/>
    <s v="2021 October 03"/>
    <s v="T"/>
    <s v="Activities of households as employers (T)"/>
    <s v="Number"/>
    <n v="77"/>
  </r>
  <r>
    <s v="LRW16C01"/>
    <s v="Persons in receipt of the PUP"/>
    <s v="2021W39"/>
    <s v="2021 October 03"/>
    <s v="X"/>
    <s v="Unknown"/>
    <s v="Number"/>
    <n v="33738"/>
  </r>
  <r>
    <s v="LRW16C01"/>
    <s v="Persons in receipt of the PUP"/>
    <s v="2021W39"/>
    <s v="2021 October 03"/>
    <s v="Y0900"/>
    <s v="Industry (B to E)"/>
    <s v="Number"/>
    <n v="4751"/>
  </r>
  <r>
    <s v="LRW16C01"/>
    <s v="Persons in receipt of the PUP"/>
    <s v="2021W39"/>
    <s v="2021 October 03"/>
    <s v="Y3500"/>
    <s v="Financial, insurance and real estate activities (K,L)"/>
    <s v="Number"/>
    <n v="2958"/>
  </r>
  <r>
    <s v="LRW16C01"/>
    <s v="Persons in receipt of the PUP"/>
    <s v="2021W39"/>
    <s v="2021 October 03"/>
    <s v="Y7500"/>
    <s v="Arts, entertainment, recreation and other service activities (R,S)"/>
    <s v="Number"/>
    <n v="4996"/>
  </r>
  <r>
    <s v="LRW16C01"/>
    <s v="Persons in receipt of the PUP"/>
    <s v="2021W40"/>
    <s v="2021 October 10"/>
    <s v="-"/>
    <s v="All NACE economic sectors"/>
    <s v="Number"/>
    <n v="97306"/>
  </r>
  <r>
    <s v="LRW16C01"/>
    <s v="Persons in receipt of the PUP"/>
    <s v="2021W40"/>
    <s v="2021 October 10"/>
    <s v="A"/>
    <s v="Agriculture, forestry and fishing (A)"/>
    <s v="Number"/>
    <n v="822"/>
  </r>
  <r>
    <s v="LRW16C01"/>
    <s v="Persons in receipt of the PUP"/>
    <s v="2021W40"/>
    <s v="2021 October 10"/>
    <s v="F"/>
    <s v="Construction (F)"/>
    <s v="Number"/>
    <n v="5421"/>
  </r>
  <r>
    <s v="LRW16C01"/>
    <s v="Persons in receipt of the PUP"/>
    <s v="2021W40"/>
    <s v="2021 October 10"/>
    <s v="G"/>
    <s v="Wholesale and retail trade; repair of motor vehicles and motorcycles (G)"/>
    <s v="Number"/>
    <n v="11168"/>
  </r>
  <r>
    <s v="LRW16C01"/>
    <s v="Persons in receipt of the PUP"/>
    <s v="2021W40"/>
    <s v="2021 October 10"/>
    <s v="H"/>
    <s v="Transportation and storage (H)"/>
    <s v="Number"/>
    <n v="2896"/>
  </r>
  <r>
    <s v="LRW16C01"/>
    <s v="Persons in receipt of the PUP"/>
    <s v="2021W40"/>
    <s v="2021 October 10"/>
    <s v="I"/>
    <s v="Accommodation and food service activities (I)"/>
    <s v="Number"/>
    <n v="13151"/>
  </r>
  <r>
    <s v="LRW16C01"/>
    <s v="Persons in receipt of the PUP"/>
    <s v="2021W40"/>
    <s v="2021 October 10"/>
    <s v="J"/>
    <s v="Information and communication (J)"/>
    <s v="Number"/>
    <n v="1639"/>
  </r>
  <r>
    <s v="LRW16C01"/>
    <s v="Persons in receipt of the PUP"/>
    <s v="2021W40"/>
    <s v="2021 October 10"/>
    <s v="M"/>
    <s v="Professional, scientific and technical activities (M)"/>
    <s v="Number"/>
    <n v="3384"/>
  </r>
  <r>
    <s v="LRW16C01"/>
    <s v="Persons in receipt of the PUP"/>
    <s v="2021W40"/>
    <s v="2021 October 10"/>
    <s v="N"/>
    <s v="Administrative and support service activities (N)"/>
    <s v="Number"/>
    <n v="8002"/>
  </r>
  <r>
    <s v="LRW16C01"/>
    <s v="Persons in receipt of the PUP"/>
    <s v="2021W40"/>
    <s v="2021 October 10"/>
    <s v="O"/>
    <s v="Public administration and defence; compulsory social security (O)"/>
    <s v="Number"/>
    <n v="1344"/>
  </r>
  <r>
    <s v="LRW16C01"/>
    <s v="Persons in receipt of the PUP"/>
    <s v="2021W40"/>
    <s v="2021 October 10"/>
    <s v="P"/>
    <s v="Education (P)"/>
    <s v="Number"/>
    <n v="2111"/>
  </r>
  <r>
    <s v="LRW16C01"/>
    <s v="Persons in receipt of the PUP"/>
    <s v="2021W40"/>
    <s v="2021 October 10"/>
    <s v="Q"/>
    <s v="Human health and social work activities (Q)"/>
    <s v="Number"/>
    <n v="2667"/>
  </r>
  <r>
    <s v="LRW16C01"/>
    <s v="Persons in receipt of the PUP"/>
    <s v="2021W40"/>
    <s v="2021 October 10"/>
    <s v="T"/>
    <s v="Activities of households as employers (T)"/>
    <s v="Number"/>
    <n v="72"/>
  </r>
  <r>
    <s v="LRW16C01"/>
    <s v="Persons in receipt of the PUP"/>
    <s v="2021W40"/>
    <s v="2021 October 10"/>
    <s v="X"/>
    <s v="Unknown"/>
    <s v="Number"/>
    <n v="32564"/>
  </r>
  <r>
    <s v="LRW16C01"/>
    <s v="Persons in receipt of the PUP"/>
    <s v="2021W40"/>
    <s v="2021 October 10"/>
    <s v="Y0900"/>
    <s v="Industry (B to E)"/>
    <s v="Number"/>
    <n v="4561"/>
  </r>
  <r>
    <s v="LRW16C01"/>
    <s v="Persons in receipt of the PUP"/>
    <s v="2021W40"/>
    <s v="2021 October 10"/>
    <s v="Y3500"/>
    <s v="Financial, insurance and real estate activities (K,L)"/>
    <s v="Number"/>
    <n v="2835"/>
  </r>
  <r>
    <s v="LRW16C01"/>
    <s v="Persons in receipt of the PUP"/>
    <s v="2021W40"/>
    <s v="2021 October 10"/>
    <s v="Y7500"/>
    <s v="Arts, entertainment, recreation and other service activities (R,S)"/>
    <s v="Number"/>
    <n v="4669"/>
  </r>
  <r>
    <s v="LRW16C01"/>
    <s v="Persons in receipt of the PUP"/>
    <s v="2021W41"/>
    <s v="2021 October 17"/>
    <s v="-"/>
    <s v="All NACE economic sectors"/>
    <s v="Number"/>
    <n v="93557"/>
  </r>
  <r>
    <s v="LRW16C01"/>
    <s v="Persons in receipt of the PUP"/>
    <s v="2021W41"/>
    <s v="2021 October 17"/>
    <s v="A"/>
    <s v="Agriculture, forestry and fishing (A)"/>
    <s v="Number"/>
    <n v="788"/>
  </r>
  <r>
    <s v="LRW16C01"/>
    <s v="Persons in receipt of the PUP"/>
    <s v="2021W41"/>
    <s v="2021 October 17"/>
    <s v="F"/>
    <s v="Construction (F)"/>
    <s v="Number"/>
    <n v="5179"/>
  </r>
  <r>
    <s v="LRW16C01"/>
    <s v="Persons in receipt of the PUP"/>
    <s v="2021W41"/>
    <s v="2021 October 17"/>
    <s v="G"/>
    <s v="Wholesale and retail trade; repair of motor vehicles and motorcycles (G)"/>
    <s v="Number"/>
    <n v="10761"/>
  </r>
  <r>
    <s v="LRW16C01"/>
    <s v="Persons in receipt of the PUP"/>
    <s v="2021W41"/>
    <s v="2021 October 17"/>
    <s v="H"/>
    <s v="Transportation and storage (H)"/>
    <s v="Number"/>
    <n v="2802"/>
  </r>
  <r>
    <s v="LRW16C01"/>
    <s v="Persons in receipt of the PUP"/>
    <s v="2021W41"/>
    <s v="2021 October 17"/>
    <s v="I"/>
    <s v="Accommodation and food service activities (I)"/>
    <s v="Number"/>
    <n v="12495"/>
  </r>
  <r>
    <s v="LRW16C01"/>
    <s v="Persons in receipt of the PUP"/>
    <s v="2021W41"/>
    <s v="2021 October 17"/>
    <s v="J"/>
    <s v="Information and communication (J)"/>
    <s v="Number"/>
    <n v="1583"/>
  </r>
  <r>
    <s v="LRW16C01"/>
    <s v="Persons in receipt of the PUP"/>
    <s v="2021W41"/>
    <s v="2021 October 17"/>
    <s v="M"/>
    <s v="Professional, scientific and technical activities (M)"/>
    <s v="Number"/>
    <n v="3252"/>
  </r>
  <r>
    <s v="LRW16C01"/>
    <s v="Persons in receipt of the PUP"/>
    <s v="2021W41"/>
    <s v="2021 October 17"/>
    <s v="N"/>
    <s v="Administrative and support service activities (N)"/>
    <s v="Number"/>
    <n v="7692"/>
  </r>
  <r>
    <s v="LRW16C01"/>
    <s v="Persons in receipt of the PUP"/>
    <s v="2021W41"/>
    <s v="2021 October 17"/>
    <s v="O"/>
    <s v="Public administration and defence; compulsory social security (O)"/>
    <s v="Number"/>
    <n v="1286"/>
  </r>
  <r>
    <s v="LRW16C01"/>
    <s v="Persons in receipt of the PUP"/>
    <s v="2021W41"/>
    <s v="2021 October 17"/>
    <s v="P"/>
    <s v="Education (P)"/>
    <s v="Number"/>
    <n v="2006"/>
  </r>
  <r>
    <s v="LRW16C01"/>
    <s v="Persons in receipt of the PUP"/>
    <s v="2021W41"/>
    <s v="2021 October 17"/>
    <s v="Q"/>
    <s v="Human health and social work activities (Q)"/>
    <s v="Number"/>
    <n v="2555"/>
  </r>
  <r>
    <s v="LRW16C01"/>
    <s v="Persons in receipt of the PUP"/>
    <s v="2021W41"/>
    <s v="2021 October 17"/>
    <s v="T"/>
    <s v="Activities of households as employers (T)"/>
    <s v="Number"/>
    <n v="68"/>
  </r>
  <r>
    <s v="LRW16C01"/>
    <s v="Persons in receipt of the PUP"/>
    <s v="2021W41"/>
    <s v="2021 October 17"/>
    <s v="X"/>
    <s v="Unknown"/>
    <s v="Number"/>
    <n v="31480"/>
  </r>
  <r>
    <s v="LRW16C01"/>
    <s v="Persons in receipt of the PUP"/>
    <s v="2021W41"/>
    <s v="2021 October 17"/>
    <s v="Y0900"/>
    <s v="Industry (B to E)"/>
    <s v="Number"/>
    <n v="4404"/>
  </r>
  <r>
    <s v="LRW16C01"/>
    <s v="Persons in receipt of the PUP"/>
    <s v="2021W41"/>
    <s v="2021 October 17"/>
    <s v="Y3500"/>
    <s v="Financial, insurance and real estate activities (K,L)"/>
    <s v="Number"/>
    <n v="2734"/>
  </r>
  <r>
    <s v="LRW16C01"/>
    <s v="Persons in receipt of the PUP"/>
    <s v="2021W41"/>
    <s v="2021 October 17"/>
    <s v="Y7500"/>
    <s v="Arts, entertainment, recreation and other service activities (R,S)"/>
    <s v="Number"/>
    <n v="4472"/>
  </r>
  <r>
    <s v="LRW16C01"/>
    <s v="Persons in receipt of the PUP"/>
    <s v="2021W42"/>
    <s v="2021 October 24"/>
    <s v="-"/>
    <s v="All NACE economic sectors"/>
    <s v="Number"/>
    <n v="90727"/>
  </r>
  <r>
    <s v="LRW16C01"/>
    <s v="Persons in receipt of the PUP"/>
    <s v="2021W42"/>
    <s v="2021 October 24"/>
    <s v="A"/>
    <s v="Agriculture, forestry and fishing (A)"/>
    <s v="Number"/>
    <n v="758"/>
  </r>
  <r>
    <s v="LRW16C01"/>
    <s v="Persons in receipt of the PUP"/>
    <s v="2021W42"/>
    <s v="2021 October 24"/>
    <s v="F"/>
    <s v="Construction (F)"/>
    <s v="Number"/>
    <n v="5000"/>
  </r>
  <r>
    <s v="LRW16C01"/>
    <s v="Persons in receipt of the PUP"/>
    <s v="2021W42"/>
    <s v="2021 October 24"/>
    <s v="G"/>
    <s v="Wholesale and retail trade; repair of motor vehicles and motorcycles (G)"/>
    <s v="Number"/>
    <n v="10467"/>
  </r>
  <r>
    <s v="LRW16C01"/>
    <s v="Persons in receipt of the PUP"/>
    <s v="2021W42"/>
    <s v="2021 October 24"/>
    <s v="H"/>
    <s v="Transportation and storage (H)"/>
    <s v="Number"/>
    <n v="2737"/>
  </r>
  <r>
    <s v="LRW16C01"/>
    <s v="Persons in receipt of the PUP"/>
    <s v="2021W42"/>
    <s v="2021 October 24"/>
    <s v="I"/>
    <s v="Accommodation and food service activities (I)"/>
    <s v="Number"/>
    <n v="11985"/>
  </r>
  <r>
    <s v="LRW16C01"/>
    <s v="Persons in receipt of the PUP"/>
    <s v="2021W42"/>
    <s v="2021 October 24"/>
    <s v="J"/>
    <s v="Information and communication (J)"/>
    <s v="Number"/>
    <n v="1541"/>
  </r>
  <r>
    <s v="LRW16C01"/>
    <s v="Persons in receipt of the PUP"/>
    <s v="2021W42"/>
    <s v="2021 October 24"/>
    <s v="M"/>
    <s v="Professional, scientific and technical activities (M)"/>
    <s v="Number"/>
    <n v="3158"/>
  </r>
  <r>
    <s v="LRW16C01"/>
    <s v="Persons in receipt of the PUP"/>
    <s v="2021W42"/>
    <s v="2021 October 24"/>
    <s v="N"/>
    <s v="Administrative and support service activities (N)"/>
    <s v="Number"/>
    <n v="7413"/>
  </r>
  <r>
    <s v="LRW16C01"/>
    <s v="Persons in receipt of the PUP"/>
    <s v="2021W42"/>
    <s v="2021 October 24"/>
    <s v="O"/>
    <s v="Public administration and defence; compulsory social security (O)"/>
    <s v="Number"/>
    <n v="1249"/>
  </r>
  <r>
    <s v="LRW16C01"/>
    <s v="Persons in receipt of the PUP"/>
    <s v="2021W42"/>
    <s v="2021 October 24"/>
    <s v="P"/>
    <s v="Education (P)"/>
    <s v="Number"/>
    <n v="1932"/>
  </r>
  <r>
    <s v="LRW16C01"/>
    <s v="Persons in receipt of the PUP"/>
    <s v="2021W42"/>
    <s v="2021 October 24"/>
    <s v="Q"/>
    <s v="Human health and social work activities (Q)"/>
    <s v="Number"/>
    <n v="2501"/>
  </r>
  <r>
    <s v="LRW16C01"/>
    <s v="Persons in receipt of the PUP"/>
    <s v="2021W42"/>
    <s v="2021 October 24"/>
    <s v="T"/>
    <s v="Activities of households as employers (T)"/>
    <s v="Number"/>
    <n v="66"/>
  </r>
  <r>
    <s v="LRW16C01"/>
    <s v="Persons in receipt of the PUP"/>
    <s v="2021W42"/>
    <s v="2021 October 24"/>
    <s v="X"/>
    <s v="Unknown"/>
    <s v="Number"/>
    <n v="30622"/>
  </r>
  <r>
    <s v="LRW16C01"/>
    <s v="Persons in receipt of the PUP"/>
    <s v="2021W42"/>
    <s v="2021 October 24"/>
    <s v="Y0900"/>
    <s v="Industry (B to E)"/>
    <s v="Number"/>
    <n v="4294"/>
  </r>
  <r>
    <s v="LRW16C01"/>
    <s v="Persons in receipt of the PUP"/>
    <s v="2021W42"/>
    <s v="2021 October 24"/>
    <s v="Y3500"/>
    <s v="Financial, insurance and real estate activities (K,L)"/>
    <s v="Number"/>
    <n v="2674"/>
  </r>
  <r>
    <s v="LRW16C01"/>
    <s v="Persons in receipt of the PUP"/>
    <s v="2021W42"/>
    <s v="2021 October 24"/>
    <s v="Y7500"/>
    <s v="Arts, entertainment, recreation and other service activities (R,S)"/>
    <s v="Number"/>
    <n v="4330"/>
  </r>
  <r>
    <s v="LRW16C01"/>
    <s v="Persons in receipt of the PUP"/>
    <s v="2021W43"/>
    <s v="2021 October 31"/>
    <s v="-"/>
    <s v="All NACE economic sectors"/>
    <s v="Number"/>
    <n v="77982"/>
  </r>
  <r>
    <s v="LRW16C01"/>
    <s v="Persons in receipt of the PUP"/>
    <s v="2021W43"/>
    <s v="2021 October 31"/>
    <s v="A"/>
    <s v="Agriculture, forestry and fishing (A)"/>
    <s v="Number"/>
    <n v="681"/>
  </r>
  <r>
    <s v="LRW16C01"/>
    <s v="Persons in receipt of the PUP"/>
    <s v="2021W43"/>
    <s v="2021 October 31"/>
    <s v="F"/>
    <s v="Construction (F)"/>
    <s v="Number"/>
    <n v="4666"/>
  </r>
  <r>
    <s v="LRW16C01"/>
    <s v="Persons in receipt of the PUP"/>
    <s v="2021W43"/>
    <s v="2021 October 31"/>
    <s v="G"/>
    <s v="Wholesale and retail trade; repair of motor vehicles and motorcycles (G)"/>
    <s v="Number"/>
    <n v="9514"/>
  </r>
  <r>
    <s v="LRW16C01"/>
    <s v="Persons in receipt of the PUP"/>
    <s v="2021W43"/>
    <s v="2021 October 31"/>
    <s v="H"/>
    <s v="Transportation and storage (H)"/>
    <s v="Number"/>
    <n v="2574"/>
  </r>
  <r>
    <s v="LRW16C01"/>
    <s v="Persons in receipt of the PUP"/>
    <s v="2021W43"/>
    <s v="2021 October 31"/>
    <s v="I"/>
    <s v="Accommodation and food service activities (I)"/>
    <s v="Number"/>
    <n v="10624"/>
  </r>
  <r>
    <s v="LRW16C01"/>
    <s v="Persons in receipt of the PUP"/>
    <s v="2021W43"/>
    <s v="2021 October 31"/>
    <s v="J"/>
    <s v="Information and communication (J)"/>
    <s v="Number"/>
    <n v="1440"/>
  </r>
  <r>
    <s v="LRW16C01"/>
    <s v="Persons in receipt of the PUP"/>
    <s v="2021W43"/>
    <s v="2021 October 31"/>
    <s v="M"/>
    <s v="Professional, scientific and technical activities (M)"/>
    <s v="Number"/>
    <n v="2868"/>
  </r>
  <r>
    <s v="LRW16C01"/>
    <s v="Persons in receipt of the PUP"/>
    <s v="2021W43"/>
    <s v="2021 October 31"/>
    <s v="N"/>
    <s v="Administrative and support service activities (N)"/>
    <s v="Number"/>
    <n v="6788"/>
  </r>
  <r>
    <s v="LRW16C01"/>
    <s v="Persons in receipt of the PUP"/>
    <s v="2021W43"/>
    <s v="2021 October 31"/>
    <s v="O"/>
    <s v="Public administration and defence; compulsory social security (O)"/>
    <s v="Number"/>
    <n v="979"/>
  </r>
  <r>
    <s v="LRW16C01"/>
    <s v="Persons in receipt of the PUP"/>
    <s v="2021W43"/>
    <s v="2021 October 31"/>
    <s v="P"/>
    <s v="Education (P)"/>
    <s v="Number"/>
    <n v="1696"/>
  </r>
  <r>
    <s v="LRW16C01"/>
    <s v="Persons in receipt of the PUP"/>
    <s v="2021W43"/>
    <s v="2021 October 31"/>
    <s v="Q"/>
    <s v="Human health and social work activities (Q)"/>
    <s v="Number"/>
    <n v="2254"/>
  </r>
  <r>
    <s v="LRW16C01"/>
    <s v="Persons in receipt of the PUP"/>
    <s v="2021W43"/>
    <s v="2021 October 31"/>
    <s v="T"/>
    <s v="Activities of households as employers (T)"/>
    <s v="Number"/>
    <n v="58"/>
  </r>
  <r>
    <s v="LRW16C01"/>
    <s v="Persons in receipt of the PUP"/>
    <s v="2021W43"/>
    <s v="2021 October 31"/>
    <s v="X"/>
    <s v="Unknown"/>
    <s v="Number"/>
    <n v="23657"/>
  </r>
  <r>
    <s v="LRW16C01"/>
    <s v="Persons in receipt of the PUP"/>
    <s v="2021W43"/>
    <s v="2021 October 31"/>
    <s v="Y0900"/>
    <s v="Industry (B to E)"/>
    <s v="Number"/>
    <n v="4064"/>
  </r>
  <r>
    <s v="LRW16C01"/>
    <s v="Persons in receipt of the PUP"/>
    <s v="2021W43"/>
    <s v="2021 October 31"/>
    <s v="Y3500"/>
    <s v="Financial, insurance and real estate activities (K,L)"/>
    <s v="Number"/>
    <n v="2346"/>
  </r>
  <r>
    <s v="LRW16C01"/>
    <s v="Persons in receipt of the PUP"/>
    <s v="2021W43"/>
    <s v="2021 October 31"/>
    <s v="Y7500"/>
    <s v="Arts, entertainment, recreation and other service activities (R,S)"/>
    <s v="Number"/>
    <n v="3773"/>
  </r>
  <r>
    <s v="LRW16C01"/>
    <s v="Persons in receipt of the PUP"/>
    <s v="2021W44"/>
    <s v="2021 November 07"/>
    <s v="-"/>
    <s v="All NACE economic sectors"/>
    <s v="Number"/>
    <n v="75028"/>
  </r>
  <r>
    <s v="LRW16C01"/>
    <s v="Persons in receipt of the PUP"/>
    <s v="2021W44"/>
    <s v="2021 November 07"/>
    <s v="A"/>
    <s v="Agriculture, forestry and fishing (A)"/>
    <s v="Number"/>
    <n v="672"/>
  </r>
  <r>
    <s v="LRW16C01"/>
    <s v="Persons in receipt of the PUP"/>
    <s v="2021W44"/>
    <s v="2021 November 07"/>
    <s v="F"/>
    <s v="Construction (F)"/>
    <s v="Number"/>
    <n v="4475"/>
  </r>
  <r>
    <s v="LRW16C01"/>
    <s v="Persons in receipt of the PUP"/>
    <s v="2021W44"/>
    <s v="2021 November 07"/>
    <s v="G"/>
    <s v="Wholesale and retail trade; repair of motor vehicles and motorcycles (G)"/>
    <s v="Number"/>
    <n v="9237"/>
  </r>
  <r>
    <s v="LRW16C01"/>
    <s v="Persons in receipt of the PUP"/>
    <s v="2021W44"/>
    <s v="2021 November 07"/>
    <s v="H"/>
    <s v="Transportation and storage (H)"/>
    <s v="Number"/>
    <n v="2506"/>
  </r>
  <r>
    <s v="LRW16C01"/>
    <s v="Persons in receipt of the PUP"/>
    <s v="2021W44"/>
    <s v="2021 November 07"/>
    <s v="I"/>
    <s v="Accommodation and food service activities (I)"/>
    <s v="Number"/>
    <n v="10051"/>
  </r>
  <r>
    <s v="LRW16C01"/>
    <s v="Persons in receipt of the PUP"/>
    <s v="2021W44"/>
    <s v="2021 November 07"/>
    <s v="J"/>
    <s v="Information and communication (J)"/>
    <s v="Number"/>
    <n v="1391"/>
  </r>
  <r>
    <s v="LRW16C01"/>
    <s v="Persons in receipt of the PUP"/>
    <s v="2021W44"/>
    <s v="2021 November 07"/>
    <s v="M"/>
    <s v="Professional, scientific and technical activities (M)"/>
    <s v="Number"/>
    <n v="2772"/>
  </r>
  <r>
    <s v="LRW16C01"/>
    <s v="Persons in receipt of the PUP"/>
    <s v="2021W44"/>
    <s v="2021 November 07"/>
    <s v="N"/>
    <s v="Administrative and support service activities (N)"/>
    <s v="Number"/>
    <n v="6512"/>
  </r>
  <r>
    <s v="LRW16C01"/>
    <s v="Persons in receipt of the PUP"/>
    <s v="2021W44"/>
    <s v="2021 November 07"/>
    <s v="O"/>
    <s v="Public administration and defence; compulsory social security (O)"/>
    <s v="Number"/>
    <n v="928"/>
  </r>
  <r>
    <s v="LRW16C01"/>
    <s v="Persons in receipt of the PUP"/>
    <s v="2021W44"/>
    <s v="2021 November 07"/>
    <s v="P"/>
    <s v="Education (P)"/>
    <s v="Number"/>
    <n v="1621"/>
  </r>
  <r>
    <s v="LRW16C01"/>
    <s v="Persons in receipt of the PUP"/>
    <s v="2021W44"/>
    <s v="2021 November 07"/>
    <s v="Q"/>
    <s v="Human health and social work activities (Q)"/>
    <s v="Number"/>
    <n v="2193"/>
  </r>
  <r>
    <s v="LRW16C01"/>
    <s v="Persons in receipt of the PUP"/>
    <s v="2021W44"/>
    <s v="2021 November 07"/>
    <s v="T"/>
    <s v="Activities of households as employers (T)"/>
    <s v="Number"/>
    <n v="56"/>
  </r>
  <r>
    <s v="LRW16C01"/>
    <s v="Persons in receipt of the PUP"/>
    <s v="2021W44"/>
    <s v="2021 November 07"/>
    <s v="X"/>
    <s v="Unknown"/>
    <s v="Number"/>
    <n v="22777"/>
  </r>
  <r>
    <s v="LRW16C01"/>
    <s v="Persons in receipt of the PUP"/>
    <s v="2021W44"/>
    <s v="2021 November 07"/>
    <s v="Y0900"/>
    <s v="Industry (B to E)"/>
    <s v="Number"/>
    <n v="3959"/>
  </r>
  <r>
    <s v="LRW16C01"/>
    <s v="Persons in receipt of the PUP"/>
    <s v="2021W44"/>
    <s v="2021 November 07"/>
    <s v="Y3500"/>
    <s v="Financial, insurance and real estate activities (K,L)"/>
    <s v="Number"/>
    <n v="2269"/>
  </r>
  <r>
    <s v="LRW16C01"/>
    <s v="Persons in receipt of the PUP"/>
    <s v="2021W44"/>
    <s v="2021 November 07"/>
    <s v="Y7500"/>
    <s v="Arts, entertainment, recreation and other service activities (R,S)"/>
    <s v="Number"/>
    <n v="3609"/>
  </r>
  <r>
    <s v="LRW16C01"/>
    <s v="Persons in receipt of the PUP"/>
    <s v="2021W45"/>
    <s v="2021 November 14"/>
    <s v="-"/>
    <s v="All NACE economic sectors"/>
    <s v="Number"/>
    <n v="60713"/>
  </r>
  <r>
    <s v="LRW16C01"/>
    <s v="Persons in receipt of the PUP"/>
    <s v="2021W45"/>
    <s v="2021 November 14"/>
    <s v="A"/>
    <s v="Agriculture, forestry and fishing (A)"/>
    <s v="Number"/>
    <n v="563"/>
  </r>
  <r>
    <s v="LRW16C01"/>
    <s v="Persons in receipt of the PUP"/>
    <s v="2021W45"/>
    <s v="2021 November 14"/>
    <s v="F"/>
    <s v="Construction (F)"/>
    <s v="Number"/>
    <n v="4034"/>
  </r>
  <r>
    <s v="LRW16C01"/>
    <s v="Persons in receipt of the PUP"/>
    <s v="2021W45"/>
    <s v="2021 November 14"/>
    <s v="G"/>
    <s v="Wholesale and retail trade; repair of motor vehicles and motorcycles (G)"/>
    <s v="Number"/>
    <n v="7726"/>
  </r>
  <r>
    <s v="LRW16C01"/>
    <s v="Persons in receipt of the PUP"/>
    <s v="2021W45"/>
    <s v="2021 November 14"/>
    <s v="H"/>
    <s v="Transportation and storage (H)"/>
    <s v="Number"/>
    <n v="2255"/>
  </r>
  <r>
    <s v="LRW16C01"/>
    <s v="Persons in receipt of the PUP"/>
    <s v="2021W45"/>
    <s v="2021 November 14"/>
    <s v="I"/>
    <s v="Accommodation and food service activities (I)"/>
    <s v="Number"/>
    <n v="7934"/>
  </r>
  <r>
    <s v="LRW16C01"/>
    <s v="Persons in receipt of the PUP"/>
    <s v="2021W45"/>
    <s v="2021 November 14"/>
    <s v="J"/>
    <s v="Information and communication (J)"/>
    <s v="Number"/>
    <n v="1242"/>
  </r>
  <r>
    <s v="LRW16C01"/>
    <s v="Persons in receipt of the PUP"/>
    <s v="2021W45"/>
    <s v="2021 November 14"/>
    <s v="M"/>
    <s v="Professional, scientific and technical activities (M)"/>
    <s v="Number"/>
    <n v="2422"/>
  </r>
  <r>
    <s v="LRW16C01"/>
    <s v="Persons in receipt of the PUP"/>
    <s v="2021W45"/>
    <s v="2021 November 14"/>
    <s v="N"/>
    <s v="Administrative and support service activities (N)"/>
    <s v="Number"/>
    <n v="5628"/>
  </r>
  <r>
    <s v="LRW16C01"/>
    <s v="Persons in receipt of the PUP"/>
    <s v="2021W45"/>
    <s v="2021 November 14"/>
    <s v="O"/>
    <s v="Public administration and defence; compulsory social security (O)"/>
    <s v="Number"/>
    <n v="754"/>
  </r>
  <r>
    <s v="LRW16C01"/>
    <s v="Persons in receipt of the PUP"/>
    <s v="2021W45"/>
    <s v="2021 November 14"/>
    <s v="P"/>
    <s v="Education (P)"/>
    <s v="Number"/>
    <n v="1349"/>
  </r>
  <r>
    <s v="LRW16C01"/>
    <s v="Persons in receipt of the PUP"/>
    <s v="2021W45"/>
    <s v="2021 November 14"/>
    <s v="Q"/>
    <s v="Human health and social work activities (Q)"/>
    <s v="Number"/>
    <n v="1761"/>
  </r>
  <r>
    <s v="LRW16C01"/>
    <s v="Persons in receipt of the PUP"/>
    <s v="2021W45"/>
    <s v="2021 November 14"/>
    <s v="T"/>
    <s v="Activities of households as employers (T)"/>
    <s v="Number"/>
    <n v="42"/>
  </r>
  <r>
    <s v="LRW16C01"/>
    <s v="Persons in receipt of the PUP"/>
    <s v="2021W45"/>
    <s v="2021 November 14"/>
    <s v="X"/>
    <s v="Unknown"/>
    <s v="Number"/>
    <n v="16709"/>
  </r>
  <r>
    <s v="LRW16C01"/>
    <s v="Persons in receipt of the PUP"/>
    <s v="2021W45"/>
    <s v="2021 November 14"/>
    <s v="Y0900"/>
    <s v="Industry (B to E)"/>
    <s v="Number"/>
    <n v="3619"/>
  </r>
  <r>
    <s v="LRW16C01"/>
    <s v="Persons in receipt of the PUP"/>
    <s v="2021W45"/>
    <s v="2021 November 14"/>
    <s v="Y3500"/>
    <s v="Financial, insurance and real estate activities (K,L)"/>
    <s v="Number"/>
    <n v="1927"/>
  </r>
  <r>
    <s v="LRW16C01"/>
    <s v="Persons in receipt of the PUP"/>
    <s v="2021W45"/>
    <s v="2021 November 14"/>
    <s v="Y7500"/>
    <s v="Arts, entertainment, recreation and other service activities (R,S)"/>
    <s v="Number"/>
    <n v="2748"/>
  </r>
  <r>
    <s v="LRW16C01"/>
    <s v="Persons in receipt of the PUP"/>
    <s v="2021W46"/>
    <s v="2021 November 21"/>
    <s v="-"/>
    <s v="All NACE economic sectors"/>
    <s v="Number"/>
    <n v="57438"/>
  </r>
  <r>
    <s v="LRW16C01"/>
    <s v="Persons in receipt of the PUP"/>
    <s v="2021W46"/>
    <s v="2021 November 21"/>
    <s v="A"/>
    <s v="Agriculture, forestry and fishing (A)"/>
    <s v="Number"/>
    <n v="548"/>
  </r>
  <r>
    <s v="LRW16C01"/>
    <s v="Persons in receipt of the PUP"/>
    <s v="2021W46"/>
    <s v="2021 November 21"/>
    <s v="F"/>
    <s v="Construction (F)"/>
    <s v="Number"/>
    <n v="3849"/>
  </r>
  <r>
    <s v="LRW16C01"/>
    <s v="Persons in receipt of the PUP"/>
    <s v="2021W46"/>
    <s v="2021 November 21"/>
    <s v="G"/>
    <s v="Wholesale and retail trade; repair of motor vehicles and motorcycles (G)"/>
    <s v="Number"/>
    <n v="7424"/>
  </r>
  <r>
    <s v="LRW16C01"/>
    <s v="Persons in receipt of the PUP"/>
    <s v="2021W46"/>
    <s v="2021 November 21"/>
    <s v="H"/>
    <s v="Transportation and storage (H)"/>
    <s v="Number"/>
    <n v="2189"/>
  </r>
  <r>
    <s v="LRW16C01"/>
    <s v="Persons in receipt of the PUP"/>
    <s v="2021W46"/>
    <s v="2021 November 21"/>
    <s v="I"/>
    <s v="Accommodation and food service activities (I)"/>
    <s v="Number"/>
    <n v="7309"/>
  </r>
  <r>
    <s v="LRW16C01"/>
    <s v="Persons in receipt of the PUP"/>
    <s v="2021W46"/>
    <s v="2021 November 21"/>
    <s v="J"/>
    <s v="Information and communication (J)"/>
    <s v="Number"/>
    <n v="1207"/>
  </r>
  <r>
    <s v="LRW16C01"/>
    <s v="Persons in receipt of the PUP"/>
    <s v="2021W46"/>
    <s v="2021 November 21"/>
    <s v="M"/>
    <s v="Professional, scientific and technical activities (M)"/>
    <s v="Number"/>
    <n v="2331"/>
  </r>
  <r>
    <s v="LRW16C01"/>
    <s v="Persons in receipt of the PUP"/>
    <s v="2021W46"/>
    <s v="2021 November 21"/>
    <s v="N"/>
    <s v="Administrative and support service activities (N)"/>
    <s v="Number"/>
    <n v="5297"/>
  </r>
  <r>
    <s v="LRW16C01"/>
    <s v="Persons in receipt of the PUP"/>
    <s v="2021W46"/>
    <s v="2021 November 21"/>
    <s v="O"/>
    <s v="Public administration and defence; compulsory social security (O)"/>
    <s v="Number"/>
    <n v="722"/>
  </r>
  <r>
    <s v="LRW16C01"/>
    <s v="Persons in receipt of the PUP"/>
    <s v="2021W46"/>
    <s v="2021 November 21"/>
    <s v="P"/>
    <s v="Education (P)"/>
    <s v="Number"/>
    <n v="1281"/>
  </r>
  <r>
    <s v="LRW16C01"/>
    <s v="Persons in receipt of the PUP"/>
    <s v="2021W46"/>
    <s v="2021 November 21"/>
    <s v="Q"/>
    <s v="Human health and social work activities (Q)"/>
    <s v="Number"/>
    <n v="1681"/>
  </r>
  <r>
    <s v="LRW16C01"/>
    <s v="Persons in receipt of the PUP"/>
    <s v="2021W46"/>
    <s v="2021 November 21"/>
    <s v="T"/>
    <s v="Activities of households as employers (T)"/>
    <s v="Number"/>
    <n v="42"/>
  </r>
  <r>
    <s v="LRW16C01"/>
    <s v="Persons in receipt of the PUP"/>
    <s v="2021W46"/>
    <s v="2021 November 21"/>
    <s v="X"/>
    <s v="Unknown"/>
    <s v="Number"/>
    <n v="15637"/>
  </r>
  <r>
    <s v="LRW16C01"/>
    <s v="Persons in receipt of the PUP"/>
    <s v="2021W46"/>
    <s v="2021 November 21"/>
    <s v="Y0900"/>
    <s v="Industry (B to E)"/>
    <s v="Number"/>
    <n v="3495"/>
  </r>
  <r>
    <s v="LRW16C01"/>
    <s v="Persons in receipt of the PUP"/>
    <s v="2021W46"/>
    <s v="2021 November 21"/>
    <s v="Y3500"/>
    <s v="Financial, insurance and real estate activities (K,L)"/>
    <s v="Number"/>
    <n v="1845"/>
  </r>
  <r>
    <s v="LRW16C01"/>
    <s v="Persons in receipt of the PUP"/>
    <s v="2021W46"/>
    <s v="2021 November 21"/>
    <s v="Y7500"/>
    <s v="Arts, entertainment, recreation and other service activities (R,S)"/>
    <s v="Number"/>
    <n v="2581"/>
  </r>
  <r>
    <s v="LRW16C01"/>
    <s v="Persons in receipt of the PUP"/>
    <s v="2021W47"/>
    <s v="2021 November 28"/>
    <s v="-"/>
    <s v="All NACE economic sectors"/>
    <s v="Number"/>
    <n v="55012"/>
  </r>
  <r>
    <s v="LRW16C01"/>
    <s v="Persons in receipt of the PUP"/>
    <s v="2021W47"/>
    <s v="2021 November 28"/>
    <s v="A"/>
    <s v="Agriculture, forestry and fishing (A)"/>
    <s v="Number"/>
    <n v="534"/>
  </r>
  <r>
    <s v="LRW16C01"/>
    <s v="Persons in receipt of the PUP"/>
    <s v="2021W47"/>
    <s v="2021 November 28"/>
    <s v="F"/>
    <s v="Construction (F)"/>
    <s v="Number"/>
    <n v="3702"/>
  </r>
  <r>
    <s v="LRW16C01"/>
    <s v="Persons in receipt of the PUP"/>
    <s v="2021W47"/>
    <s v="2021 November 28"/>
    <s v="G"/>
    <s v="Wholesale and retail trade; repair of motor vehicles and motorcycles (G)"/>
    <s v="Number"/>
    <n v="7173"/>
  </r>
  <r>
    <s v="LRW16C01"/>
    <s v="Persons in receipt of the PUP"/>
    <s v="2021W47"/>
    <s v="2021 November 28"/>
    <s v="H"/>
    <s v="Transportation and storage (H)"/>
    <s v="Number"/>
    <n v="2123"/>
  </r>
  <r>
    <s v="LRW16C01"/>
    <s v="Persons in receipt of the PUP"/>
    <s v="2021W47"/>
    <s v="2021 November 28"/>
    <s v="I"/>
    <s v="Accommodation and food service activities (I)"/>
    <s v="Number"/>
    <n v="6916"/>
  </r>
  <r>
    <s v="LRW16C01"/>
    <s v="Persons in receipt of the PUP"/>
    <s v="2021W47"/>
    <s v="2021 November 28"/>
    <s v="J"/>
    <s v="Information and communication (J)"/>
    <s v="Number"/>
    <n v="1168"/>
  </r>
  <r>
    <s v="LRW16C01"/>
    <s v="Persons in receipt of the PUP"/>
    <s v="2021W47"/>
    <s v="2021 November 28"/>
    <s v="M"/>
    <s v="Professional, scientific and technical activities (M)"/>
    <s v="Number"/>
    <n v="2262"/>
  </r>
  <r>
    <s v="LRW16C01"/>
    <s v="Persons in receipt of the PUP"/>
    <s v="2021W47"/>
    <s v="2021 November 28"/>
    <s v="N"/>
    <s v="Administrative and support service activities (N)"/>
    <s v="Number"/>
    <n v="5083"/>
  </r>
  <r>
    <s v="LRW16C01"/>
    <s v="Persons in receipt of the PUP"/>
    <s v="2021W47"/>
    <s v="2021 November 28"/>
    <s v="O"/>
    <s v="Public administration and defence; compulsory social security (O)"/>
    <s v="Number"/>
    <n v="694"/>
  </r>
  <r>
    <s v="LRW16C01"/>
    <s v="Persons in receipt of the PUP"/>
    <s v="2021W47"/>
    <s v="2021 November 28"/>
    <s v="P"/>
    <s v="Education (P)"/>
    <s v="Number"/>
    <n v="1213"/>
  </r>
  <r>
    <s v="LRW16C01"/>
    <s v="Persons in receipt of the PUP"/>
    <s v="2021W47"/>
    <s v="2021 November 28"/>
    <s v="Q"/>
    <s v="Human health and social work activities (Q)"/>
    <s v="Number"/>
    <n v="1623"/>
  </r>
  <r>
    <s v="LRW16C01"/>
    <s v="Persons in receipt of the PUP"/>
    <s v="2021W47"/>
    <s v="2021 November 28"/>
    <s v="T"/>
    <s v="Activities of households as employers (T)"/>
    <s v="Number"/>
    <n v="39"/>
  </r>
  <r>
    <s v="LRW16C01"/>
    <s v="Persons in receipt of the PUP"/>
    <s v="2021W47"/>
    <s v="2021 November 28"/>
    <s v="X"/>
    <s v="Unknown"/>
    <s v="Number"/>
    <n v="14851"/>
  </r>
  <r>
    <s v="LRW16C01"/>
    <s v="Persons in receipt of the PUP"/>
    <s v="2021W47"/>
    <s v="2021 November 28"/>
    <s v="Y0900"/>
    <s v="Industry (B to E)"/>
    <s v="Number"/>
    <n v="3380"/>
  </r>
  <r>
    <s v="LRW16C01"/>
    <s v="Persons in receipt of the PUP"/>
    <s v="2021W47"/>
    <s v="2021 November 28"/>
    <s v="Y3500"/>
    <s v="Financial, insurance and real estate activities (K,L)"/>
    <s v="Number"/>
    <n v="1786"/>
  </r>
  <r>
    <s v="LRW16C01"/>
    <s v="Persons in receipt of the PUP"/>
    <s v="2021W47"/>
    <s v="2021 November 28"/>
    <s v="Y7500"/>
    <s v="Arts, entertainment, recreation and other service activities (R,S)"/>
    <s v="Number"/>
    <n v="2465"/>
  </r>
  <r>
    <s v="LRW16C01"/>
    <s v="Persons in receipt of the PUP"/>
    <s v="2021W48"/>
    <s v="2021 December 05"/>
    <s v="-"/>
    <s v="All NACE economic sectors"/>
    <s v="Number"/>
    <n v="53274"/>
  </r>
  <r>
    <s v="LRW16C01"/>
    <s v="Persons in receipt of the PUP"/>
    <s v="2021W48"/>
    <s v="2021 December 05"/>
    <s v="A"/>
    <s v="Agriculture, forestry and fishing (A)"/>
    <s v="Number"/>
    <n v="522"/>
  </r>
  <r>
    <s v="LRW16C01"/>
    <s v="Persons in receipt of the PUP"/>
    <s v="2021W48"/>
    <s v="2021 December 05"/>
    <s v="F"/>
    <s v="Construction (F)"/>
    <s v="Number"/>
    <n v="3623"/>
  </r>
  <r>
    <s v="LRW16C01"/>
    <s v="Persons in receipt of the PUP"/>
    <s v="2021W48"/>
    <s v="2021 December 05"/>
    <s v="G"/>
    <s v="Wholesale and retail trade; repair of motor vehicles and motorcycles (G)"/>
    <s v="Number"/>
    <n v="6961"/>
  </r>
  <r>
    <s v="LRW16C01"/>
    <s v="Persons in receipt of the PUP"/>
    <s v="2021W48"/>
    <s v="2021 December 05"/>
    <s v="H"/>
    <s v="Transportation and storage (H)"/>
    <s v="Number"/>
    <n v="2054"/>
  </r>
  <r>
    <s v="LRW16C01"/>
    <s v="Persons in receipt of the PUP"/>
    <s v="2021W48"/>
    <s v="2021 December 05"/>
    <s v="I"/>
    <s v="Accommodation and food service activities (I)"/>
    <s v="Number"/>
    <n v="6648"/>
  </r>
  <r>
    <s v="LRW16C01"/>
    <s v="Persons in receipt of the PUP"/>
    <s v="2021W48"/>
    <s v="2021 December 05"/>
    <s v="J"/>
    <s v="Information and communication (J)"/>
    <s v="Number"/>
    <n v="1122"/>
  </r>
  <r>
    <s v="LRW16C01"/>
    <s v="Persons in receipt of the PUP"/>
    <s v="2021W48"/>
    <s v="2021 December 05"/>
    <s v="M"/>
    <s v="Professional, scientific and technical activities (M)"/>
    <s v="Number"/>
    <n v="2198"/>
  </r>
  <r>
    <s v="LRW16C01"/>
    <s v="Persons in receipt of the PUP"/>
    <s v="2021W48"/>
    <s v="2021 December 05"/>
    <s v="N"/>
    <s v="Administrative and support service activities (N)"/>
    <s v="Number"/>
    <n v="4902"/>
  </r>
  <r>
    <s v="LRW16C01"/>
    <s v="Persons in receipt of the PUP"/>
    <s v="2021W48"/>
    <s v="2021 December 05"/>
    <s v="O"/>
    <s v="Public administration and defence; compulsory social security (O)"/>
    <s v="Number"/>
    <n v="661"/>
  </r>
  <r>
    <s v="LRW16C01"/>
    <s v="Persons in receipt of the PUP"/>
    <s v="2021W48"/>
    <s v="2021 December 05"/>
    <s v="P"/>
    <s v="Education (P)"/>
    <s v="Number"/>
    <n v="1164"/>
  </r>
  <r>
    <s v="LRW16C01"/>
    <s v="Persons in receipt of the PUP"/>
    <s v="2021W48"/>
    <s v="2021 December 05"/>
    <s v="Q"/>
    <s v="Human health and social work activities (Q)"/>
    <s v="Number"/>
    <n v="1567"/>
  </r>
  <r>
    <s v="LRW16C01"/>
    <s v="Persons in receipt of the PUP"/>
    <s v="2021W48"/>
    <s v="2021 December 05"/>
    <s v="T"/>
    <s v="Activities of households as employers (T)"/>
    <s v="Number"/>
    <n v="37"/>
  </r>
  <r>
    <s v="LRW16C01"/>
    <s v="Persons in receipt of the PUP"/>
    <s v="2021W48"/>
    <s v="2021 December 05"/>
    <s v="X"/>
    <s v="Unknown"/>
    <s v="Number"/>
    <n v="14380"/>
  </r>
  <r>
    <s v="LRW16C01"/>
    <s v="Persons in receipt of the PUP"/>
    <s v="2021W48"/>
    <s v="2021 December 05"/>
    <s v="Y0900"/>
    <s v="Industry (B to E)"/>
    <s v="Number"/>
    <n v="3293"/>
  </r>
  <r>
    <s v="LRW16C01"/>
    <s v="Persons in receipt of the PUP"/>
    <s v="2021W48"/>
    <s v="2021 December 05"/>
    <s v="Y3500"/>
    <s v="Financial, insurance and real estate activities (K,L)"/>
    <s v="Number"/>
    <n v="1741"/>
  </r>
  <r>
    <s v="LRW16C01"/>
    <s v="Persons in receipt of the PUP"/>
    <s v="2021W48"/>
    <s v="2021 December 05"/>
    <s v="Y7500"/>
    <s v="Arts, entertainment, recreation and other service activities (R,S)"/>
    <s v="Number"/>
    <n v="2401"/>
  </r>
  <r>
    <s v="LRW16C01"/>
    <s v="Persons in receipt of the PUP"/>
    <s v="2021W49"/>
    <s v="2021 December 12"/>
    <s v="-"/>
    <s v="All NACE economic sectors"/>
    <s v="Number"/>
    <n v="57440"/>
  </r>
  <r>
    <s v="LRW16C01"/>
    <s v="Persons in receipt of the PUP"/>
    <s v="2021W49"/>
    <s v="2021 December 12"/>
    <s v="A"/>
    <s v="Agriculture, forestry and fishing (A)"/>
    <s v="Number"/>
    <n v="544"/>
  </r>
  <r>
    <s v="LRW16C01"/>
    <s v="Persons in receipt of the PUP"/>
    <s v="2021W49"/>
    <s v="2021 December 12"/>
    <s v="F"/>
    <s v="Construction (F)"/>
    <s v="Number"/>
    <n v="3743"/>
  </r>
  <r>
    <s v="LRW16C01"/>
    <s v="Persons in receipt of the PUP"/>
    <s v="2021W49"/>
    <s v="2021 December 12"/>
    <s v="G"/>
    <s v="Wholesale and retail trade; repair of motor vehicles and motorcycles (G)"/>
    <s v="Number"/>
    <n v="7154"/>
  </r>
  <r>
    <s v="LRW16C01"/>
    <s v="Persons in receipt of the PUP"/>
    <s v="2021W49"/>
    <s v="2021 December 12"/>
    <s v="H"/>
    <s v="Transportation and storage (H)"/>
    <s v="Number"/>
    <n v="2056"/>
  </r>
  <r>
    <s v="LRW16C01"/>
    <s v="Persons in receipt of the PUP"/>
    <s v="2021W49"/>
    <s v="2021 December 12"/>
    <s v="I"/>
    <s v="Accommodation and food service activities (I)"/>
    <s v="Number"/>
    <n v="7188"/>
  </r>
  <r>
    <s v="LRW16C01"/>
    <s v="Persons in receipt of the PUP"/>
    <s v="2021W49"/>
    <s v="2021 December 12"/>
    <s v="J"/>
    <s v="Information and communication (J)"/>
    <s v="Number"/>
    <n v="1146"/>
  </r>
  <r>
    <s v="LRW16C01"/>
    <s v="Persons in receipt of the PUP"/>
    <s v="2021W49"/>
    <s v="2021 December 12"/>
    <s v="M"/>
    <s v="Professional, scientific and technical activities (M)"/>
    <s v="Number"/>
    <n v="2220"/>
  </r>
  <r>
    <s v="LRW16C01"/>
    <s v="Persons in receipt of the PUP"/>
    <s v="2021W49"/>
    <s v="2021 December 12"/>
    <s v="N"/>
    <s v="Administrative and support service activities (N)"/>
    <s v="Number"/>
    <n v="5094"/>
  </r>
  <r>
    <s v="LRW16C01"/>
    <s v="Persons in receipt of the PUP"/>
    <s v="2021W49"/>
    <s v="2021 December 12"/>
    <s v="O"/>
    <s v="Public administration and defence; compulsory social security (O)"/>
    <s v="Number"/>
    <n v="713"/>
  </r>
  <r>
    <s v="LRW16C01"/>
    <s v="Persons in receipt of the PUP"/>
    <s v="2021W49"/>
    <s v="2021 December 12"/>
    <s v="P"/>
    <s v="Education (P)"/>
    <s v="Number"/>
    <n v="1186"/>
  </r>
  <r>
    <s v="LRW16C01"/>
    <s v="Persons in receipt of the PUP"/>
    <s v="2021W49"/>
    <s v="2021 December 12"/>
    <s v="Q"/>
    <s v="Human health and social work activities (Q)"/>
    <s v="Number"/>
    <n v="1631"/>
  </r>
  <r>
    <s v="LRW16C01"/>
    <s v="Persons in receipt of the PUP"/>
    <s v="2021W49"/>
    <s v="2021 December 12"/>
    <s v="T"/>
    <s v="Activities of households as employers (T)"/>
    <s v="Number"/>
    <n v="39"/>
  </r>
  <r>
    <s v="LRW16C01"/>
    <s v="Persons in receipt of the PUP"/>
    <s v="2021W49"/>
    <s v="2021 December 12"/>
    <s v="X"/>
    <s v="Unknown"/>
    <s v="Number"/>
    <n v="17067"/>
  </r>
  <r>
    <s v="LRW16C01"/>
    <s v="Persons in receipt of the PUP"/>
    <s v="2021W49"/>
    <s v="2021 December 12"/>
    <s v="Y0900"/>
    <s v="Industry (B to E)"/>
    <s v="Number"/>
    <n v="3385"/>
  </r>
  <r>
    <s v="LRW16C01"/>
    <s v="Persons in receipt of the PUP"/>
    <s v="2021W49"/>
    <s v="2021 December 12"/>
    <s v="Y3500"/>
    <s v="Financial, insurance and real estate activities (K,L)"/>
    <s v="Number"/>
    <n v="1791"/>
  </r>
  <r>
    <s v="LRW16C01"/>
    <s v="Persons in receipt of the PUP"/>
    <s v="2021W49"/>
    <s v="2021 December 12"/>
    <s v="Y7500"/>
    <s v="Arts, entertainment, recreation and other service activities (R,S)"/>
    <s v="Number"/>
    <n v="2483"/>
  </r>
  <r>
    <s v="LRW16C01"/>
    <s v="Persons in receipt of the PUP"/>
    <s v="2021W50"/>
    <s v="2021 December 17"/>
    <s v="-"/>
    <s v="All NACE economic sectors"/>
    <s v="Number"/>
    <n v="59374"/>
  </r>
  <r>
    <s v="LRW16C01"/>
    <s v="Persons in receipt of the PUP"/>
    <s v="2021W50"/>
    <s v="2021 December 17"/>
    <s v="A"/>
    <s v="Agriculture, forestry and fishing (A)"/>
    <s v="Number"/>
    <n v="552"/>
  </r>
  <r>
    <s v="LRW16C01"/>
    <s v="Persons in receipt of the PUP"/>
    <s v="2021W50"/>
    <s v="2021 December 17"/>
    <s v="F"/>
    <s v="Construction (F)"/>
    <s v="Number"/>
    <n v="3884"/>
  </r>
  <r>
    <s v="LRW16C01"/>
    <s v="Persons in receipt of the PUP"/>
    <s v="2021W50"/>
    <s v="2021 December 17"/>
    <s v="G"/>
    <s v="Wholesale and retail trade; repair of motor vehicles and motorcycles (G)"/>
    <s v="Number"/>
    <n v="7303"/>
  </r>
  <r>
    <s v="LRW16C01"/>
    <s v="Persons in receipt of the PUP"/>
    <s v="2021W50"/>
    <s v="2021 December 17"/>
    <s v="H"/>
    <s v="Transportation and storage (H)"/>
    <s v="Number"/>
    <n v="2073"/>
  </r>
  <r>
    <s v="LRW16C01"/>
    <s v="Persons in receipt of the PUP"/>
    <s v="2021W50"/>
    <s v="2021 December 17"/>
    <s v="I"/>
    <s v="Accommodation and food service activities (I)"/>
    <s v="Number"/>
    <n v="7537"/>
  </r>
  <r>
    <s v="LRW16C01"/>
    <s v="Persons in receipt of the PUP"/>
    <s v="2021W50"/>
    <s v="2021 December 17"/>
    <s v="J"/>
    <s v="Information and communication (J)"/>
    <s v="Number"/>
    <n v="1158"/>
  </r>
  <r>
    <s v="LRW16C01"/>
    <s v="Persons in receipt of the PUP"/>
    <s v="2021W50"/>
    <s v="2021 December 17"/>
    <s v="M"/>
    <s v="Professional, scientific and technical activities (M)"/>
    <s v="Number"/>
    <n v="2219"/>
  </r>
  <r>
    <s v="LRW16C01"/>
    <s v="Persons in receipt of the PUP"/>
    <s v="2021W50"/>
    <s v="2021 December 17"/>
    <s v="N"/>
    <s v="Administrative and support service activities (N)"/>
    <s v="Number"/>
    <n v="5176"/>
  </r>
  <r>
    <s v="LRW16C01"/>
    <s v="Persons in receipt of the PUP"/>
    <s v="2021W50"/>
    <s v="2021 December 17"/>
    <s v="O"/>
    <s v="Public administration and defence; compulsory social security (O)"/>
    <s v="Number"/>
    <n v="746"/>
  </r>
  <r>
    <s v="LRW16C01"/>
    <s v="Persons in receipt of the PUP"/>
    <s v="2021W50"/>
    <s v="2021 December 17"/>
    <s v="P"/>
    <s v="Education (P)"/>
    <s v="Number"/>
    <n v="1200"/>
  </r>
  <r>
    <s v="LRW16C01"/>
    <s v="Persons in receipt of the PUP"/>
    <s v="2021W50"/>
    <s v="2021 December 17"/>
    <s v="Q"/>
    <s v="Human health and social work activities (Q)"/>
    <s v="Number"/>
    <n v="1675"/>
  </r>
  <r>
    <s v="LRW16C01"/>
    <s v="Persons in receipt of the PUP"/>
    <s v="2021W50"/>
    <s v="2021 December 17"/>
    <s v="T"/>
    <s v="Activities of households as employers (T)"/>
    <s v="Number"/>
    <n v="39"/>
  </r>
  <r>
    <s v="LRW16C01"/>
    <s v="Persons in receipt of the PUP"/>
    <s v="2021W50"/>
    <s v="2021 December 17"/>
    <s v="X"/>
    <s v="Unknown"/>
    <s v="Number"/>
    <n v="18039"/>
  </r>
  <r>
    <s v="LRW16C01"/>
    <s v="Persons in receipt of the PUP"/>
    <s v="2021W50"/>
    <s v="2021 December 17"/>
    <s v="Y0900"/>
    <s v="Industry (B to E)"/>
    <s v="Number"/>
    <n v="3455"/>
  </r>
  <r>
    <s v="LRW16C01"/>
    <s v="Persons in receipt of the PUP"/>
    <s v="2021W50"/>
    <s v="2021 December 17"/>
    <s v="Y3500"/>
    <s v="Financial, insurance and real estate activities (K,L)"/>
    <s v="Number"/>
    <n v="1801"/>
  </r>
  <r>
    <s v="LRW16C01"/>
    <s v="Persons in receipt of the PUP"/>
    <s v="2021W50"/>
    <s v="2021 December 17"/>
    <s v="Y7500"/>
    <s v="Arts, entertainment, recreation and other service activities (R,S)"/>
    <s v="Number"/>
    <n v="2517"/>
  </r>
  <r>
    <s v="LRW16C01"/>
    <s v="Persons in receipt of the PUP"/>
    <s v="2021W51"/>
    <s v="2021 December 26"/>
    <s v="-"/>
    <s v="All NACE economic sectors"/>
    <s v="Number"/>
    <n v="65052"/>
  </r>
  <r>
    <s v="LRW16C01"/>
    <s v="Persons in receipt of the PUP"/>
    <s v="2021W51"/>
    <s v="2021 December 26"/>
    <s v="A"/>
    <s v="Agriculture, forestry and fishing (A)"/>
    <s v="Number"/>
    <n v="592"/>
  </r>
  <r>
    <s v="LRW16C01"/>
    <s v="Persons in receipt of the PUP"/>
    <s v="2021W51"/>
    <s v="2021 December 26"/>
    <s v="F"/>
    <s v="Construction (F)"/>
    <s v="Number"/>
    <n v="4080"/>
  </r>
  <r>
    <s v="LRW16C01"/>
    <s v="Persons in receipt of the PUP"/>
    <s v="2021W51"/>
    <s v="2021 December 26"/>
    <s v="G"/>
    <s v="Wholesale and retail trade; repair of motor vehicles and motorcycles (G)"/>
    <s v="Number"/>
    <n v="7768"/>
  </r>
  <r>
    <s v="LRW16C01"/>
    <s v="Persons in receipt of the PUP"/>
    <s v="2021W51"/>
    <s v="2021 December 26"/>
    <s v="H"/>
    <s v="Transportation and storage (H)"/>
    <s v="Number"/>
    <n v="2161"/>
  </r>
  <r>
    <s v="LRW16C01"/>
    <s v="Persons in receipt of the PUP"/>
    <s v="2021W51"/>
    <s v="2021 December 26"/>
    <s v="I"/>
    <s v="Accommodation and food service activities (I)"/>
    <s v="Number"/>
    <n v="9011"/>
  </r>
  <r>
    <s v="LRW16C01"/>
    <s v="Persons in receipt of the PUP"/>
    <s v="2021W51"/>
    <s v="2021 December 26"/>
    <s v="J"/>
    <s v="Information and communication (J)"/>
    <s v="Number"/>
    <n v="1207"/>
  </r>
  <r>
    <s v="LRW16C01"/>
    <s v="Persons in receipt of the PUP"/>
    <s v="2021W51"/>
    <s v="2021 December 26"/>
    <s v="M"/>
    <s v="Professional, scientific and technical activities (M)"/>
    <s v="Number"/>
    <n v="2290"/>
  </r>
  <r>
    <s v="LRW16C01"/>
    <s v="Persons in receipt of the PUP"/>
    <s v="2021W51"/>
    <s v="2021 December 26"/>
    <s v="N"/>
    <s v="Administrative and support service activities (N)"/>
    <s v="Number"/>
    <n v="5403"/>
  </r>
  <r>
    <s v="LRW16C01"/>
    <s v="Persons in receipt of the PUP"/>
    <s v="2021W51"/>
    <s v="2021 December 26"/>
    <s v="O"/>
    <s v="Public administration and defence; compulsory social security (O)"/>
    <s v="Number"/>
    <n v="828"/>
  </r>
  <r>
    <s v="LRW16C01"/>
    <s v="Persons in receipt of the PUP"/>
    <s v="2021W51"/>
    <s v="2021 December 26"/>
    <s v="P"/>
    <s v="Education (P)"/>
    <s v="Number"/>
    <n v="1270"/>
  </r>
  <r>
    <s v="LRW16C01"/>
    <s v="Persons in receipt of the PUP"/>
    <s v="2021W51"/>
    <s v="2021 December 26"/>
    <s v="Q"/>
    <s v="Human health and social work activities (Q)"/>
    <s v="Number"/>
    <n v="1779"/>
  </r>
  <r>
    <s v="LRW16C01"/>
    <s v="Persons in receipt of the PUP"/>
    <s v="2021W51"/>
    <s v="2021 December 26"/>
    <s v="T"/>
    <s v="Activities of households as employers (T)"/>
    <s v="Number"/>
    <n v="41"/>
  </r>
  <r>
    <s v="LRW16C01"/>
    <s v="Persons in receipt of the PUP"/>
    <s v="2021W51"/>
    <s v="2021 December 26"/>
    <s v="X"/>
    <s v="Unknown"/>
    <s v="Number"/>
    <n v="20315"/>
  </r>
  <r>
    <s v="LRW16C01"/>
    <s v="Persons in receipt of the PUP"/>
    <s v="2021W51"/>
    <s v="2021 December 26"/>
    <s v="Y0900"/>
    <s v="Industry (B to E)"/>
    <s v="Number"/>
    <n v="3624"/>
  </r>
  <r>
    <s v="LRW16C01"/>
    <s v="Persons in receipt of the PUP"/>
    <s v="2021W51"/>
    <s v="2021 December 26"/>
    <s v="Y3500"/>
    <s v="Financial, insurance and real estate activities (K,L)"/>
    <s v="Number"/>
    <n v="1907"/>
  </r>
  <r>
    <s v="LRW16C01"/>
    <s v="Persons in receipt of the PUP"/>
    <s v="2021W51"/>
    <s v="2021 December 26"/>
    <s v="Y7500"/>
    <s v="Arts, entertainment, recreation and other service activities (R,S)"/>
    <s v="Number"/>
    <n v="2776"/>
  </r>
  <r>
    <s v="LRW16C01"/>
    <s v="Persons in receipt of the PUP"/>
    <s v="2021W52"/>
    <s v="2022 January 02"/>
    <s v="-"/>
    <s v="All NACE economic sectors"/>
    <s v="Number"/>
    <n v="70350"/>
  </r>
  <r>
    <s v="LRW16C01"/>
    <s v="Persons in receipt of the PUP"/>
    <s v="2021W52"/>
    <s v="2022 January 02"/>
    <s v="A"/>
    <s v="Agriculture, forestry and fishing (A)"/>
    <s v="Number"/>
    <n v="628"/>
  </r>
  <r>
    <s v="LRW16C01"/>
    <s v="Persons in receipt of the PUP"/>
    <s v="2021W52"/>
    <s v="2022 January 02"/>
    <s v="F"/>
    <s v="Construction (F)"/>
    <s v="Number"/>
    <n v="4269"/>
  </r>
  <r>
    <s v="LRW16C01"/>
    <s v="Persons in receipt of the PUP"/>
    <s v="2021W52"/>
    <s v="2022 January 02"/>
    <s v="G"/>
    <s v="Wholesale and retail trade; repair of motor vehicles and motorcycles (G)"/>
    <s v="Number"/>
    <n v="8422"/>
  </r>
  <r>
    <s v="LRW16C01"/>
    <s v="Persons in receipt of the PUP"/>
    <s v="2021W52"/>
    <s v="2022 January 02"/>
    <s v="H"/>
    <s v="Transportation and storage (H)"/>
    <s v="Number"/>
    <n v="2235"/>
  </r>
  <r>
    <s v="LRW16C01"/>
    <s v="Persons in receipt of the PUP"/>
    <s v="2021W52"/>
    <s v="2022 January 02"/>
    <s v="I"/>
    <s v="Accommodation and food service activities (I)"/>
    <s v="Number"/>
    <n v="10626"/>
  </r>
  <r>
    <s v="LRW16C01"/>
    <s v="Persons in receipt of the PUP"/>
    <s v="2021W52"/>
    <s v="2022 January 02"/>
    <s v="J"/>
    <s v="Information and communication (J)"/>
    <s v="Number"/>
    <n v="1252"/>
  </r>
  <r>
    <s v="LRW16C01"/>
    <s v="Persons in receipt of the PUP"/>
    <s v="2021W52"/>
    <s v="2022 January 02"/>
    <s v="M"/>
    <s v="Professional, scientific and technical activities (M)"/>
    <s v="Number"/>
    <n v="2322"/>
  </r>
  <r>
    <s v="LRW16C01"/>
    <s v="Persons in receipt of the PUP"/>
    <s v="2021W52"/>
    <s v="2022 January 02"/>
    <s v="N"/>
    <s v="Administrative and support service activities (N)"/>
    <s v="Number"/>
    <n v="5585"/>
  </r>
  <r>
    <s v="LRW16C01"/>
    <s v="Persons in receipt of the PUP"/>
    <s v="2021W52"/>
    <s v="2022 January 02"/>
    <s v="O"/>
    <s v="Public administration and defence; compulsory social security (O)"/>
    <s v="Number"/>
    <n v="890"/>
  </r>
  <r>
    <s v="LRW16C01"/>
    <s v="Persons in receipt of the PUP"/>
    <s v="2021W52"/>
    <s v="2022 January 02"/>
    <s v="P"/>
    <s v="Education (P)"/>
    <s v="Number"/>
    <n v="1309"/>
  </r>
  <r>
    <s v="LRW16C01"/>
    <s v="Persons in receipt of the PUP"/>
    <s v="2021W52"/>
    <s v="2022 January 02"/>
    <s v="Q"/>
    <s v="Human health and social work activities (Q)"/>
    <s v="Number"/>
    <n v="1930"/>
  </r>
  <r>
    <s v="LRW16C01"/>
    <s v="Persons in receipt of the PUP"/>
    <s v="2021W52"/>
    <s v="2022 January 02"/>
    <s v="T"/>
    <s v="Activities of households as employers (T)"/>
    <s v="Number"/>
    <n v="44"/>
  </r>
  <r>
    <s v="LRW16C01"/>
    <s v="Persons in receipt of the PUP"/>
    <s v="2021W52"/>
    <s v="2022 January 02"/>
    <s v="X"/>
    <s v="Unknown"/>
    <s v="Number"/>
    <n v="21963"/>
  </r>
  <r>
    <s v="LRW16C01"/>
    <s v="Persons in receipt of the PUP"/>
    <s v="2021W52"/>
    <s v="2022 January 02"/>
    <s v="Y0900"/>
    <s v="Industry (B to E)"/>
    <s v="Number"/>
    <n v="3775"/>
  </r>
  <r>
    <s v="LRW16C01"/>
    <s v="Persons in receipt of the PUP"/>
    <s v="2021W52"/>
    <s v="2022 January 02"/>
    <s v="Y3500"/>
    <s v="Financial, insurance and real estate activities (K,L)"/>
    <s v="Number"/>
    <n v="2010"/>
  </r>
  <r>
    <s v="LRW16C01"/>
    <s v="Persons in receipt of the PUP"/>
    <s v="2021W52"/>
    <s v="2022 January 02"/>
    <s v="Y7500"/>
    <s v="Arts, entertainment, recreation and other service activities (R,S)"/>
    <s v="Number"/>
    <n v="3090"/>
  </r>
  <r>
    <s v="LRW16C01"/>
    <s v="Persons in receipt of the PUP"/>
    <s v="2022W01"/>
    <s v="2022 January 09"/>
    <s v="-"/>
    <s v="All NACE economic sectors"/>
    <s v="Number"/>
    <n v="78385"/>
  </r>
  <r>
    <s v="LRW16C01"/>
    <s v="Persons in receipt of the PUP"/>
    <s v="2022W01"/>
    <s v="2022 January 09"/>
    <s v="A"/>
    <s v="Agriculture, forestry and fishing (A)"/>
    <s v="Number"/>
    <n v="713"/>
  </r>
  <r>
    <s v="LRW16C01"/>
    <s v="Persons in receipt of the PUP"/>
    <s v="2022W01"/>
    <s v="2022 January 09"/>
    <s v="F"/>
    <s v="Construction (F)"/>
    <s v="Number"/>
    <n v="4693"/>
  </r>
  <r>
    <s v="LRW16C01"/>
    <s v="Persons in receipt of the PUP"/>
    <s v="2022W01"/>
    <s v="2022 January 09"/>
    <s v="G"/>
    <s v="Wholesale and retail trade; repair of motor vehicles and motorcycles (G)"/>
    <s v="Number"/>
    <n v="9479"/>
  </r>
  <r>
    <s v="LRW16C01"/>
    <s v="Persons in receipt of the PUP"/>
    <s v="2022W01"/>
    <s v="2022 January 09"/>
    <s v="H"/>
    <s v="Transportation and storage (H)"/>
    <s v="Number"/>
    <n v="2341"/>
  </r>
  <r>
    <s v="LRW16C01"/>
    <s v="Persons in receipt of the PUP"/>
    <s v="2022W01"/>
    <s v="2022 January 09"/>
    <s v="I"/>
    <s v="Accommodation and food service activities (I)"/>
    <s v="Number"/>
    <n v="13088"/>
  </r>
  <r>
    <s v="LRW16C01"/>
    <s v="Persons in receipt of the PUP"/>
    <s v="2022W01"/>
    <s v="2022 January 09"/>
    <s v="J"/>
    <s v="Information and communication (J)"/>
    <s v="Number"/>
    <n v="1329"/>
  </r>
  <r>
    <s v="LRW16C01"/>
    <s v="Persons in receipt of the PUP"/>
    <s v="2022W01"/>
    <s v="2022 January 09"/>
    <s v="M"/>
    <s v="Professional, scientific and technical activities (M)"/>
    <s v="Number"/>
    <n v="2419"/>
  </r>
  <r>
    <s v="LRW16C01"/>
    <s v="Persons in receipt of the PUP"/>
    <s v="2022W01"/>
    <s v="2022 January 09"/>
    <s v="N"/>
    <s v="Administrative and support service activities (N)"/>
    <s v="Number"/>
    <n v="5900"/>
  </r>
  <r>
    <s v="LRW16C01"/>
    <s v="Persons in receipt of the PUP"/>
    <s v="2022W01"/>
    <s v="2022 January 09"/>
    <s v="O"/>
    <s v="Public administration and defence; compulsory social security (O)"/>
    <s v="Number"/>
    <n v="954"/>
  </r>
  <r>
    <s v="LRW16C01"/>
    <s v="Persons in receipt of the PUP"/>
    <s v="2022W01"/>
    <s v="2022 January 09"/>
    <s v="P"/>
    <s v="Education (P)"/>
    <s v="Number"/>
    <n v="1363"/>
  </r>
  <r>
    <s v="LRW16C01"/>
    <s v="Persons in receipt of the PUP"/>
    <s v="2022W01"/>
    <s v="2022 January 09"/>
    <s v="Q"/>
    <s v="Human health and social work activities (Q)"/>
    <s v="Number"/>
    <n v="2196"/>
  </r>
  <r>
    <s v="LRW16C01"/>
    <s v="Persons in receipt of the PUP"/>
    <s v="2022W01"/>
    <s v="2022 January 09"/>
    <s v="T"/>
    <s v="Activities of households as employers (T)"/>
    <s v="Number"/>
    <n v="46"/>
  </r>
  <r>
    <s v="LRW16C01"/>
    <s v="Persons in receipt of the PUP"/>
    <s v="2022W01"/>
    <s v="2022 January 09"/>
    <s v="X"/>
    <s v="Unknown"/>
    <s v="Number"/>
    <n v="24009"/>
  </r>
  <r>
    <s v="LRW16C01"/>
    <s v="Persons in receipt of the PUP"/>
    <s v="2022W01"/>
    <s v="2022 January 09"/>
    <s v="Y0900"/>
    <s v="Industry (B to E)"/>
    <s v="Number"/>
    <n v="4218"/>
  </r>
  <r>
    <s v="LRW16C01"/>
    <s v="Persons in receipt of the PUP"/>
    <s v="2022W01"/>
    <s v="2022 January 09"/>
    <s v="Y3500"/>
    <s v="Financial, insurance and real estate activities (K,L)"/>
    <s v="Number"/>
    <n v="2190"/>
  </r>
  <r>
    <s v="LRW16C01"/>
    <s v="Persons in receipt of the PUP"/>
    <s v="2022W01"/>
    <s v="2022 January 09"/>
    <s v="Y7500"/>
    <s v="Arts, entertainment, recreation and other service activities (R,S)"/>
    <s v="Number"/>
    <n v="3447"/>
  </r>
  <r>
    <s v="LRW16C01"/>
    <s v="Persons in receipt of the PUP"/>
    <s v="2022W02"/>
    <s v="2022 January 16"/>
    <s v="-"/>
    <s v="All NACE economic sectors"/>
    <s v="Number"/>
    <n v="81932"/>
  </r>
  <r>
    <s v="LRW16C01"/>
    <s v="Persons in receipt of the PUP"/>
    <s v="2022W02"/>
    <s v="2022 January 16"/>
    <s v="A"/>
    <s v="Agriculture, forestry and fishing (A)"/>
    <s v="Number"/>
    <n v="753"/>
  </r>
  <r>
    <s v="LRW16C01"/>
    <s v="Persons in receipt of the PUP"/>
    <s v="2022W02"/>
    <s v="2022 January 16"/>
    <s v="F"/>
    <s v="Construction (F)"/>
    <s v="Number"/>
    <n v="4942"/>
  </r>
  <r>
    <s v="LRW16C01"/>
    <s v="Persons in receipt of the PUP"/>
    <s v="2022W02"/>
    <s v="2022 January 16"/>
    <s v="G"/>
    <s v="Wholesale and retail trade; repair of motor vehicles and motorcycles (G)"/>
    <s v="Number"/>
    <n v="9888"/>
  </r>
  <r>
    <s v="LRW16C01"/>
    <s v="Persons in receipt of the PUP"/>
    <s v="2022W02"/>
    <s v="2022 January 16"/>
    <s v="H"/>
    <s v="Transportation and storage (H)"/>
    <s v="Number"/>
    <n v="2354"/>
  </r>
  <r>
    <s v="LRW16C01"/>
    <s v="Persons in receipt of the PUP"/>
    <s v="2022W02"/>
    <s v="2022 January 16"/>
    <s v="I"/>
    <s v="Accommodation and food service activities (I)"/>
    <s v="Number"/>
    <n v="14055"/>
  </r>
  <r>
    <s v="LRW16C01"/>
    <s v="Persons in receipt of the PUP"/>
    <s v="2022W02"/>
    <s v="2022 January 16"/>
    <s v="J"/>
    <s v="Information and communication (J)"/>
    <s v="Number"/>
    <n v="1343"/>
  </r>
  <r>
    <s v="LRW16C01"/>
    <s v="Persons in receipt of the PUP"/>
    <s v="2022W02"/>
    <s v="2022 January 16"/>
    <s v="M"/>
    <s v="Professional, scientific and technical activities (M)"/>
    <s v="Number"/>
    <n v="2443"/>
  </r>
  <r>
    <s v="LRW16C01"/>
    <s v="Persons in receipt of the PUP"/>
    <s v="2022W02"/>
    <s v="2022 January 16"/>
    <s v="N"/>
    <s v="Administrative and support service activities (N)"/>
    <s v="Number"/>
    <n v="6053"/>
  </r>
  <r>
    <s v="LRW16C01"/>
    <s v="Persons in receipt of the PUP"/>
    <s v="2022W02"/>
    <s v="2022 January 16"/>
    <s v="O"/>
    <s v="Public administration and defence; compulsory social security (O)"/>
    <s v="Number"/>
    <n v="987"/>
  </r>
  <r>
    <s v="LRW16C01"/>
    <s v="Persons in receipt of the PUP"/>
    <s v="2022W02"/>
    <s v="2022 January 16"/>
    <s v="P"/>
    <s v="Education (P)"/>
    <s v="Number"/>
    <n v="1379"/>
  </r>
  <r>
    <s v="LRW16C01"/>
    <s v="Persons in receipt of the PUP"/>
    <s v="2022W02"/>
    <s v="2022 January 16"/>
    <s v="Q"/>
    <s v="Human health and social work activities (Q)"/>
    <s v="Number"/>
    <n v="2328"/>
  </r>
  <r>
    <s v="LRW16C01"/>
    <s v="Persons in receipt of the PUP"/>
    <s v="2022W02"/>
    <s v="2022 January 16"/>
    <s v="T"/>
    <s v="Activities of households as employers (T)"/>
    <s v="Number"/>
    <n v="47"/>
  </r>
  <r>
    <s v="LRW16C01"/>
    <s v="Persons in receipt of the PUP"/>
    <s v="2022W02"/>
    <s v="2022 January 16"/>
    <s v="X"/>
    <s v="Unknown"/>
    <s v="Number"/>
    <n v="25057"/>
  </r>
  <r>
    <s v="LRW16C01"/>
    <s v="Persons in receipt of the PUP"/>
    <s v="2022W02"/>
    <s v="2022 January 16"/>
    <s v="Y0900"/>
    <s v="Industry (B to E)"/>
    <s v="Number"/>
    <n v="4455"/>
  </r>
  <r>
    <s v="LRW16C01"/>
    <s v="Persons in receipt of the PUP"/>
    <s v="2022W02"/>
    <s v="2022 January 16"/>
    <s v="Y3500"/>
    <s v="Financial, insurance and real estate activities (K,L)"/>
    <s v="Number"/>
    <n v="2259"/>
  </r>
  <r>
    <s v="LRW16C01"/>
    <s v="Persons in receipt of the PUP"/>
    <s v="2022W02"/>
    <s v="2022 January 16"/>
    <s v="Y7500"/>
    <s v="Arts, entertainment, recreation and other service activities (R,S)"/>
    <s v="Number"/>
    <n v="3589"/>
  </r>
  <r>
    <s v="LRW16C01"/>
    <s v="Persons in receipt of the PUP"/>
    <s v="2022W03"/>
    <s v="2022 January 23"/>
    <s v="-"/>
    <s v="All NACE economic sectors"/>
    <s v="Number"/>
    <n v="81239"/>
  </r>
  <r>
    <s v="LRW16C01"/>
    <s v="Persons in receipt of the PUP"/>
    <s v="2022W03"/>
    <s v="2022 January 23"/>
    <s v="A"/>
    <s v="Agriculture, forestry and fishing (A)"/>
    <s v="Number"/>
    <n v="737"/>
  </r>
  <r>
    <s v="LRW16C01"/>
    <s v="Persons in receipt of the PUP"/>
    <s v="2022W03"/>
    <s v="2022 January 23"/>
    <s v="F"/>
    <s v="Construction (F)"/>
    <s v="Number"/>
    <n v="4783"/>
  </r>
  <r>
    <s v="LRW16C01"/>
    <s v="Persons in receipt of the PUP"/>
    <s v="2022W03"/>
    <s v="2022 January 23"/>
    <s v="G"/>
    <s v="Wholesale and retail trade; repair of motor vehicles and motorcycles (G)"/>
    <s v="Number"/>
    <n v="9749"/>
  </r>
  <r>
    <s v="LRW16C01"/>
    <s v="Persons in receipt of the PUP"/>
    <s v="2022W03"/>
    <s v="2022 January 23"/>
    <s v="H"/>
    <s v="Transportation and storage (H)"/>
    <s v="Number"/>
    <n v="2304"/>
  </r>
  <r>
    <s v="LRW16C01"/>
    <s v="Persons in receipt of the PUP"/>
    <s v="2022W03"/>
    <s v="2022 January 23"/>
    <s v="I"/>
    <s v="Accommodation and food service activities (I)"/>
    <s v="Number"/>
    <n v="13912"/>
  </r>
  <r>
    <s v="LRW16C01"/>
    <s v="Persons in receipt of the PUP"/>
    <s v="2022W03"/>
    <s v="2022 January 23"/>
    <s v="J"/>
    <s v="Information and communication (J)"/>
    <s v="Number"/>
    <n v="1318"/>
  </r>
  <r>
    <s v="LRW16C01"/>
    <s v="Persons in receipt of the PUP"/>
    <s v="2022W03"/>
    <s v="2022 January 23"/>
    <s v="M"/>
    <s v="Professional, scientific and technical activities (M)"/>
    <s v="Number"/>
    <n v="2431"/>
  </r>
  <r>
    <s v="LRW16C01"/>
    <s v="Persons in receipt of the PUP"/>
    <s v="2022W03"/>
    <s v="2022 January 23"/>
    <s v="N"/>
    <s v="Administrative and support service activities (N)"/>
    <s v="Number"/>
    <n v="5990"/>
  </r>
  <r>
    <s v="LRW16C01"/>
    <s v="Persons in receipt of the PUP"/>
    <s v="2022W03"/>
    <s v="2022 January 23"/>
    <s v="O"/>
    <s v="Public administration and defence; compulsory social security (O)"/>
    <s v="Number"/>
    <n v="955"/>
  </r>
  <r>
    <s v="LRW16C01"/>
    <s v="Persons in receipt of the PUP"/>
    <s v="2022W03"/>
    <s v="2022 January 23"/>
    <s v="P"/>
    <s v="Education (P)"/>
    <s v="Number"/>
    <n v="1338"/>
  </r>
  <r>
    <s v="LRW16C01"/>
    <s v="Persons in receipt of the PUP"/>
    <s v="2022W03"/>
    <s v="2022 January 23"/>
    <s v="Q"/>
    <s v="Human health and social work activities (Q)"/>
    <s v="Number"/>
    <n v="2322"/>
  </r>
  <r>
    <s v="LRW16C01"/>
    <s v="Persons in receipt of the PUP"/>
    <s v="2022W03"/>
    <s v="2022 January 23"/>
    <s v="T"/>
    <s v="Activities of households as employers (T)"/>
    <s v="Number"/>
    <n v="46"/>
  </r>
  <r>
    <s v="LRW16C01"/>
    <s v="Persons in receipt of the PUP"/>
    <s v="2022W03"/>
    <s v="2022 January 23"/>
    <s v="X"/>
    <s v="Unknown"/>
    <s v="Number"/>
    <n v="25164"/>
  </r>
  <r>
    <s v="LRW16C01"/>
    <s v="Persons in receipt of the PUP"/>
    <s v="2022W03"/>
    <s v="2022 January 23"/>
    <s v="Y0900"/>
    <s v="Industry (B to E)"/>
    <s v="Number"/>
    <n v="4395"/>
  </r>
  <r>
    <s v="LRW16C01"/>
    <s v="Persons in receipt of the PUP"/>
    <s v="2022W03"/>
    <s v="2022 January 23"/>
    <s v="Y3500"/>
    <s v="Financial, insurance and real estate activities (K,L)"/>
    <s v="Number"/>
    <n v="2237"/>
  </r>
  <r>
    <s v="LRW16C01"/>
    <s v="Persons in receipt of the PUP"/>
    <s v="2022W03"/>
    <s v="2022 January 23"/>
    <s v="Y7500"/>
    <s v="Arts, entertainment, recreation and other service activities (R,S)"/>
    <s v="Number"/>
    <n v="3558"/>
  </r>
  <r>
    <s v="LRW16C01"/>
    <s v="Persons in receipt of the PUP"/>
    <s v="2022W04"/>
    <s v="2022 January 30"/>
    <s v="-"/>
    <s v="All NACE economic sectors"/>
    <s v="Number"/>
    <n v="75823"/>
  </r>
  <r>
    <s v="LRW16C01"/>
    <s v="Persons in receipt of the PUP"/>
    <s v="2022W04"/>
    <s v="2022 January 30"/>
    <s v="A"/>
    <s v="Agriculture, forestry and fishing (A)"/>
    <s v="Number"/>
    <n v="680"/>
  </r>
  <r>
    <s v="LRW16C01"/>
    <s v="Persons in receipt of the PUP"/>
    <s v="2022W04"/>
    <s v="2022 January 30"/>
    <s v="F"/>
    <s v="Construction (F)"/>
    <s v="Number"/>
    <n v="4210"/>
  </r>
  <r>
    <s v="LRW16C01"/>
    <s v="Persons in receipt of the PUP"/>
    <s v="2022W04"/>
    <s v="2022 January 30"/>
    <s v="G"/>
    <s v="Wholesale and retail trade; repair of motor vehicles and motorcycles (G)"/>
    <s v="Number"/>
    <n v="9095"/>
  </r>
  <r>
    <s v="LRW16C01"/>
    <s v="Persons in receipt of the PUP"/>
    <s v="2022W04"/>
    <s v="2022 January 30"/>
    <s v="H"/>
    <s v="Transportation and storage (H)"/>
    <s v="Number"/>
    <n v="2172"/>
  </r>
  <r>
    <s v="LRW16C01"/>
    <s v="Persons in receipt of the PUP"/>
    <s v="2022W04"/>
    <s v="2022 January 30"/>
    <s v="I"/>
    <s v="Accommodation and food service activities (I)"/>
    <s v="Number"/>
    <n v="12989"/>
  </r>
  <r>
    <s v="LRW16C01"/>
    <s v="Persons in receipt of the PUP"/>
    <s v="2022W04"/>
    <s v="2022 January 30"/>
    <s v="J"/>
    <s v="Information and communication (J)"/>
    <s v="Number"/>
    <n v="1264"/>
  </r>
  <r>
    <s v="LRW16C01"/>
    <s v="Persons in receipt of the PUP"/>
    <s v="2022W04"/>
    <s v="2022 January 30"/>
    <s v="M"/>
    <s v="Professional, scientific and technical activities (M)"/>
    <s v="Number"/>
    <n v="2315"/>
  </r>
  <r>
    <s v="LRW16C01"/>
    <s v="Persons in receipt of the PUP"/>
    <s v="2022W04"/>
    <s v="2022 January 30"/>
    <s v="N"/>
    <s v="Administrative and support service activities (N)"/>
    <s v="Number"/>
    <n v="5642"/>
  </r>
  <r>
    <s v="LRW16C01"/>
    <s v="Persons in receipt of the PUP"/>
    <s v="2022W04"/>
    <s v="2022 January 30"/>
    <s v="O"/>
    <s v="Public administration and defence; compulsory social security (O)"/>
    <s v="Number"/>
    <n v="869"/>
  </r>
  <r>
    <s v="LRW16C01"/>
    <s v="Persons in receipt of the PUP"/>
    <s v="2022W04"/>
    <s v="2022 January 30"/>
    <s v="P"/>
    <s v="Education (P)"/>
    <s v="Number"/>
    <n v="1249"/>
  </r>
  <r>
    <s v="LRW16C01"/>
    <s v="Persons in receipt of the PUP"/>
    <s v="2022W04"/>
    <s v="2022 January 30"/>
    <s v="Q"/>
    <s v="Human health and social work activities (Q)"/>
    <s v="Number"/>
    <n v="2133"/>
  </r>
  <r>
    <s v="LRW16C01"/>
    <s v="Persons in receipt of the PUP"/>
    <s v="2022W04"/>
    <s v="2022 January 30"/>
    <s v="T"/>
    <s v="Activities of households as employers (T)"/>
    <s v="Number"/>
    <n v="42"/>
  </r>
  <r>
    <s v="LRW16C01"/>
    <s v="Persons in receipt of the PUP"/>
    <s v="2022W04"/>
    <s v="2022 January 30"/>
    <s v="X"/>
    <s v="Unknown"/>
    <s v="Number"/>
    <n v="23723"/>
  </r>
  <r>
    <s v="LRW16C01"/>
    <s v="Persons in receipt of the PUP"/>
    <s v="2022W04"/>
    <s v="2022 January 30"/>
    <s v="Y0900"/>
    <s v="Industry (B to E)"/>
    <s v="Number"/>
    <n v="4009"/>
  </r>
  <r>
    <s v="LRW16C01"/>
    <s v="Persons in receipt of the PUP"/>
    <s v="2022W04"/>
    <s v="2022 January 30"/>
    <s v="Y3500"/>
    <s v="Financial, insurance and real estate activities (K,L)"/>
    <s v="Number"/>
    <n v="2112"/>
  </r>
  <r>
    <s v="LRW16C01"/>
    <s v="Persons in receipt of the PUP"/>
    <s v="2022W04"/>
    <s v="2022 January 30"/>
    <s v="Y7500"/>
    <s v="Arts, entertainment, recreation and other service activities (R,S)"/>
    <s v="Number"/>
    <n v="3319"/>
  </r>
  <r>
    <s v="LRW16C01"/>
    <s v="Persons in receipt of the PUP"/>
    <s v="2022W05"/>
    <s v="2022 February 06"/>
    <s v="-"/>
    <s v="All NACE economic sectors"/>
    <s v="Number"/>
    <n v="67734"/>
  </r>
  <r>
    <s v="LRW16C01"/>
    <s v="Persons in receipt of the PUP"/>
    <s v="2022W05"/>
    <s v="2022 February 06"/>
    <s v="A"/>
    <s v="Agriculture, forestry and fishing (A)"/>
    <s v="Number"/>
    <n v="616"/>
  </r>
  <r>
    <s v="LRW16C01"/>
    <s v="Persons in receipt of the PUP"/>
    <s v="2022W05"/>
    <s v="2022 February 06"/>
    <s v="F"/>
    <s v="Construction (F)"/>
    <s v="Number"/>
    <n v="3797"/>
  </r>
  <r>
    <s v="LRW16C01"/>
    <s v="Persons in receipt of the PUP"/>
    <s v="2022W05"/>
    <s v="2022 February 06"/>
    <s v="G"/>
    <s v="Wholesale and retail trade; repair of motor vehicles and motorcycles (G)"/>
    <s v="Number"/>
    <n v="8009"/>
  </r>
  <r>
    <s v="LRW16C01"/>
    <s v="Persons in receipt of the PUP"/>
    <s v="2022W05"/>
    <s v="2022 February 06"/>
    <s v="H"/>
    <s v="Transportation and storage (H)"/>
    <s v="Number"/>
    <n v="2041"/>
  </r>
  <r>
    <s v="LRW16C01"/>
    <s v="Persons in receipt of the PUP"/>
    <s v="2022W05"/>
    <s v="2022 February 06"/>
    <s v="I"/>
    <s v="Accommodation and food service activities (I)"/>
    <s v="Number"/>
    <n v="11105"/>
  </r>
  <r>
    <s v="LRW16C01"/>
    <s v="Persons in receipt of the PUP"/>
    <s v="2022W05"/>
    <s v="2022 February 06"/>
    <s v="J"/>
    <s v="Information and communication (J)"/>
    <s v="Number"/>
    <n v="1181"/>
  </r>
  <r>
    <s v="LRW16C01"/>
    <s v="Persons in receipt of the PUP"/>
    <s v="2022W05"/>
    <s v="2022 February 06"/>
    <s v="M"/>
    <s v="Professional, scientific and technical activities (M)"/>
    <s v="Number"/>
    <n v="2172"/>
  </r>
  <r>
    <s v="LRW16C01"/>
    <s v="Persons in receipt of the PUP"/>
    <s v="2022W05"/>
    <s v="2022 February 06"/>
    <s v="N"/>
    <s v="Administrative and support service activities (N)"/>
    <s v="Number"/>
    <n v="5199"/>
  </r>
  <r>
    <s v="LRW16C01"/>
    <s v="Persons in receipt of the PUP"/>
    <s v="2022W05"/>
    <s v="2022 February 06"/>
    <s v="O"/>
    <s v="Public administration and defence; compulsory social security (O)"/>
    <s v="Number"/>
    <n v="790"/>
  </r>
  <r>
    <s v="LRW16C01"/>
    <s v="Persons in receipt of the PUP"/>
    <s v="2022W05"/>
    <s v="2022 February 06"/>
    <s v="P"/>
    <s v="Education (P)"/>
    <s v="Number"/>
    <n v="1150"/>
  </r>
  <r>
    <s v="LRW16C01"/>
    <s v="Persons in receipt of the PUP"/>
    <s v="2022W05"/>
    <s v="2022 February 06"/>
    <s v="Q"/>
    <s v="Human health and social work activities (Q)"/>
    <s v="Number"/>
    <n v="1830"/>
  </r>
  <r>
    <s v="LRW16C01"/>
    <s v="Persons in receipt of the PUP"/>
    <s v="2022W05"/>
    <s v="2022 February 06"/>
    <s v="T"/>
    <s v="Activities of households as employers (T)"/>
    <s v="Number"/>
    <n v="40"/>
  </r>
  <r>
    <s v="LRW16C01"/>
    <s v="Persons in receipt of the PUP"/>
    <s v="2022W05"/>
    <s v="2022 February 06"/>
    <s v="X"/>
    <s v="Unknown"/>
    <s v="Number"/>
    <n v="21436"/>
  </r>
  <r>
    <s v="LRW16C01"/>
    <s v="Persons in receipt of the PUP"/>
    <s v="2022W05"/>
    <s v="2022 February 06"/>
    <s v="Y0900"/>
    <s v="Industry (B to E)"/>
    <s v="Number"/>
    <n v="3571"/>
  </r>
  <r>
    <s v="LRW16C01"/>
    <s v="Persons in receipt of the PUP"/>
    <s v="2022W05"/>
    <s v="2022 February 06"/>
    <s v="Y3500"/>
    <s v="Financial, insurance and real estate activities (K,L)"/>
    <s v="Number"/>
    <n v="1916"/>
  </r>
  <r>
    <s v="LRW16C01"/>
    <s v="Persons in receipt of the PUP"/>
    <s v="2022W05"/>
    <s v="2022 February 06"/>
    <s v="Y7500"/>
    <s v="Arts, entertainment, recreation and other service activities (R,S)"/>
    <s v="Number"/>
    <n v="2881"/>
  </r>
  <r>
    <s v="LRW16C01"/>
    <s v="Persons in receipt of the PUP"/>
    <s v="2022W06"/>
    <s v="2022 February 13"/>
    <s v="-"/>
    <s v="All NACE economic sectors"/>
    <s v="Number"/>
    <n v="60495"/>
  </r>
  <r>
    <s v="LRW16C01"/>
    <s v="Persons in receipt of the PUP"/>
    <s v="2022W06"/>
    <s v="2022 February 13"/>
    <s v="A"/>
    <s v="Agriculture, forestry and fishing (A)"/>
    <s v="Number"/>
    <n v="549"/>
  </r>
  <r>
    <s v="LRW16C01"/>
    <s v="Persons in receipt of the PUP"/>
    <s v="2022W06"/>
    <s v="2022 February 13"/>
    <s v="F"/>
    <s v="Construction (F)"/>
    <s v="Number"/>
    <n v="3437"/>
  </r>
  <r>
    <s v="LRW16C01"/>
    <s v="Persons in receipt of the PUP"/>
    <s v="2022W06"/>
    <s v="2022 February 13"/>
    <s v="G"/>
    <s v="Wholesale and retail trade; repair of motor vehicles and motorcycles (G)"/>
    <s v="Number"/>
    <n v="7164"/>
  </r>
  <r>
    <s v="LRW16C01"/>
    <s v="Persons in receipt of the PUP"/>
    <s v="2022W06"/>
    <s v="2022 February 13"/>
    <s v="H"/>
    <s v="Transportation and storage (H)"/>
    <s v="Number"/>
    <n v="1903"/>
  </r>
  <r>
    <s v="LRW16C01"/>
    <s v="Persons in receipt of the PUP"/>
    <s v="2022W06"/>
    <s v="2022 February 13"/>
    <s v="I"/>
    <s v="Accommodation and food service activities (I)"/>
    <s v="Number"/>
    <n v="9456"/>
  </r>
  <r>
    <s v="LRW16C01"/>
    <s v="Persons in receipt of the PUP"/>
    <s v="2022W06"/>
    <s v="2022 February 13"/>
    <s v="J"/>
    <s v="Information and communication (J)"/>
    <s v="Number"/>
    <n v="1098"/>
  </r>
  <r>
    <s v="LRW16C01"/>
    <s v="Persons in receipt of the PUP"/>
    <s v="2022W06"/>
    <s v="2022 February 13"/>
    <s v="M"/>
    <s v="Professional, scientific and technical activities (M)"/>
    <s v="Number"/>
    <n v="2031"/>
  </r>
  <r>
    <s v="LRW16C01"/>
    <s v="Persons in receipt of the PUP"/>
    <s v="2022W06"/>
    <s v="2022 February 13"/>
    <s v="N"/>
    <s v="Administrative and support service activities (N)"/>
    <s v="Number"/>
    <n v="4815"/>
  </r>
  <r>
    <s v="LRW16C01"/>
    <s v="Persons in receipt of the PUP"/>
    <s v="2022W06"/>
    <s v="2022 February 13"/>
    <s v="O"/>
    <s v="Public administration and defence; compulsory social security (O)"/>
    <s v="Number"/>
    <n v="711"/>
  </r>
  <r>
    <s v="LRW16C01"/>
    <s v="Persons in receipt of the PUP"/>
    <s v="2022W06"/>
    <s v="2022 February 13"/>
    <s v="P"/>
    <s v="Education (P)"/>
    <s v="Number"/>
    <n v="1070"/>
  </r>
  <r>
    <s v="LRW16C01"/>
    <s v="Persons in receipt of the PUP"/>
    <s v="2022W06"/>
    <s v="2022 February 13"/>
    <s v="Q"/>
    <s v="Human health and social work activities (Q)"/>
    <s v="Number"/>
    <n v="1594"/>
  </r>
  <r>
    <s v="LRW16C01"/>
    <s v="Persons in receipt of the PUP"/>
    <s v="2022W06"/>
    <s v="2022 February 13"/>
    <s v="T"/>
    <s v="Activities of households as employers (T)"/>
    <s v="Number"/>
    <n v="35"/>
  </r>
  <r>
    <s v="LRW16C01"/>
    <s v="Persons in receipt of the PUP"/>
    <s v="2022W06"/>
    <s v="2022 February 13"/>
    <s v="X"/>
    <s v="Unknown"/>
    <s v="Number"/>
    <n v="19150"/>
  </r>
  <r>
    <s v="LRW16C01"/>
    <s v="Persons in receipt of the PUP"/>
    <s v="2022W06"/>
    <s v="2022 February 13"/>
    <s v="Y0900"/>
    <s v="Industry (B to E)"/>
    <s v="Number"/>
    <n v="3159"/>
  </r>
  <r>
    <s v="LRW16C01"/>
    <s v="Persons in receipt of the PUP"/>
    <s v="2022W06"/>
    <s v="2022 February 13"/>
    <s v="Y3500"/>
    <s v="Financial, insurance and real estate activities (K,L)"/>
    <s v="Number"/>
    <n v="1762"/>
  </r>
  <r>
    <s v="LRW16C01"/>
    <s v="Persons in receipt of the PUP"/>
    <s v="2022W06"/>
    <s v="2022 February 13"/>
    <s v="Y7500"/>
    <s v="Arts, entertainment, recreation and other service activities (R,S)"/>
    <s v="Number"/>
    <n v="2561"/>
  </r>
  <r>
    <s v="LRW16C01"/>
    <s v="Persons in receipt of the PUP"/>
    <s v="2022W07"/>
    <s v="2022 February 20"/>
    <s v="-"/>
    <s v="All NACE economic sectors"/>
    <s v="Number"/>
    <n v="56871"/>
  </r>
  <r>
    <s v="LRW16C01"/>
    <s v="Persons in receipt of the PUP"/>
    <s v="2022W07"/>
    <s v="2022 February 20"/>
    <s v="A"/>
    <s v="Agriculture, forestry and fishing (A)"/>
    <s v="Number"/>
    <n v="526"/>
  </r>
  <r>
    <s v="LRW16C01"/>
    <s v="Persons in receipt of the PUP"/>
    <s v="2022W07"/>
    <s v="2022 February 20"/>
    <s v="F"/>
    <s v="Construction (F)"/>
    <s v="Number"/>
    <n v="3280"/>
  </r>
  <r>
    <s v="LRW16C01"/>
    <s v="Persons in receipt of the PUP"/>
    <s v="2022W07"/>
    <s v="2022 February 20"/>
    <s v="G"/>
    <s v="Wholesale and retail trade; repair of motor vehicles and motorcycles (G)"/>
    <s v="Number"/>
    <n v="6815"/>
  </r>
  <r>
    <s v="LRW16C01"/>
    <s v="Persons in receipt of the PUP"/>
    <s v="2022W07"/>
    <s v="2022 February 20"/>
    <s v="H"/>
    <s v="Transportation and storage (H)"/>
    <s v="Number"/>
    <n v="1848"/>
  </r>
  <r>
    <s v="LRW16C01"/>
    <s v="Persons in receipt of the PUP"/>
    <s v="2022W07"/>
    <s v="2022 February 20"/>
    <s v="I"/>
    <s v="Accommodation and food service activities (I)"/>
    <s v="Number"/>
    <n v="8539"/>
  </r>
  <r>
    <s v="LRW16C01"/>
    <s v="Persons in receipt of the PUP"/>
    <s v="2022W07"/>
    <s v="2022 February 20"/>
    <s v="J"/>
    <s v="Information and communication (J)"/>
    <s v="Number"/>
    <n v="1062"/>
  </r>
  <r>
    <s v="LRW16C01"/>
    <s v="Persons in receipt of the PUP"/>
    <s v="2022W07"/>
    <s v="2022 February 20"/>
    <s v="M"/>
    <s v="Professional, scientific and technical activities (M)"/>
    <s v="Number"/>
    <n v="1969"/>
  </r>
  <r>
    <s v="LRW16C01"/>
    <s v="Persons in receipt of the PUP"/>
    <s v="2022W07"/>
    <s v="2022 February 20"/>
    <s v="N"/>
    <s v="Administrative and support service activities (N)"/>
    <s v="Number"/>
    <n v="4601"/>
  </r>
  <r>
    <s v="LRW16C01"/>
    <s v="Persons in receipt of the PUP"/>
    <s v="2022W07"/>
    <s v="2022 February 20"/>
    <s v="O"/>
    <s v="Public administration and defence; compulsory social security (O)"/>
    <s v="Number"/>
    <n v="663"/>
  </r>
  <r>
    <s v="LRW16C01"/>
    <s v="Persons in receipt of the PUP"/>
    <s v="2022W07"/>
    <s v="2022 February 20"/>
    <s v="P"/>
    <s v="Education (P)"/>
    <s v="Number"/>
    <n v="1016"/>
  </r>
  <r>
    <s v="LRW16C01"/>
    <s v="Persons in receipt of the PUP"/>
    <s v="2022W07"/>
    <s v="2022 February 20"/>
    <s v="Q"/>
    <s v="Human health and social work activities (Q)"/>
    <s v="Number"/>
    <n v="1482"/>
  </r>
  <r>
    <s v="LRW16C01"/>
    <s v="Persons in receipt of the PUP"/>
    <s v="2022W07"/>
    <s v="2022 February 20"/>
    <s v="T"/>
    <s v="Activities of households as employers (T)"/>
    <s v="Number"/>
    <n v="34"/>
  </r>
  <r>
    <s v="LRW16C01"/>
    <s v="Persons in receipt of the PUP"/>
    <s v="2022W07"/>
    <s v="2022 February 20"/>
    <s v="X"/>
    <s v="Unknown"/>
    <s v="Number"/>
    <n v="17902"/>
  </r>
  <r>
    <s v="LRW16C01"/>
    <s v="Persons in receipt of the PUP"/>
    <s v="2022W07"/>
    <s v="2022 February 20"/>
    <s v="Y0900"/>
    <s v="Industry (B to E)"/>
    <s v="Number"/>
    <n v="3020"/>
  </r>
  <r>
    <s v="LRW16C01"/>
    <s v="Persons in receipt of the PUP"/>
    <s v="2022W07"/>
    <s v="2022 February 20"/>
    <s v="Y3500"/>
    <s v="Financial, insurance and real estate activities (K,L)"/>
    <s v="Number"/>
    <n v="1671"/>
  </r>
  <r>
    <s v="LRW16C01"/>
    <s v="Persons in receipt of the PUP"/>
    <s v="2022W07"/>
    <s v="2022 February 20"/>
    <s v="Y7500"/>
    <s v="Arts, entertainment, recreation and other service activities (R,S)"/>
    <s v="Number"/>
    <n v="2443"/>
  </r>
  <r>
    <s v="LRW16C01"/>
    <s v="Persons in receipt of the PUP"/>
    <s v="2022W08"/>
    <s v="2022 February 27"/>
    <s v="-"/>
    <s v="All NACE economic sectors"/>
    <s v="Number"/>
    <n v="53804"/>
  </r>
  <r>
    <s v="LRW16C01"/>
    <s v="Persons in receipt of the PUP"/>
    <s v="2022W08"/>
    <s v="2022 February 27"/>
    <s v="A"/>
    <s v="Agriculture, forestry and fishing (A)"/>
    <s v="Number"/>
    <n v="504"/>
  </r>
  <r>
    <s v="LRW16C01"/>
    <s v="Persons in receipt of the PUP"/>
    <s v="2022W08"/>
    <s v="2022 February 27"/>
    <s v="F"/>
    <s v="Construction (F)"/>
    <s v="Number"/>
    <n v="3151"/>
  </r>
  <r>
    <s v="LRW16C01"/>
    <s v="Persons in receipt of the PUP"/>
    <s v="2022W08"/>
    <s v="2022 February 27"/>
    <s v="G"/>
    <s v="Wholesale and retail trade; repair of motor vehicles and motorcycles (G)"/>
    <s v="Number"/>
    <n v="6494"/>
  </r>
  <r>
    <s v="LRW16C01"/>
    <s v="Persons in receipt of the PUP"/>
    <s v="2022W08"/>
    <s v="2022 February 27"/>
    <s v="H"/>
    <s v="Transportation and storage (H)"/>
    <s v="Number"/>
    <n v="1775"/>
  </r>
  <r>
    <s v="LRW16C01"/>
    <s v="Persons in receipt of the PUP"/>
    <s v="2022W08"/>
    <s v="2022 February 27"/>
    <s v="I"/>
    <s v="Accommodation and food service activities (I)"/>
    <s v="Number"/>
    <n v="7886"/>
  </r>
  <r>
    <s v="LRW16C01"/>
    <s v="Persons in receipt of the PUP"/>
    <s v="2022W08"/>
    <s v="2022 February 27"/>
    <s v="J"/>
    <s v="Information and communication (J)"/>
    <s v="Number"/>
    <n v="1018"/>
  </r>
  <r>
    <s v="LRW16C01"/>
    <s v="Persons in receipt of the PUP"/>
    <s v="2022W08"/>
    <s v="2022 February 27"/>
    <s v="M"/>
    <s v="Professional, scientific and technical activities (M)"/>
    <s v="Number"/>
    <n v="1889"/>
  </r>
  <r>
    <s v="LRW16C01"/>
    <s v="Persons in receipt of the PUP"/>
    <s v="2022W08"/>
    <s v="2022 February 27"/>
    <s v="N"/>
    <s v="Administrative and support service activities (N)"/>
    <s v="Number"/>
    <n v="4425"/>
  </r>
  <r>
    <s v="LRW16C01"/>
    <s v="Persons in receipt of the PUP"/>
    <s v="2022W08"/>
    <s v="2022 February 27"/>
    <s v="O"/>
    <s v="Public administration and defence; compulsory social security (O)"/>
    <s v="Number"/>
    <n v="618"/>
  </r>
  <r>
    <s v="LRW16C01"/>
    <s v="Persons in receipt of the PUP"/>
    <s v="2022W08"/>
    <s v="2022 February 27"/>
    <s v="P"/>
    <s v="Education (P)"/>
    <s v="Number"/>
    <n v="983"/>
  </r>
  <r>
    <s v="LRW16C01"/>
    <s v="Persons in receipt of the PUP"/>
    <s v="2022W08"/>
    <s v="2022 February 27"/>
    <s v="Q"/>
    <s v="Human health and social work activities (Q)"/>
    <s v="Number"/>
    <n v="1405"/>
  </r>
  <r>
    <s v="LRW16C01"/>
    <s v="Persons in receipt of the PUP"/>
    <s v="2022W08"/>
    <s v="2022 February 27"/>
    <s v="T"/>
    <s v="Activities of households as employers (T)"/>
    <s v="Number"/>
    <n v="33"/>
  </r>
  <r>
    <s v="LRW16C01"/>
    <s v="Persons in receipt of the PUP"/>
    <s v="2022W08"/>
    <s v="2022 February 27"/>
    <s v="X"/>
    <s v="Unknown"/>
    <s v="Number"/>
    <n v="16789"/>
  </r>
  <r>
    <s v="LRW16C01"/>
    <s v="Persons in receipt of the PUP"/>
    <s v="2022W08"/>
    <s v="2022 February 27"/>
    <s v="Y0900"/>
    <s v="Industry (B to E)"/>
    <s v="Number"/>
    <n v="2908"/>
  </r>
  <r>
    <s v="LRW16C01"/>
    <s v="Persons in receipt of the PUP"/>
    <s v="2022W08"/>
    <s v="2022 February 27"/>
    <s v="Y3500"/>
    <s v="Financial, insurance and real estate activities (K,L)"/>
    <s v="Number"/>
    <n v="1595"/>
  </r>
  <r>
    <s v="LRW16C01"/>
    <s v="Persons in receipt of the PUP"/>
    <s v="2022W08"/>
    <s v="2022 February 27"/>
    <s v="Y7500"/>
    <s v="Arts, entertainment, recreation and other service activities (R,S)"/>
    <s v="Number"/>
    <n v="2331"/>
  </r>
  <r>
    <s v="LRW16C01"/>
    <s v="Persons in receipt of the PUP"/>
    <s v="2022W09"/>
    <s v="2022 March 06"/>
    <s v="-"/>
    <s v="All NACE economic sectors"/>
    <s v="Number"/>
    <n v="49994"/>
  </r>
  <r>
    <s v="LRW16C01"/>
    <s v="Persons in receipt of the PUP"/>
    <s v="2022W09"/>
    <s v="2022 March 06"/>
    <s v="A"/>
    <s v="Agriculture, forestry and fishing (A)"/>
    <s v="Number"/>
    <n v="476"/>
  </r>
  <r>
    <s v="LRW16C01"/>
    <s v="Persons in receipt of the PUP"/>
    <s v="2022W09"/>
    <s v="2022 March 06"/>
    <s v="F"/>
    <s v="Construction (F)"/>
    <s v="Number"/>
    <n v="3023"/>
  </r>
  <r>
    <s v="LRW16C01"/>
    <s v="Persons in receipt of the PUP"/>
    <s v="2022W09"/>
    <s v="2022 March 06"/>
    <s v="G"/>
    <s v="Wholesale and retail trade; repair of motor vehicles and motorcycles (G)"/>
    <s v="Number"/>
    <n v="6015"/>
  </r>
  <r>
    <s v="LRW16C01"/>
    <s v="Persons in receipt of the PUP"/>
    <s v="2022W09"/>
    <s v="2022 March 06"/>
    <s v="H"/>
    <s v="Transportation and storage (H)"/>
    <s v="Number"/>
    <n v="1692"/>
  </r>
  <r>
    <s v="LRW16C01"/>
    <s v="Persons in receipt of the PUP"/>
    <s v="2022W09"/>
    <s v="2022 March 06"/>
    <s v="I"/>
    <s v="Accommodation and food service activities (I)"/>
    <s v="Number"/>
    <n v="7150"/>
  </r>
  <r>
    <s v="LRW16C01"/>
    <s v="Persons in receipt of the PUP"/>
    <s v="2022W09"/>
    <s v="2022 March 06"/>
    <s v="J"/>
    <s v="Information and communication (J)"/>
    <s v="Number"/>
    <n v="961"/>
  </r>
  <r>
    <s v="LRW16C01"/>
    <s v="Persons in receipt of the PUP"/>
    <s v="2022W09"/>
    <s v="2022 March 06"/>
    <s v="M"/>
    <s v="Professional, scientific and technical activities (M)"/>
    <s v="Number"/>
    <n v="1771"/>
  </r>
  <r>
    <s v="LRW16C01"/>
    <s v="Persons in receipt of the PUP"/>
    <s v="2022W09"/>
    <s v="2022 March 06"/>
    <s v="N"/>
    <s v="Administrative and support service activities (N)"/>
    <s v="Number"/>
    <n v="4159"/>
  </r>
  <r>
    <s v="LRW16C01"/>
    <s v="Persons in receipt of the PUP"/>
    <s v="2022W09"/>
    <s v="2022 March 06"/>
    <s v="O"/>
    <s v="Public administration and defence; compulsory social security (O)"/>
    <s v="Number"/>
    <n v="574"/>
  </r>
  <r>
    <s v="LRW16C01"/>
    <s v="Persons in receipt of the PUP"/>
    <s v="2022W09"/>
    <s v="2022 March 06"/>
    <s v="P"/>
    <s v="Education (P)"/>
    <s v="Number"/>
    <n v="894"/>
  </r>
  <r>
    <s v="LRW16C01"/>
    <s v="Persons in receipt of the PUP"/>
    <s v="2022W09"/>
    <s v="2022 March 06"/>
    <s v="Q"/>
    <s v="Human health and social work activities (Q)"/>
    <s v="Number"/>
    <n v="1250"/>
  </r>
  <r>
    <s v="LRW16C01"/>
    <s v="Persons in receipt of the PUP"/>
    <s v="2022W09"/>
    <s v="2022 March 06"/>
    <s v="T"/>
    <s v="Activities of households as employers (T)"/>
    <s v="Number"/>
    <n v="31"/>
  </r>
  <r>
    <s v="LRW16C01"/>
    <s v="Persons in receipt of the PUP"/>
    <s v="2022W09"/>
    <s v="2022 March 06"/>
    <s v="X"/>
    <s v="Unknown"/>
    <s v="Number"/>
    <n v="15679"/>
  </r>
  <r>
    <s v="LRW16C01"/>
    <s v="Persons in receipt of the PUP"/>
    <s v="2022W09"/>
    <s v="2022 March 06"/>
    <s v="Y0900"/>
    <s v="Industry (B to E)"/>
    <s v="Number"/>
    <n v="2755"/>
  </r>
  <r>
    <s v="LRW16C01"/>
    <s v="Persons in receipt of the PUP"/>
    <s v="2022W09"/>
    <s v="2022 March 06"/>
    <s v="Y3500"/>
    <s v="Financial, insurance and real estate activities (K,L)"/>
    <s v="Number"/>
    <n v="1483"/>
  </r>
  <r>
    <s v="LRW16C01"/>
    <s v="Persons in receipt of the PUP"/>
    <s v="2022W09"/>
    <s v="2022 March 06"/>
    <s v="Y7500"/>
    <s v="Arts, entertainment, recreation and other service activities (R,S)"/>
    <s v="Number"/>
    <n v="2081"/>
  </r>
  <r>
    <s v="LRW16C01"/>
    <s v="Persons in receipt of the PUP"/>
    <s v="2022W10"/>
    <s v="2022 March 13"/>
    <s v="-"/>
    <s v="All NACE economic sectors"/>
    <s v="Number"/>
    <n v="47839"/>
  </r>
  <r>
    <s v="LRW16C01"/>
    <s v="Persons in receipt of the PUP"/>
    <s v="2022W10"/>
    <s v="2022 March 13"/>
    <s v="A"/>
    <s v="Agriculture, forestry and fishing (A)"/>
    <s v="Number"/>
    <n v="456"/>
  </r>
  <r>
    <s v="LRW16C01"/>
    <s v="Persons in receipt of the PUP"/>
    <s v="2022W10"/>
    <s v="2022 March 13"/>
    <s v="F"/>
    <s v="Construction (F)"/>
    <s v="Number"/>
    <n v="2924"/>
  </r>
  <r>
    <s v="LRW16C01"/>
    <s v="Persons in receipt of the PUP"/>
    <s v="2022W10"/>
    <s v="2022 March 13"/>
    <s v="G"/>
    <s v="Wholesale and retail trade; repair of motor vehicles and motorcycles (G)"/>
    <s v="Number"/>
    <n v="5808"/>
  </r>
  <r>
    <s v="LRW16C01"/>
    <s v="Persons in receipt of the PUP"/>
    <s v="2022W10"/>
    <s v="2022 March 13"/>
    <s v="H"/>
    <s v="Transportation and storage (H)"/>
    <s v="Number"/>
    <n v="1622"/>
  </r>
  <r>
    <s v="LRW16C01"/>
    <s v="Persons in receipt of the PUP"/>
    <s v="2022W10"/>
    <s v="2022 March 13"/>
    <s v="I"/>
    <s v="Accommodation and food service activities (I)"/>
    <s v="Number"/>
    <n v="6757"/>
  </r>
  <r>
    <s v="LRW16C01"/>
    <s v="Persons in receipt of the PUP"/>
    <s v="2022W10"/>
    <s v="2022 March 13"/>
    <s v="J"/>
    <s v="Information and communication (J)"/>
    <s v="Number"/>
    <n v="925"/>
  </r>
  <r>
    <s v="LRW16C01"/>
    <s v="Persons in receipt of the PUP"/>
    <s v="2022W10"/>
    <s v="2022 March 13"/>
    <s v="M"/>
    <s v="Professional, scientific and technical activities (M)"/>
    <s v="Number"/>
    <n v="1709"/>
  </r>
  <r>
    <s v="LRW16C01"/>
    <s v="Persons in receipt of the PUP"/>
    <s v="2022W10"/>
    <s v="2022 March 13"/>
    <s v="N"/>
    <s v="Administrative and support service activities (N)"/>
    <s v="Number"/>
    <n v="4023"/>
  </r>
  <r>
    <s v="LRW16C01"/>
    <s v="Persons in receipt of the PUP"/>
    <s v="2022W10"/>
    <s v="2022 March 13"/>
    <s v="O"/>
    <s v="Public administration and defence; compulsory social security (O)"/>
    <s v="Number"/>
    <n v="556"/>
  </r>
  <r>
    <s v="LRW16C01"/>
    <s v="Persons in receipt of the PUP"/>
    <s v="2022W10"/>
    <s v="2022 March 13"/>
    <s v="P"/>
    <s v="Education (P)"/>
    <s v="Number"/>
    <n v="854"/>
  </r>
  <r>
    <s v="LRW16C01"/>
    <s v="Persons in receipt of the PUP"/>
    <s v="2022W10"/>
    <s v="2022 March 13"/>
    <s v="Q"/>
    <s v="Human health and social work activities (Q)"/>
    <s v="Number"/>
    <n v="1199"/>
  </r>
  <r>
    <s v="LRW16C01"/>
    <s v="Persons in receipt of the PUP"/>
    <s v="2022W10"/>
    <s v="2022 March 13"/>
    <s v="T"/>
    <s v="Activities of households as employers (T)"/>
    <s v="Number"/>
    <n v="30"/>
  </r>
  <r>
    <s v="LRW16C01"/>
    <s v="Persons in receipt of the PUP"/>
    <s v="2022W10"/>
    <s v="2022 March 13"/>
    <s v="X"/>
    <s v="Unknown"/>
    <s v="Number"/>
    <n v="14928"/>
  </r>
  <r>
    <s v="LRW16C01"/>
    <s v="Persons in receipt of the PUP"/>
    <s v="2022W10"/>
    <s v="2022 March 13"/>
    <s v="Y0900"/>
    <s v="Industry (B to E)"/>
    <s v="Number"/>
    <n v="2644"/>
  </r>
  <r>
    <s v="LRW16C01"/>
    <s v="Persons in receipt of the PUP"/>
    <s v="2022W10"/>
    <s v="2022 March 13"/>
    <s v="Y3500"/>
    <s v="Financial, insurance and real estate activities (K,L)"/>
    <s v="Number"/>
    <n v="1422"/>
  </r>
  <r>
    <s v="LRW16C01"/>
    <s v="Persons in receipt of the PUP"/>
    <s v="2022W10"/>
    <s v="2022 March 13"/>
    <s v="Y7500"/>
    <s v="Arts, entertainment, recreation and other service activities (R,S)"/>
    <s v="Number"/>
    <n v="1982"/>
  </r>
  <r>
    <s v="LRW16C01"/>
    <s v="Persons in receipt of the PUP"/>
    <s v="2022W11"/>
    <s v="2022 March 20"/>
    <s v="-"/>
    <s v="All NACE economic sectors"/>
    <s v="Number"/>
    <n v="46467"/>
  </r>
  <r>
    <s v="LRW16C01"/>
    <s v="Persons in receipt of the PUP"/>
    <s v="2022W11"/>
    <s v="2022 March 20"/>
    <s v="A"/>
    <s v="Agriculture, forestry and fishing (A)"/>
    <s v="Number"/>
    <n v="446"/>
  </r>
  <r>
    <s v="LRW16C01"/>
    <s v="Persons in receipt of the PUP"/>
    <s v="2022W11"/>
    <s v="2022 March 20"/>
    <s v="F"/>
    <s v="Construction (F)"/>
    <s v="Number"/>
    <n v="2860"/>
  </r>
  <r>
    <s v="LRW16C01"/>
    <s v="Persons in receipt of the PUP"/>
    <s v="2022W11"/>
    <s v="2022 March 20"/>
    <s v="G"/>
    <s v="Wholesale and retail trade; repair of motor vehicles and motorcycles (G)"/>
    <s v="Number"/>
    <n v="5674"/>
  </r>
  <r>
    <s v="LRW16C01"/>
    <s v="Persons in receipt of the PUP"/>
    <s v="2022W11"/>
    <s v="2022 March 20"/>
    <s v="H"/>
    <s v="Transportation and storage (H)"/>
    <s v="Number"/>
    <n v="1582"/>
  </r>
  <r>
    <s v="LRW16C01"/>
    <s v="Persons in receipt of the PUP"/>
    <s v="2022W11"/>
    <s v="2022 March 20"/>
    <s v="I"/>
    <s v="Accommodation and food service activities (I)"/>
    <s v="Number"/>
    <n v="6466"/>
  </r>
  <r>
    <s v="LRW16C01"/>
    <s v="Persons in receipt of the PUP"/>
    <s v="2022W11"/>
    <s v="2022 March 20"/>
    <s v="J"/>
    <s v="Information and communication (J)"/>
    <s v="Number"/>
    <n v="897"/>
  </r>
  <r>
    <s v="LRW16C01"/>
    <s v="Persons in receipt of the PUP"/>
    <s v="2022W11"/>
    <s v="2022 March 20"/>
    <s v="M"/>
    <s v="Professional, scientific and technical activities (M)"/>
    <s v="Number"/>
    <n v="1667"/>
  </r>
  <r>
    <s v="LRW16C01"/>
    <s v="Persons in receipt of the PUP"/>
    <s v="2022W11"/>
    <s v="2022 March 20"/>
    <s v="N"/>
    <s v="Administrative and support service activities (N)"/>
    <s v="Number"/>
    <n v="3944"/>
  </r>
  <r>
    <s v="LRW16C01"/>
    <s v="Persons in receipt of the PUP"/>
    <s v="2022W11"/>
    <s v="2022 March 20"/>
    <s v="O"/>
    <s v="Public administration and defence; compulsory social security (O)"/>
    <s v="Number"/>
    <n v="537"/>
  </r>
  <r>
    <s v="LRW16C01"/>
    <s v="Persons in receipt of the PUP"/>
    <s v="2022W11"/>
    <s v="2022 March 20"/>
    <s v="P"/>
    <s v="Education (P)"/>
    <s v="Number"/>
    <n v="832"/>
  </r>
  <r>
    <s v="LRW16C01"/>
    <s v="Persons in receipt of the PUP"/>
    <s v="2022W11"/>
    <s v="2022 March 20"/>
    <s v="Q"/>
    <s v="Human health and social work activities (Q)"/>
    <s v="Number"/>
    <n v="1166"/>
  </r>
  <r>
    <s v="LRW16C01"/>
    <s v="Persons in receipt of the PUP"/>
    <s v="2022W11"/>
    <s v="2022 March 20"/>
    <s v="T"/>
    <s v="Activities of households as employers (T)"/>
    <s v="Number"/>
    <n v="29"/>
  </r>
  <r>
    <s v="LRW16C01"/>
    <s v="Persons in receipt of the PUP"/>
    <s v="2022W11"/>
    <s v="2022 March 20"/>
    <s v="X"/>
    <s v="Unknown"/>
    <s v="Number"/>
    <n v="14490"/>
  </r>
  <r>
    <s v="LRW16C01"/>
    <s v="Persons in receipt of the PUP"/>
    <s v="2022W11"/>
    <s v="2022 March 20"/>
    <s v="Y0900"/>
    <s v="Industry (B to E)"/>
    <s v="Number"/>
    <n v="2576"/>
  </r>
  <r>
    <s v="LRW16C01"/>
    <s v="Persons in receipt of the PUP"/>
    <s v="2022W11"/>
    <s v="2022 March 20"/>
    <s v="Y3500"/>
    <s v="Financial, insurance and real estate activities (K,L)"/>
    <s v="Number"/>
    <n v="1384"/>
  </r>
  <r>
    <s v="LRW16C01"/>
    <s v="Persons in receipt of the PUP"/>
    <s v="2022W11"/>
    <s v="2022 March 20"/>
    <s v="Y7500"/>
    <s v="Arts, entertainment, recreation and other service activities (R,S)"/>
    <s v="Number"/>
    <n v="1917"/>
  </r>
  <r>
    <s v="LRW16C01"/>
    <s v="Persons in receipt of the PUP"/>
    <s v="2022W12"/>
    <s v="2022 March 27"/>
    <s v="-"/>
    <s v="All NACE economic sectors"/>
    <s v="Number"/>
    <n v="44821"/>
  </r>
  <r>
    <s v="LRW16C01"/>
    <s v="Persons in receipt of the PUP"/>
    <s v="2022W12"/>
    <s v="2022 March 27"/>
    <s v="A"/>
    <s v="Agriculture, forestry and fishing (A)"/>
    <s v="Number"/>
    <n v="430"/>
  </r>
  <r>
    <s v="LRW16C01"/>
    <s v="Persons in receipt of the PUP"/>
    <s v="2022W12"/>
    <s v="2022 March 27"/>
    <s v="F"/>
    <s v="Construction (F)"/>
    <s v="Number"/>
    <n v="2801"/>
  </r>
  <r>
    <s v="LRW16C01"/>
    <s v="Persons in receipt of the PUP"/>
    <s v="2022W12"/>
    <s v="2022 March 27"/>
    <s v="G"/>
    <s v="Wholesale and retail trade; repair of motor vehicles and motorcycles (G)"/>
    <s v="Number"/>
    <n v="5497"/>
  </r>
  <r>
    <s v="LRW16C01"/>
    <s v="Persons in receipt of the PUP"/>
    <s v="2022W12"/>
    <s v="2022 March 27"/>
    <s v="H"/>
    <s v="Transportation and storage (H)"/>
    <s v="Number"/>
    <n v="1531"/>
  </r>
  <r>
    <s v="LRW16C01"/>
    <s v="Persons in receipt of the PUP"/>
    <s v="2022W12"/>
    <s v="2022 March 27"/>
    <s v="I"/>
    <s v="Accommodation and food service activities (I)"/>
    <s v="Number"/>
    <n v="6092"/>
  </r>
  <r>
    <s v="LRW16C01"/>
    <s v="Persons in receipt of the PUP"/>
    <s v="2022W12"/>
    <s v="2022 March 27"/>
    <s v="J"/>
    <s v="Information and communication (J)"/>
    <s v="Number"/>
    <n v="863"/>
  </r>
  <r>
    <s v="LRW16C01"/>
    <s v="Persons in receipt of the PUP"/>
    <s v="2022W12"/>
    <s v="2022 March 27"/>
    <s v="M"/>
    <s v="Professional, scientific and technical activities (M)"/>
    <s v="Number"/>
    <n v="1609"/>
  </r>
  <r>
    <s v="LRW16C01"/>
    <s v="Persons in receipt of the PUP"/>
    <s v="2022W12"/>
    <s v="2022 March 27"/>
    <s v="N"/>
    <s v="Administrative and support service activities (N)"/>
    <s v="Number"/>
    <n v="3822"/>
  </r>
  <r>
    <s v="LRW16C01"/>
    <s v="Persons in receipt of the PUP"/>
    <s v="2022W12"/>
    <s v="2022 March 27"/>
    <s v="O"/>
    <s v="Public administration and defence; compulsory social security (O)"/>
    <s v="Number"/>
    <n v="511"/>
  </r>
  <r>
    <s v="LRW16C01"/>
    <s v="Persons in receipt of the PUP"/>
    <s v="2022W12"/>
    <s v="2022 March 27"/>
    <s v="P"/>
    <s v="Education (P)"/>
    <s v="Number"/>
    <n v="795"/>
  </r>
  <r>
    <s v="LRW16C01"/>
    <s v="Persons in receipt of the PUP"/>
    <s v="2022W12"/>
    <s v="2022 March 27"/>
    <s v="Q"/>
    <s v="Human health and social work activities (Q)"/>
    <s v="Number"/>
    <n v="1130"/>
  </r>
  <r>
    <s v="LRW16C01"/>
    <s v="Persons in receipt of the PUP"/>
    <s v="2022W12"/>
    <s v="2022 March 27"/>
    <s v="T"/>
    <s v="Activities of households as employers (T)"/>
    <s v="Number"/>
    <n v="29"/>
  </r>
  <r>
    <s v="LRW16C01"/>
    <s v="Persons in receipt of the PUP"/>
    <s v="2022W12"/>
    <s v="2022 March 27"/>
    <s v="X"/>
    <s v="Unknown"/>
    <s v="Number"/>
    <n v="14026"/>
  </r>
  <r>
    <s v="LRW16C01"/>
    <s v="Persons in receipt of the PUP"/>
    <s v="2022W12"/>
    <s v="2022 March 27"/>
    <s v="Y0900"/>
    <s v="Industry (B to E)"/>
    <s v="Number"/>
    <n v="2492"/>
  </r>
  <r>
    <s v="LRW16C01"/>
    <s v="Persons in receipt of the PUP"/>
    <s v="2022W12"/>
    <s v="2022 March 27"/>
    <s v="Y3500"/>
    <s v="Financial, insurance and real estate activities (K,L)"/>
    <s v="Number"/>
    <n v="1338"/>
  </r>
  <r>
    <s v="LRW16C01"/>
    <s v="Persons in receipt of the PUP"/>
    <s v="2022W12"/>
    <s v="2022 March 27"/>
    <s v="Y7500"/>
    <s v="Arts, entertainment, recreation and other service activities (R,S)"/>
    <s v="Number"/>
    <n v="1855"/>
  </r>
  <r>
    <s v="LRW16C01"/>
    <s v="Persons in receipt of the PUP"/>
    <s v="2022W13"/>
    <s v="2022 April 03"/>
    <s v="-"/>
    <s v="All NACE economic sectors"/>
    <s v="Number"/>
    <s v=""/>
  </r>
  <r>
    <s v="LRW16C01"/>
    <s v="Persons in receipt of the PUP"/>
    <s v="2022W13"/>
    <s v="2022 April 03"/>
    <s v="A"/>
    <s v="Agriculture, forestry and fishing (A)"/>
    <s v="Number"/>
    <s v=""/>
  </r>
  <r>
    <s v="LRW16C01"/>
    <s v="Persons in receipt of the PUP"/>
    <s v="2022W13"/>
    <s v="2022 April 03"/>
    <s v="F"/>
    <s v="Construction (F)"/>
    <s v="Number"/>
    <s v=""/>
  </r>
  <r>
    <s v="LRW16C01"/>
    <s v="Persons in receipt of the PUP"/>
    <s v="2022W13"/>
    <s v="2022 April 03"/>
    <s v="G"/>
    <s v="Wholesale and retail trade; repair of motor vehicles and motorcycles (G)"/>
    <s v="Number"/>
    <s v=""/>
  </r>
  <r>
    <s v="LRW16C01"/>
    <s v="Persons in receipt of the PUP"/>
    <s v="2022W13"/>
    <s v="2022 April 03"/>
    <s v="H"/>
    <s v="Transportation and storage (H)"/>
    <s v="Number"/>
    <s v=""/>
  </r>
  <r>
    <s v="LRW16C01"/>
    <s v="Persons in receipt of the PUP"/>
    <s v="2022W13"/>
    <s v="2022 April 03"/>
    <s v="I"/>
    <s v="Accommodation and food service activities (I)"/>
    <s v="Number"/>
    <s v=""/>
  </r>
  <r>
    <s v="LRW16C01"/>
    <s v="Persons in receipt of the PUP"/>
    <s v="2022W13"/>
    <s v="2022 April 03"/>
    <s v="J"/>
    <s v="Information and communication (J)"/>
    <s v="Number"/>
    <s v=""/>
  </r>
  <r>
    <s v="LRW16C01"/>
    <s v="Persons in receipt of the PUP"/>
    <s v="2022W13"/>
    <s v="2022 April 03"/>
    <s v="M"/>
    <s v="Professional, scientific and technical activities (M)"/>
    <s v="Number"/>
    <s v=""/>
  </r>
  <r>
    <s v="LRW16C01"/>
    <s v="Persons in receipt of the PUP"/>
    <s v="2022W13"/>
    <s v="2022 April 03"/>
    <s v="N"/>
    <s v="Administrative and support service activities (N)"/>
    <s v="Number"/>
    <s v=""/>
  </r>
  <r>
    <s v="LRW16C01"/>
    <s v="Persons in receipt of the PUP"/>
    <s v="2022W13"/>
    <s v="2022 April 03"/>
    <s v="O"/>
    <s v="Public administration and defence; compulsory social security (O)"/>
    <s v="Number"/>
    <s v=""/>
  </r>
  <r>
    <s v="LRW16C01"/>
    <s v="Persons in receipt of the PUP"/>
    <s v="2022W13"/>
    <s v="2022 April 03"/>
    <s v="P"/>
    <s v="Education (P)"/>
    <s v="Number"/>
    <s v=""/>
  </r>
  <r>
    <s v="LRW16C01"/>
    <s v="Persons in receipt of the PUP"/>
    <s v="2022W13"/>
    <s v="2022 April 03"/>
    <s v="Q"/>
    <s v="Human health and social work activities (Q)"/>
    <s v="Number"/>
    <s v=""/>
  </r>
  <r>
    <s v="LRW16C01"/>
    <s v="Persons in receipt of the PUP"/>
    <s v="2022W13"/>
    <s v="2022 April 03"/>
    <s v="T"/>
    <s v="Activities of households as employers (T)"/>
    <s v="Number"/>
    <s v=""/>
  </r>
  <r>
    <s v="LRW16C01"/>
    <s v="Persons in receipt of the PUP"/>
    <s v="2022W13"/>
    <s v="2022 April 03"/>
    <s v="X"/>
    <s v="Unknown"/>
    <s v="Number"/>
    <s v=""/>
  </r>
  <r>
    <s v="LRW16C01"/>
    <s v="Persons in receipt of the PUP"/>
    <s v="2022W13"/>
    <s v="2022 April 03"/>
    <s v="Y0900"/>
    <s v="Industry (B to E)"/>
    <s v="Number"/>
    <s v=""/>
  </r>
  <r>
    <s v="LRW16C01"/>
    <s v="Persons in receipt of the PUP"/>
    <s v="2022W13"/>
    <s v="2022 April 03"/>
    <s v="Y3500"/>
    <s v="Financial, insurance and real estate activities (K,L)"/>
    <s v="Number"/>
    <s v=""/>
  </r>
  <r>
    <s v="LRW16C01"/>
    <s v="Persons in receipt of the PUP"/>
    <s v="2022W13"/>
    <s v="2022 April 03"/>
    <s v="Y7500"/>
    <s v="Arts, entertainment, recreation and other service activities (R,S)"/>
    <s v="Number"/>
    <s v=""/>
  </r>
  <r>
    <s v="LRW16C01"/>
    <s v="Persons in receipt of the PUP"/>
    <s v="2022W14"/>
    <s v="2022 April 10"/>
    <s v="-"/>
    <s v="All NACE economic sectors"/>
    <s v="Number"/>
    <s v=""/>
  </r>
  <r>
    <s v="LRW16C01"/>
    <s v="Persons in receipt of the PUP"/>
    <s v="2022W14"/>
    <s v="2022 April 10"/>
    <s v="A"/>
    <s v="Agriculture, forestry and fishing (A)"/>
    <s v="Number"/>
    <s v=""/>
  </r>
  <r>
    <s v="LRW16C01"/>
    <s v="Persons in receipt of the PUP"/>
    <s v="2022W14"/>
    <s v="2022 April 10"/>
    <s v="F"/>
    <s v="Construction (F)"/>
    <s v="Number"/>
    <s v=""/>
  </r>
  <r>
    <s v="LRW16C01"/>
    <s v="Persons in receipt of the PUP"/>
    <s v="2022W14"/>
    <s v="2022 April 10"/>
    <s v="G"/>
    <s v="Wholesale and retail trade; repair of motor vehicles and motorcycles (G)"/>
    <s v="Number"/>
    <s v=""/>
  </r>
  <r>
    <s v="LRW16C01"/>
    <s v="Persons in receipt of the PUP"/>
    <s v="2022W14"/>
    <s v="2022 April 10"/>
    <s v="H"/>
    <s v="Transportation and storage (H)"/>
    <s v="Number"/>
    <s v=""/>
  </r>
  <r>
    <s v="LRW16C01"/>
    <s v="Persons in receipt of the PUP"/>
    <s v="2022W14"/>
    <s v="2022 April 10"/>
    <s v="I"/>
    <s v="Accommodation and food service activities (I)"/>
    <s v="Number"/>
    <s v=""/>
  </r>
  <r>
    <s v="LRW16C01"/>
    <s v="Persons in receipt of the PUP"/>
    <s v="2022W14"/>
    <s v="2022 April 10"/>
    <s v="J"/>
    <s v="Information and communication (J)"/>
    <s v="Number"/>
    <s v=""/>
  </r>
  <r>
    <s v="LRW16C01"/>
    <s v="Persons in receipt of the PUP"/>
    <s v="2022W14"/>
    <s v="2022 April 10"/>
    <s v="M"/>
    <s v="Professional, scientific and technical activities (M)"/>
    <s v="Number"/>
    <s v=""/>
  </r>
  <r>
    <s v="LRW16C01"/>
    <s v="Persons in receipt of the PUP"/>
    <s v="2022W14"/>
    <s v="2022 April 10"/>
    <s v="N"/>
    <s v="Administrative and support service activities (N)"/>
    <s v="Number"/>
    <s v=""/>
  </r>
  <r>
    <s v="LRW16C01"/>
    <s v="Persons in receipt of the PUP"/>
    <s v="2022W14"/>
    <s v="2022 April 10"/>
    <s v="O"/>
    <s v="Public administration and defence; compulsory social security (O)"/>
    <s v="Number"/>
    <s v=""/>
  </r>
  <r>
    <s v="LRW16C01"/>
    <s v="Persons in receipt of the PUP"/>
    <s v="2022W14"/>
    <s v="2022 April 10"/>
    <s v="P"/>
    <s v="Education (P)"/>
    <s v="Number"/>
    <s v=""/>
  </r>
  <r>
    <s v="LRW16C01"/>
    <s v="Persons in receipt of the PUP"/>
    <s v="2022W14"/>
    <s v="2022 April 10"/>
    <s v="Q"/>
    <s v="Human health and social work activities (Q)"/>
    <s v="Number"/>
    <s v=""/>
  </r>
  <r>
    <s v="LRW16C01"/>
    <s v="Persons in receipt of the PUP"/>
    <s v="2022W14"/>
    <s v="2022 April 10"/>
    <s v="T"/>
    <s v="Activities of households as employers (T)"/>
    <s v="Number"/>
    <s v=""/>
  </r>
  <r>
    <s v="LRW16C01"/>
    <s v="Persons in receipt of the PUP"/>
    <s v="2022W14"/>
    <s v="2022 April 10"/>
    <s v="X"/>
    <s v="Unknown"/>
    <s v="Number"/>
    <s v=""/>
  </r>
  <r>
    <s v="LRW16C01"/>
    <s v="Persons in receipt of the PUP"/>
    <s v="2022W14"/>
    <s v="2022 April 10"/>
    <s v="Y0900"/>
    <s v="Industry (B to E)"/>
    <s v="Number"/>
    <s v=""/>
  </r>
  <r>
    <s v="LRW16C01"/>
    <s v="Persons in receipt of the PUP"/>
    <s v="2022W14"/>
    <s v="2022 April 10"/>
    <s v="Y3500"/>
    <s v="Financial, insurance and real estate activities (K,L)"/>
    <s v="Number"/>
    <s v=""/>
  </r>
  <r>
    <s v="LRW16C01"/>
    <s v="Persons in receipt of the PUP"/>
    <s v="2022W14"/>
    <s v="2022 April 10"/>
    <s v="Y7500"/>
    <s v="Arts, entertainment, recreation and other service activities (R,S)"/>
    <s v="Number"/>
    <s v=""/>
  </r>
  <r>
    <s v="LRW16C01"/>
    <s v="Persons in receipt of the PUP"/>
    <s v="2022W15"/>
    <s v="2022 April 17"/>
    <s v="-"/>
    <s v="All NACE economic sectors"/>
    <s v="Number"/>
    <s v=""/>
  </r>
  <r>
    <s v="LRW16C01"/>
    <s v="Persons in receipt of the PUP"/>
    <s v="2022W15"/>
    <s v="2022 April 17"/>
    <s v="A"/>
    <s v="Agriculture, forestry and fishing (A)"/>
    <s v="Number"/>
    <s v=""/>
  </r>
  <r>
    <s v="LRW16C01"/>
    <s v="Persons in receipt of the PUP"/>
    <s v="2022W15"/>
    <s v="2022 April 17"/>
    <s v="F"/>
    <s v="Construction (F)"/>
    <s v="Number"/>
    <s v=""/>
  </r>
  <r>
    <s v="LRW16C01"/>
    <s v="Persons in receipt of the PUP"/>
    <s v="2022W15"/>
    <s v="2022 April 17"/>
    <s v="G"/>
    <s v="Wholesale and retail trade; repair of motor vehicles and motorcycles (G)"/>
    <s v="Number"/>
    <s v=""/>
  </r>
  <r>
    <s v="LRW16C01"/>
    <s v="Persons in receipt of the PUP"/>
    <s v="2022W15"/>
    <s v="2022 April 17"/>
    <s v="H"/>
    <s v="Transportation and storage (H)"/>
    <s v="Number"/>
    <s v=""/>
  </r>
  <r>
    <s v="LRW16C01"/>
    <s v="Persons in receipt of the PUP"/>
    <s v="2022W15"/>
    <s v="2022 April 17"/>
    <s v="I"/>
    <s v="Accommodation and food service activities (I)"/>
    <s v="Number"/>
    <s v=""/>
  </r>
  <r>
    <s v="LRW16C01"/>
    <s v="Persons in receipt of the PUP"/>
    <s v="2022W15"/>
    <s v="2022 April 17"/>
    <s v="J"/>
    <s v="Information and communication (J)"/>
    <s v="Number"/>
    <s v=""/>
  </r>
  <r>
    <s v="LRW16C01"/>
    <s v="Persons in receipt of the PUP"/>
    <s v="2022W15"/>
    <s v="2022 April 17"/>
    <s v="M"/>
    <s v="Professional, scientific and technical activities (M)"/>
    <s v="Number"/>
    <s v=""/>
  </r>
  <r>
    <s v="LRW16C01"/>
    <s v="Persons in receipt of the PUP"/>
    <s v="2022W15"/>
    <s v="2022 April 17"/>
    <s v="N"/>
    <s v="Administrative and support service activities (N)"/>
    <s v="Number"/>
    <s v=""/>
  </r>
  <r>
    <s v="LRW16C01"/>
    <s v="Persons in receipt of the PUP"/>
    <s v="2022W15"/>
    <s v="2022 April 17"/>
    <s v="O"/>
    <s v="Public administration and defence; compulsory social security (O)"/>
    <s v="Number"/>
    <s v=""/>
  </r>
  <r>
    <s v="LRW16C01"/>
    <s v="Persons in receipt of the PUP"/>
    <s v="2022W15"/>
    <s v="2022 April 17"/>
    <s v="P"/>
    <s v="Education (P)"/>
    <s v="Number"/>
    <s v=""/>
  </r>
  <r>
    <s v="LRW16C01"/>
    <s v="Persons in receipt of the PUP"/>
    <s v="2022W15"/>
    <s v="2022 April 17"/>
    <s v="Q"/>
    <s v="Human health and social work activities (Q)"/>
    <s v="Number"/>
    <s v=""/>
  </r>
  <r>
    <s v="LRW16C01"/>
    <s v="Persons in receipt of the PUP"/>
    <s v="2022W15"/>
    <s v="2022 April 17"/>
    <s v="T"/>
    <s v="Activities of households as employers (T)"/>
    <s v="Number"/>
    <s v=""/>
  </r>
  <r>
    <s v="LRW16C01"/>
    <s v="Persons in receipt of the PUP"/>
    <s v="2022W15"/>
    <s v="2022 April 17"/>
    <s v="X"/>
    <s v="Unknown"/>
    <s v="Number"/>
    <s v=""/>
  </r>
  <r>
    <s v="LRW16C01"/>
    <s v="Persons in receipt of the PUP"/>
    <s v="2022W15"/>
    <s v="2022 April 17"/>
    <s v="Y0900"/>
    <s v="Industry (B to E)"/>
    <s v="Number"/>
    <s v=""/>
  </r>
  <r>
    <s v="LRW16C01"/>
    <s v="Persons in receipt of the PUP"/>
    <s v="2022W15"/>
    <s v="2022 April 17"/>
    <s v="Y3500"/>
    <s v="Financial, insurance and real estate activities (K,L)"/>
    <s v="Number"/>
    <s v=""/>
  </r>
  <r>
    <s v="LRW16C01"/>
    <s v="Persons in receipt of the PUP"/>
    <s v="2022W15"/>
    <s v="2022 April 17"/>
    <s v="Y7500"/>
    <s v="Arts, entertainment, recreation and other service activities (R,S)"/>
    <s v="Number"/>
    <s v=""/>
  </r>
  <r>
    <s v="LRW16C01"/>
    <s v="Persons in receipt of the PUP"/>
    <s v="2022W16"/>
    <s v="2022 April 24"/>
    <s v="-"/>
    <s v="All NACE economic sectors"/>
    <s v="Number"/>
    <s v=""/>
  </r>
  <r>
    <s v="LRW16C01"/>
    <s v="Persons in receipt of the PUP"/>
    <s v="2022W16"/>
    <s v="2022 April 24"/>
    <s v="A"/>
    <s v="Agriculture, forestry and fishing (A)"/>
    <s v="Number"/>
    <s v=""/>
  </r>
  <r>
    <s v="LRW16C01"/>
    <s v="Persons in receipt of the PUP"/>
    <s v="2022W16"/>
    <s v="2022 April 24"/>
    <s v="F"/>
    <s v="Construction (F)"/>
    <s v="Number"/>
    <s v=""/>
  </r>
  <r>
    <s v="LRW16C01"/>
    <s v="Persons in receipt of the PUP"/>
    <s v="2022W16"/>
    <s v="2022 April 24"/>
    <s v="G"/>
    <s v="Wholesale and retail trade; repair of motor vehicles and motorcycles (G)"/>
    <s v="Number"/>
    <s v=""/>
  </r>
  <r>
    <s v="LRW16C01"/>
    <s v="Persons in receipt of the PUP"/>
    <s v="2022W16"/>
    <s v="2022 April 24"/>
    <s v="H"/>
    <s v="Transportation and storage (H)"/>
    <s v="Number"/>
    <s v=""/>
  </r>
  <r>
    <s v="LRW16C01"/>
    <s v="Persons in receipt of the PUP"/>
    <s v="2022W16"/>
    <s v="2022 April 24"/>
    <s v="I"/>
    <s v="Accommodation and food service activities (I)"/>
    <s v="Number"/>
    <s v=""/>
  </r>
  <r>
    <s v="LRW16C01"/>
    <s v="Persons in receipt of the PUP"/>
    <s v="2022W16"/>
    <s v="2022 April 24"/>
    <s v="J"/>
    <s v="Information and communication (J)"/>
    <s v="Number"/>
    <s v=""/>
  </r>
  <r>
    <s v="LRW16C01"/>
    <s v="Persons in receipt of the PUP"/>
    <s v="2022W16"/>
    <s v="2022 April 24"/>
    <s v="M"/>
    <s v="Professional, scientific and technical activities (M)"/>
    <s v="Number"/>
    <s v=""/>
  </r>
  <r>
    <s v="LRW16C01"/>
    <s v="Persons in receipt of the PUP"/>
    <s v="2022W16"/>
    <s v="2022 April 24"/>
    <s v="N"/>
    <s v="Administrative and support service activities (N)"/>
    <s v="Number"/>
    <s v=""/>
  </r>
  <r>
    <s v="LRW16C01"/>
    <s v="Persons in receipt of the PUP"/>
    <s v="2022W16"/>
    <s v="2022 April 24"/>
    <s v="O"/>
    <s v="Public administration and defence; compulsory social security (O)"/>
    <s v="Number"/>
    <s v=""/>
  </r>
  <r>
    <s v="LRW16C01"/>
    <s v="Persons in receipt of the PUP"/>
    <s v="2022W16"/>
    <s v="2022 April 24"/>
    <s v="P"/>
    <s v="Education (P)"/>
    <s v="Number"/>
    <s v=""/>
  </r>
  <r>
    <s v="LRW16C01"/>
    <s v="Persons in receipt of the PUP"/>
    <s v="2022W16"/>
    <s v="2022 April 24"/>
    <s v="Q"/>
    <s v="Human health and social work activities (Q)"/>
    <s v="Number"/>
    <s v=""/>
  </r>
  <r>
    <s v="LRW16C01"/>
    <s v="Persons in receipt of the PUP"/>
    <s v="2022W16"/>
    <s v="2022 April 24"/>
    <s v="T"/>
    <s v="Activities of households as employers (T)"/>
    <s v="Number"/>
    <s v=""/>
  </r>
  <r>
    <s v="LRW16C01"/>
    <s v="Persons in receipt of the PUP"/>
    <s v="2022W16"/>
    <s v="2022 April 24"/>
    <s v="X"/>
    <s v="Unknown"/>
    <s v="Number"/>
    <s v=""/>
  </r>
  <r>
    <s v="LRW16C01"/>
    <s v="Persons in receipt of the PUP"/>
    <s v="2022W16"/>
    <s v="2022 April 24"/>
    <s v="Y0900"/>
    <s v="Industry (B to E)"/>
    <s v="Number"/>
    <s v=""/>
  </r>
  <r>
    <s v="LRW16C01"/>
    <s v="Persons in receipt of the PUP"/>
    <s v="2022W16"/>
    <s v="2022 April 24"/>
    <s v="Y3500"/>
    <s v="Financial, insurance and real estate activities (K,L)"/>
    <s v="Number"/>
    <s v=""/>
  </r>
  <r>
    <s v="LRW16C01"/>
    <s v="Persons in receipt of the PUP"/>
    <s v="2022W16"/>
    <s v="2022 April 24"/>
    <s v="Y7500"/>
    <s v="Arts, entertainment, recreation and other service activities (R,S)"/>
    <s v="Number"/>
    <s v=""/>
  </r>
  <r>
    <s v="LRW16C01"/>
    <s v="Persons in receipt of the PUP"/>
    <s v="2022W17"/>
    <s v="2022 May 01"/>
    <s v="-"/>
    <s v="All NACE economic sectors"/>
    <s v="Number"/>
    <s v=""/>
  </r>
  <r>
    <s v="LRW16C01"/>
    <s v="Persons in receipt of the PUP"/>
    <s v="2022W17"/>
    <s v="2022 May 01"/>
    <s v="A"/>
    <s v="Agriculture, forestry and fishing (A)"/>
    <s v="Number"/>
    <s v=""/>
  </r>
  <r>
    <s v="LRW16C01"/>
    <s v="Persons in receipt of the PUP"/>
    <s v="2022W17"/>
    <s v="2022 May 01"/>
    <s v="F"/>
    <s v="Construction (F)"/>
    <s v="Number"/>
    <s v=""/>
  </r>
  <r>
    <s v="LRW16C01"/>
    <s v="Persons in receipt of the PUP"/>
    <s v="2022W17"/>
    <s v="2022 May 01"/>
    <s v="G"/>
    <s v="Wholesale and retail trade; repair of motor vehicles and motorcycles (G)"/>
    <s v="Number"/>
    <s v=""/>
  </r>
  <r>
    <s v="LRW16C01"/>
    <s v="Persons in receipt of the PUP"/>
    <s v="2022W17"/>
    <s v="2022 May 01"/>
    <s v="H"/>
    <s v="Transportation and storage (H)"/>
    <s v="Number"/>
    <s v=""/>
  </r>
  <r>
    <s v="LRW16C01"/>
    <s v="Persons in receipt of the PUP"/>
    <s v="2022W17"/>
    <s v="2022 May 01"/>
    <s v="I"/>
    <s v="Accommodation and food service activities (I)"/>
    <s v="Number"/>
    <s v=""/>
  </r>
  <r>
    <s v="LRW16C01"/>
    <s v="Persons in receipt of the PUP"/>
    <s v="2022W17"/>
    <s v="2022 May 01"/>
    <s v="J"/>
    <s v="Information and communication (J)"/>
    <s v="Number"/>
    <s v=""/>
  </r>
  <r>
    <s v="LRW16C01"/>
    <s v="Persons in receipt of the PUP"/>
    <s v="2022W17"/>
    <s v="2022 May 01"/>
    <s v="M"/>
    <s v="Professional, scientific and technical activities (M)"/>
    <s v="Number"/>
    <s v=""/>
  </r>
  <r>
    <s v="LRW16C01"/>
    <s v="Persons in receipt of the PUP"/>
    <s v="2022W17"/>
    <s v="2022 May 01"/>
    <s v="N"/>
    <s v="Administrative and support service activities (N)"/>
    <s v="Number"/>
    <s v=""/>
  </r>
  <r>
    <s v="LRW16C01"/>
    <s v="Persons in receipt of the PUP"/>
    <s v="2022W17"/>
    <s v="2022 May 01"/>
    <s v="O"/>
    <s v="Public administration and defence; compulsory social security (O)"/>
    <s v="Number"/>
    <s v=""/>
  </r>
  <r>
    <s v="LRW16C01"/>
    <s v="Persons in receipt of the PUP"/>
    <s v="2022W17"/>
    <s v="2022 May 01"/>
    <s v="P"/>
    <s v="Education (P)"/>
    <s v="Number"/>
    <s v=""/>
  </r>
  <r>
    <s v="LRW16C01"/>
    <s v="Persons in receipt of the PUP"/>
    <s v="2022W17"/>
    <s v="2022 May 01"/>
    <s v="Q"/>
    <s v="Human health and social work activities (Q)"/>
    <s v="Number"/>
    <s v=""/>
  </r>
  <r>
    <s v="LRW16C01"/>
    <s v="Persons in receipt of the PUP"/>
    <s v="2022W17"/>
    <s v="2022 May 01"/>
    <s v="T"/>
    <s v="Activities of households as employers (T)"/>
    <s v="Number"/>
    <s v=""/>
  </r>
  <r>
    <s v="LRW16C01"/>
    <s v="Persons in receipt of the PUP"/>
    <s v="2022W17"/>
    <s v="2022 May 01"/>
    <s v="X"/>
    <s v="Unknown"/>
    <s v="Number"/>
    <s v=""/>
  </r>
  <r>
    <s v="LRW16C01"/>
    <s v="Persons in receipt of the PUP"/>
    <s v="2022W17"/>
    <s v="2022 May 01"/>
    <s v="Y0900"/>
    <s v="Industry (B to E)"/>
    <s v="Number"/>
    <s v=""/>
  </r>
  <r>
    <s v="LRW16C01"/>
    <s v="Persons in receipt of the PUP"/>
    <s v="2022W17"/>
    <s v="2022 May 01"/>
    <s v="Y3500"/>
    <s v="Financial, insurance and real estate activities (K,L)"/>
    <s v="Number"/>
    <s v=""/>
  </r>
  <r>
    <s v="LRW16C01"/>
    <s v="Persons in receipt of the PUP"/>
    <s v="2022W17"/>
    <s v="2022 May 01"/>
    <s v="Y7500"/>
    <s v="Arts, entertainment, recreation and other service activities (R,S)"/>
    <s v="Number"/>
    <s v=""/>
  </r>
  <r>
    <s v="LRW16C01"/>
    <s v="Persons in receipt of the PUP"/>
    <s v="2022W18"/>
    <s v="2022 May 08"/>
    <s v="-"/>
    <s v="All NACE economic sectors"/>
    <s v="Number"/>
    <s v=""/>
  </r>
  <r>
    <s v="LRW16C01"/>
    <s v="Persons in receipt of the PUP"/>
    <s v="2022W18"/>
    <s v="2022 May 08"/>
    <s v="A"/>
    <s v="Agriculture, forestry and fishing (A)"/>
    <s v="Number"/>
    <s v=""/>
  </r>
  <r>
    <s v="LRW16C01"/>
    <s v="Persons in receipt of the PUP"/>
    <s v="2022W18"/>
    <s v="2022 May 08"/>
    <s v="F"/>
    <s v="Construction (F)"/>
    <s v="Number"/>
    <s v=""/>
  </r>
  <r>
    <s v="LRW16C01"/>
    <s v="Persons in receipt of the PUP"/>
    <s v="2022W18"/>
    <s v="2022 May 08"/>
    <s v="G"/>
    <s v="Wholesale and retail trade; repair of motor vehicles and motorcycles (G)"/>
    <s v="Number"/>
    <s v=""/>
  </r>
  <r>
    <s v="LRW16C01"/>
    <s v="Persons in receipt of the PUP"/>
    <s v="2022W18"/>
    <s v="2022 May 08"/>
    <s v="H"/>
    <s v="Transportation and storage (H)"/>
    <s v="Number"/>
    <s v=""/>
  </r>
  <r>
    <s v="LRW16C01"/>
    <s v="Persons in receipt of the PUP"/>
    <s v="2022W18"/>
    <s v="2022 May 08"/>
    <s v="I"/>
    <s v="Accommodation and food service activities (I)"/>
    <s v="Number"/>
    <s v=""/>
  </r>
  <r>
    <s v="LRW16C01"/>
    <s v="Persons in receipt of the PUP"/>
    <s v="2022W18"/>
    <s v="2022 May 08"/>
    <s v="J"/>
    <s v="Information and communication (J)"/>
    <s v="Number"/>
    <s v=""/>
  </r>
  <r>
    <s v="LRW16C01"/>
    <s v="Persons in receipt of the PUP"/>
    <s v="2022W18"/>
    <s v="2022 May 08"/>
    <s v="M"/>
    <s v="Professional, scientific and technical activities (M)"/>
    <s v="Number"/>
    <s v=""/>
  </r>
  <r>
    <s v="LRW16C01"/>
    <s v="Persons in receipt of the PUP"/>
    <s v="2022W18"/>
    <s v="2022 May 08"/>
    <s v="N"/>
    <s v="Administrative and support service activities (N)"/>
    <s v="Number"/>
    <s v=""/>
  </r>
  <r>
    <s v="LRW16C01"/>
    <s v="Persons in receipt of the PUP"/>
    <s v="2022W18"/>
    <s v="2022 May 08"/>
    <s v="O"/>
    <s v="Public administration and defence; compulsory social security (O)"/>
    <s v="Number"/>
    <s v=""/>
  </r>
  <r>
    <s v="LRW16C01"/>
    <s v="Persons in receipt of the PUP"/>
    <s v="2022W18"/>
    <s v="2022 May 08"/>
    <s v="P"/>
    <s v="Education (P)"/>
    <s v="Number"/>
    <s v=""/>
  </r>
  <r>
    <s v="LRW16C01"/>
    <s v="Persons in receipt of the PUP"/>
    <s v="2022W18"/>
    <s v="2022 May 08"/>
    <s v="Q"/>
    <s v="Human health and social work activities (Q)"/>
    <s v="Number"/>
    <s v=""/>
  </r>
  <r>
    <s v="LRW16C01"/>
    <s v="Persons in receipt of the PUP"/>
    <s v="2022W18"/>
    <s v="2022 May 08"/>
    <s v="T"/>
    <s v="Activities of households as employers (T)"/>
    <s v="Number"/>
    <s v=""/>
  </r>
  <r>
    <s v="LRW16C01"/>
    <s v="Persons in receipt of the PUP"/>
    <s v="2022W18"/>
    <s v="2022 May 08"/>
    <s v="X"/>
    <s v="Unknown"/>
    <s v="Number"/>
    <s v=""/>
  </r>
  <r>
    <s v="LRW16C01"/>
    <s v="Persons in receipt of the PUP"/>
    <s v="2022W18"/>
    <s v="2022 May 08"/>
    <s v="Y0900"/>
    <s v="Industry (B to E)"/>
    <s v="Number"/>
    <s v=""/>
  </r>
  <r>
    <s v="LRW16C01"/>
    <s v="Persons in receipt of the PUP"/>
    <s v="2022W18"/>
    <s v="2022 May 08"/>
    <s v="Y3500"/>
    <s v="Financial, insurance and real estate activities (K,L)"/>
    <s v="Number"/>
    <s v=""/>
  </r>
  <r>
    <s v="LRW16C01"/>
    <s v="Persons in receipt of the PUP"/>
    <s v="2022W18"/>
    <s v="2022 May 08"/>
    <s v="Y7500"/>
    <s v="Arts, entertainment, recreation and other service activities (R,S)"/>
    <s v="Number"/>
    <s v=""/>
  </r>
  <r>
    <s v="LRW16C01"/>
    <s v="Persons in receipt of the PUP"/>
    <s v="2022W19"/>
    <s v="2022 May 15"/>
    <s v="-"/>
    <s v="All NACE economic sectors"/>
    <s v="Number"/>
    <s v=""/>
  </r>
  <r>
    <s v="LRW16C01"/>
    <s v="Persons in receipt of the PUP"/>
    <s v="2022W19"/>
    <s v="2022 May 15"/>
    <s v="A"/>
    <s v="Agriculture, forestry and fishing (A)"/>
    <s v="Number"/>
    <s v=""/>
  </r>
  <r>
    <s v="LRW16C01"/>
    <s v="Persons in receipt of the PUP"/>
    <s v="2022W19"/>
    <s v="2022 May 15"/>
    <s v="F"/>
    <s v="Construction (F)"/>
    <s v="Number"/>
    <s v=""/>
  </r>
  <r>
    <s v="LRW16C01"/>
    <s v="Persons in receipt of the PUP"/>
    <s v="2022W19"/>
    <s v="2022 May 15"/>
    <s v="G"/>
    <s v="Wholesale and retail trade; repair of motor vehicles and motorcycles (G)"/>
    <s v="Number"/>
    <s v=""/>
  </r>
  <r>
    <s v="LRW16C01"/>
    <s v="Persons in receipt of the PUP"/>
    <s v="2022W19"/>
    <s v="2022 May 15"/>
    <s v="H"/>
    <s v="Transportation and storage (H)"/>
    <s v="Number"/>
    <s v=""/>
  </r>
  <r>
    <s v="LRW16C01"/>
    <s v="Persons in receipt of the PUP"/>
    <s v="2022W19"/>
    <s v="2022 May 15"/>
    <s v="I"/>
    <s v="Accommodation and food service activities (I)"/>
    <s v="Number"/>
    <s v=""/>
  </r>
  <r>
    <s v="LRW16C01"/>
    <s v="Persons in receipt of the PUP"/>
    <s v="2022W19"/>
    <s v="2022 May 15"/>
    <s v="J"/>
    <s v="Information and communication (J)"/>
    <s v="Number"/>
    <s v=""/>
  </r>
  <r>
    <s v="LRW16C01"/>
    <s v="Persons in receipt of the PUP"/>
    <s v="2022W19"/>
    <s v="2022 May 15"/>
    <s v="M"/>
    <s v="Professional, scientific and technical activities (M)"/>
    <s v="Number"/>
    <s v=""/>
  </r>
  <r>
    <s v="LRW16C01"/>
    <s v="Persons in receipt of the PUP"/>
    <s v="2022W19"/>
    <s v="2022 May 15"/>
    <s v="N"/>
    <s v="Administrative and support service activities (N)"/>
    <s v="Number"/>
    <s v=""/>
  </r>
  <r>
    <s v="LRW16C01"/>
    <s v="Persons in receipt of the PUP"/>
    <s v="2022W19"/>
    <s v="2022 May 15"/>
    <s v="O"/>
    <s v="Public administration and defence; compulsory social security (O)"/>
    <s v="Number"/>
    <s v=""/>
  </r>
  <r>
    <s v="LRW16C01"/>
    <s v="Persons in receipt of the PUP"/>
    <s v="2022W19"/>
    <s v="2022 May 15"/>
    <s v="P"/>
    <s v="Education (P)"/>
    <s v="Number"/>
    <s v=""/>
  </r>
  <r>
    <s v="LRW16C01"/>
    <s v="Persons in receipt of the PUP"/>
    <s v="2022W19"/>
    <s v="2022 May 15"/>
    <s v="Q"/>
    <s v="Human health and social work activities (Q)"/>
    <s v="Number"/>
    <s v=""/>
  </r>
  <r>
    <s v="LRW16C01"/>
    <s v="Persons in receipt of the PUP"/>
    <s v="2022W19"/>
    <s v="2022 May 15"/>
    <s v="T"/>
    <s v="Activities of households as employers (T)"/>
    <s v="Number"/>
    <s v=""/>
  </r>
  <r>
    <s v="LRW16C01"/>
    <s v="Persons in receipt of the PUP"/>
    <s v="2022W19"/>
    <s v="2022 May 15"/>
    <s v="X"/>
    <s v="Unknown"/>
    <s v="Number"/>
    <s v=""/>
  </r>
  <r>
    <s v="LRW16C01"/>
    <s v="Persons in receipt of the PUP"/>
    <s v="2022W19"/>
    <s v="2022 May 15"/>
    <s v="Y0900"/>
    <s v="Industry (B to E)"/>
    <s v="Number"/>
    <s v=""/>
  </r>
  <r>
    <s v="LRW16C01"/>
    <s v="Persons in receipt of the PUP"/>
    <s v="2022W19"/>
    <s v="2022 May 15"/>
    <s v="Y3500"/>
    <s v="Financial, insurance and real estate activities (K,L)"/>
    <s v="Number"/>
    <s v=""/>
  </r>
  <r>
    <s v="LRW16C01"/>
    <s v="Persons in receipt of the PUP"/>
    <s v="2022W19"/>
    <s v="2022 May 15"/>
    <s v="Y7500"/>
    <s v="Arts, entertainment, recreation and other service activities (R,S)"/>
    <s v="Number"/>
    <s v=""/>
  </r>
  <r>
    <s v="LRW16C01"/>
    <s v="Persons in receipt of the PUP"/>
    <s v="2022W20"/>
    <s v="2022 May 22"/>
    <s v="-"/>
    <s v="All NACE economic sectors"/>
    <s v="Number"/>
    <s v=""/>
  </r>
  <r>
    <s v="LRW16C01"/>
    <s v="Persons in receipt of the PUP"/>
    <s v="2022W20"/>
    <s v="2022 May 22"/>
    <s v="A"/>
    <s v="Agriculture, forestry and fishing (A)"/>
    <s v="Number"/>
    <s v=""/>
  </r>
  <r>
    <s v="LRW16C01"/>
    <s v="Persons in receipt of the PUP"/>
    <s v="2022W20"/>
    <s v="2022 May 22"/>
    <s v="F"/>
    <s v="Construction (F)"/>
    <s v="Number"/>
    <s v=""/>
  </r>
  <r>
    <s v="LRW16C01"/>
    <s v="Persons in receipt of the PUP"/>
    <s v="2022W20"/>
    <s v="2022 May 22"/>
    <s v="G"/>
    <s v="Wholesale and retail trade; repair of motor vehicles and motorcycles (G)"/>
    <s v="Number"/>
    <s v=""/>
  </r>
  <r>
    <s v="LRW16C01"/>
    <s v="Persons in receipt of the PUP"/>
    <s v="2022W20"/>
    <s v="2022 May 22"/>
    <s v="H"/>
    <s v="Transportation and storage (H)"/>
    <s v="Number"/>
    <s v=""/>
  </r>
  <r>
    <s v="LRW16C01"/>
    <s v="Persons in receipt of the PUP"/>
    <s v="2022W20"/>
    <s v="2022 May 22"/>
    <s v="I"/>
    <s v="Accommodation and food service activities (I)"/>
    <s v="Number"/>
    <s v=""/>
  </r>
  <r>
    <s v="LRW16C01"/>
    <s v="Persons in receipt of the PUP"/>
    <s v="2022W20"/>
    <s v="2022 May 22"/>
    <s v="J"/>
    <s v="Information and communication (J)"/>
    <s v="Number"/>
    <s v=""/>
  </r>
  <r>
    <s v="LRW16C01"/>
    <s v="Persons in receipt of the PUP"/>
    <s v="2022W20"/>
    <s v="2022 May 22"/>
    <s v="M"/>
    <s v="Professional, scientific and technical activities (M)"/>
    <s v="Number"/>
    <s v=""/>
  </r>
  <r>
    <s v="LRW16C01"/>
    <s v="Persons in receipt of the PUP"/>
    <s v="2022W20"/>
    <s v="2022 May 22"/>
    <s v="N"/>
    <s v="Administrative and support service activities (N)"/>
    <s v="Number"/>
    <s v=""/>
  </r>
  <r>
    <s v="LRW16C01"/>
    <s v="Persons in receipt of the PUP"/>
    <s v="2022W20"/>
    <s v="2022 May 22"/>
    <s v="O"/>
    <s v="Public administration and defence; compulsory social security (O)"/>
    <s v="Number"/>
    <s v=""/>
  </r>
  <r>
    <s v="LRW16C01"/>
    <s v="Persons in receipt of the PUP"/>
    <s v="2022W20"/>
    <s v="2022 May 22"/>
    <s v="P"/>
    <s v="Education (P)"/>
    <s v="Number"/>
    <s v=""/>
  </r>
  <r>
    <s v="LRW16C01"/>
    <s v="Persons in receipt of the PUP"/>
    <s v="2022W20"/>
    <s v="2022 May 22"/>
    <s v="Q"/>
    <s v="Human health and social work activities (Q)"/>
    <s v="Number"/>
    <s v=""/>
  </r>
  <r>
    <s v="LRW16C01"/>
    <s v="Persons in receipt of the PUP"/>
    <s v="2022W20"/>
    <s v="2022 May 22"/>
    <s v="T"/>
    <s v="Activities of households as employers (T)"/>
    <s v="Number"/>
    <s v=""/>
  </r>
  <r>
    <s v="LRW16C01"/>
    <s v="Persons in receipt of the PUP"/>
    <s v="2022W20"/>
    <s v="2022 May 22"/>
    <s v="X"/>
    <s v="Unknown"/>
    <s v="Number"/>
    <s v=""/>
  </r>
  <r>
    <s v="LRW16C01"/>
    <s v="Persons in receipt of the PUP"/>
    <s v="2022W20"/>
    <s v="2022 May 22"/>
    <s v="Y0900"/>
    <s v="Industry (B to E)"/>
    <s v="Number"/>
    <s v=""/>
  </r>
  <r>
    <s v="LRW16C01"/>
    <s v="Persons in receipt of the PUP"/>
    <s v="2022W20"/>
    <s v="2022 May 22"/>
    <s v="Y3500"/>
    <s v="Financial, insurance and real estate activities (K,L)"/>
    <s v="Number"/>
    <s v=""/>
  </r>
  <r>
    <s v="LRW16C01"/>
    <s v="Persons in receipt of the PUP"/>
    <s v="2022W20"/>
    <s v="2022 May 22"/>
    <s v="Y7500"/>
    <s v="Arts, entertainment, recreation and other service activities (R,S)"/>
    <s v="Number"/>
    <s v=""/>
  </r>
  <r>
    <s v="LRW16C01"/>
    <s v="Persons in receipt of the PUP"/>
    <s v="2022W21"/>
    <s v="2022 May 29"/>
    <s v="-"/>
    <s v="All NACE economic sectors"/>
    <s v="Number"/>
    <s v=""/>
  </r>
  <r>
    <s v="LRW16C01"/>
    <s v="Persons in receipt of the PUP"/>
    <s v="2022W21"/>
    <s v="2022 May 29"/>
    <s v="A"/>
    <s v="Agriculture, forestry and fishing (A)"/>
    <s v="Number"/>
    <s v=""/>
  </r>
  <r>
    <s v="LRW16C01"/>
    <s v="Persons in receipt of the PUP"/>
    <s v="2022W21"/>
    <s v="2022 May 29"/>
    <s v="F"/>
    <s v="Construction (F)"/>
    <s v="Number"/>
    <s v=""/>
  </r>
  <r>
    <s v="LRW16C01"/>
    <s v="Persons in receipt of the PUP"/>
    <s v="2022W21"/>
    <s v="2022 May 29"/>
    <s v="G"/>
    <s v="Wholesale and retail trade; repair of motor vehicles and motorcycles (G)"/>
    <s v="Number"/>
    <s v=""/>
  </r>
  <r>
    <s v="LRW16C01"/>
    <s v="Persons in receipt of the PUP"/>
    <s v="2022W21"/>
    <s v="2022 May 29"/>
    <s v="H"/>
    <s v="Transportation and storage (H)"/>
    <s v="Number"/>
    <s v=""/>
  </r>
  <r>
    <s v="LRW16C01"/>
    <s v="Persons in receipt of the PUP"/>
    <s v="2022W21"/>
    <s v="2022 May 29"/>
    <s v="I"/>
    <s v="Accommodation and food service activities (I)"/>
    <s v="Number"/>
    <s v=""/>
  </r>
  <r>
    <s v="LRW16C01"/>
    <s v="Persons in receipt of the PUP"/>
    <s v="2022W21"/>
    <s v="2022 May 29"/>
    <s v="J"/>
    <s v="Information and communication (J)"/>
    <s v="Number"/>
    <s v=""/>
  </r>
  <r>
    <s v="LRW16C01"/>
    <s v="Persons in receipt of the PUP"/>
    <s v="2022W21"/>
    <s v="2022 May 29"/>
    <s v="M"/>
    <s v="Professional, scientific and technical activities (M)"/>
    <s v="Number"/>
    <s v=""/>
  </r>
  <r>
    <s v="LRW16C01"/>
    <s v="Persons in receipt of the PUP"/>
    <s v="2022W21"/>
    <s v="2022 May 29"/>
    <s v="N"/>
    <s v="Administrative and support service activities (N)"/>
    <s v="Number"/>
    <s v=""/>
  </r>
  <r>
    <s v="LRW16C01"/>
    <s v="Persons in receipt of the PUP"/>
    <s v="2022W21"/>
    <s v="2022 May 29"/>
    <s v="O"/>
    <s v="Public administration and defence; compulsory social security (O)"/>
    <s v="Number"/>
    <s v=""/>
  </r>
  <r>
    <s v="LRW16C01"/>
    <s v="Persons in receipt of the PUP"/>
    <s v="2022W21"/>
    <s v="2022 May 29"/>
    <s v="P"/>
    <s v="Education (P)"/>
    <s v="Number"/>
    <s v=""/>
  </r>
  <r>
    <s v="LRW16C01"/>
    <s v="Persons in receipt of the PUP"/>
    <s v="2022W21"/>
    <s v="2022 May 29"/>
    <s v="Q"/>
    <s v="Human health and social work activities (Q)"/>
    <s v="Number"/>
    <s v=""/>
  </r>
  <r>
    <s v="LRW16C01"/>
    <s v="Persons in receipt of the PUP"/>
    <s v="2022W21"/>
    <s v="2022 May 29"/>
    <s v="T"/>
    <s v="Activities of households as employers (T)"/>
    <s v="Number"/>
    <s v=""/>
  </r>
  <r>
    <s v="LRW16C01"/>
    <s v="Persons in receipt of the PUP"/>
    <s v="2022W21"/>
    <s v="2022 May 29"/>
    <s v="X"/>
    <s v="Unknown"/>
    <s v="Number"/>
    <s v=""/>
  </r>
  <r>
    <s v="LRW16C01"/>
    <s v="Persons in receipt of the PUP"/>
    <s v="2022W21"/>
    <s v="2022 May 29"/>
    <s v="Y0900"/>
    <s v="Industry (B to E)"/>
    <s v="Number"/>
    <s v=""/>
  </r>
  <r>
    <s v="LRW16C01"/>
    <s v="Persons in receipt of the PUP"/>
    <s v="2022W21"/>
    <s v="2022 May 29"/>
    <s v="Y3500"/>
    <s v="Financial, insurance and real estate activities (K,L)"/>
    <s v="Number"/>
    <s v=""/>
  </r>
  <r>
    <s v="LRW16C01"/>
    <s v="Persons in receipt of the PUP"/>
    <s v="2022W21"/>
    <s v="2022 May 29"/>
    <s v="Y7500"/>
    <s v="Arts, entertainment, recreation and other service activities (R,S)"/>
    <s v="Number"/>
    <s v=""/>
  </r>
  <r>
    <s v="LRW16C01"/>
    <s v="Persons in receipt of the PUP"/>
    <s v="2022W22"/>
    <s v="2022 June 5"/>
    <s v="-"/>
    <s v="All NACE economic sectors"/>
    <s v="Number"/>
    <s v=""/>
  </r>
  <r>
    <s v="LRW16C01"/>
    <s v="Persons in receipt of the PUP"/>
    <s v="2022W22"/>
    <s v="2022 June 5"/>
    <s v="A"/>
    <s v="Agriculture, forestry and fishing (A)"/>
    <s v="Number"/>
    <s v=""/>
  </r>
  <r>
    <s v="LRW16C01"/>
    <s v="Persons in receipt of the PUP"/>
    <s v="2022W22"/>
    <s v="2022 June 5"/>
    <s v="F"/>
    <s v="Construction (F)"/>
    <s v="Number"/>
    <s v=""/>
  </r>
  <r>
    <s v="LRW16C01"/>
    <s v="Persons in receipt of the PUP"/>
    <s v="2022W22"/>
    <s v="2022 June 5"/>
    <s v="G"/>
    <s v="Wholesale and retail trade; repair of motor vehicles and motorcycles (G)"/>
    <s v="Number"/>
    <s v=""/>
  </r>
  <r>
    <s v="LRW16C01"/>
    <s v="Persons in receipt of the PUP"/>
    <s v="2022W22"/>
    <s v="2022 June 5"/>
    <s v="H"/>
    <s v="Transportation and storage (H)"/>
    <s v="Number"/>
    <s v=""/>
  </r>
  <r>
    <s v="LRW16C01"/>
    <s v="Persons in receipt of the PUP"/>
    <s v="2022W22"/>
    <s v="2022 June 5"/>
    <s v="I"/>
    <s v="Accommodation and food service activities (I)"/>
    <s v="Number"/>
    <s v=""/>
  </r>
  <r>
    <s v="LRW16C01"/>
    <s v="Persons in receipt of the PUP"/>
    <s v="2022W22"/>
    <s v="2022 June 5"/>
    <s v="J"/>
    <s v="Information and communication (J)"/>
    <s v="Number"/>
    <s v=""/>
  </r>
  <r>
    <s v="LRW16C01"/>
    <s v="Persons in receipt of the PUP"/>
    <s v="2022W22"/>
    <s v="2022 June 5"/>
    <s v="M"/>
    <s v="Professional, scientific and technical activities (M)"/>
    <s v="Number"/>
    <s v=""/>
  </r>
  <r>
    <s v="LRW16C01"/>
    <s v="Persons in receipt of the PUP"/>
    <s v="2022W22"/>
    <s v="2022 June 5"/>
    <s v="N"/>
    <s v="Administrative and support service activities (N)"/>
    <s v="Number"/>
    <s v=""/>
  </r>
  <r>
    <s v="LRW16C01"/>
    <s v="Persons in receipt of the PUP"/>
    <s v="2022W22"/>
    <s v="2022 June 5"/>
    <s v="O"/>
    <s v="Public administration and defence; compulsory social security (O)"/>
    <s v="Number"/>
    <s v=""/>
  </r>
  <r>
    <s v="LRW16C01"/>
    <s v="Persons in receipt of the PUP"/>
    <s v="2022W22"/>
    <s v="2022 June 5"/>
    <s v="P"/>
    <s v="Education (P)"/>
    <s v="Number"/>
    <s v=""/>
  </r>
  <r>
    <s v="LRW16C01"/>
    <s v="Persons in receipt of the PUP"/>
    <s v="2022W22"/>
    <s v="2022 June 5"/>
    <s v="Q"/>
    <s v="Human health and social work activities (Q)"/>
    <s v="Number"/>
    <s v=""/>
  </r>
  <r>
    <s v="LRW16C01"/>
    <s v="Persons in receipt of the PUP"/>
    <s v="2022W22"/>
    <s v="2022 June 5"/>
    <s v="T"/>
    <s v="Activities of households as employers (T)"/>
    <s v="Number"/>
    <s v=""/>
  </r>
  <r>
    <s v="LRW16C01"/>
    <s v="Persons in receipt of the PUP"/>
    <s v="2022W22"/>
    <s v="2022 June 5"/>
    <s v="X"/>
    <s v="Unknown"/>
    <s v="Number"/>
    <s v=""/>
  </r>
  <r>
    <s v="LRW16C01"/>
    <s v="Persons in receipt of the PUP"/>
    <s v="2022W22"/>
    <s v="2022 June 5"/>
    <s v="Y0900"/>
    <s v="Industry (B to E)"/>
    <s v="Number"/>
    <s v=""/>
  </r>
  <r>
    <s v="LRW16C01"/>
    <s v="Persons in receipt of the PUP"/>
    <s v="2022W22"/>
    <s v="2022 June 5"/>
    <s v="Y3500"/>
    <s v="Financial, insurance and real estate activities (K,L)"/>
    <s v="Number"/>
    <s v=""/>
  </r>
  <r>
    <s v="LRW16C01"/>
    <s v="Persons in receipt of the PUP"/>
    <s v="2022W22"/>
    <s v="2022 June 5"/>
    <s v="Y7500"/>
    <s v="Arts, entertainment, recreation and other service activities (R,S)"/>
    <s v="Number"/>
    <s v=""/>
  </r>
  <r>
    <s v="LRW16C02"/>
    <s v="Estimated Number of Persons Supported by TWSS"/>
    <s v="2020W12"/>
    <s v="2020 March 22"/>
    <s v="-"/>
    <s v="All NACE economic sectors"/>
    <s v="Number"/>
    <n v="36438"/>
  </r>
  <r>
    <s v="LRW16C02"/>
    <s v="Estimated Number of Persons Supported by TWSS"/>
    <s v="2020W12"/>
    <s v="2020 March 22"/>
    <s v="A"/>
    <s v="Agriculture, forestry and fishing (A)"/>
    <s v="Number"/>
    <n v="299"/>
  </r>
  <r>
    <s v="LRW16C02"/>
    <s v="Estimated Number of Persons Supported by TWSS"/>
    <s v="2020W12"/>
    <s v="2020 March 22"/>
    <s v="F"/>
    <s v="Construction (F)"/>
    <s v="Number"/>
    <n v="2226"/>
  </r>
  <r>
    <s v="LRW16C02"/>
    <s v="Estimated Number of Persons Supported by TWSS"/>
    <s v="2020W12"/>
    <s v="2020 March 22"/>
    <s v="G"/>
    <s v="Wholesale and retail trade; repair of motor vehicles and motorcycles (G)"/>
    <s v="Number"/>
    <n v="5971"/>
  </r>
  <r>
    <s v="LRW16C02"/>
    <s v="Estimated Number of Persons Supported by TWSS"/>
    <s v="2020W12"/>
    <s v="2020 March 22"/>
    <s v="H"/>
    <s v="Transportation and storage (H)"/>
    <s v="Number"/>
    <n v="883"/>
  </r>
  <r>
    <s v="LRW16C02"/>
    <s v="Estimated Number of Persons Supported by TWSS"/>
    <s v="2020W12"/>
    <s v="2020 March 22"/>
    <s v="I"/>
    <s v="Accommodation and food service activities (I)"/>
    <s v="Number"/>
    <n v="4807"/>
  </r>
  <r>
    <s v="LRW16C02"/>
    <s v="Estimated Number of Persons Supported by TWSS"/>
    <s v="2020W12"/>
    <s v="2020 March 22"/>
    <s v="J"/>
    <s v="Information and communication (J)"/>
    <s v="Number"/>
    <n v="2246"/>
  </r>
  <r>
    <s v="LRW16C02"/>
    <s v="Estimated Number of Persons Supported by TWSS"/>
    <s v="2020W12"/>
    <s v="2020 March 22"/>
    <s v="M"/>
    <s v="Professional, scientific and technical activities (M)"/>
    <s v="Number"/>
    <n v="5563"/>
  </r>
  <r>
    <s v="LRW16C02"/>
    <s v="Estimated Number of Persons Supported by TWSS"/>
    <s v="2020W12"/>
    <s v="2020 March 22"/>
    <s v="N"/>
    <s v="Administrative and support service activities (N)"/>
    <s v="Number"/>
    <n v="2378"/>
  </r>
  <r>
    <s v="LRW16C02"/>
    <s v="Estimated Number of Persons Supported by TWSS"/>
    <s v="2020W12"/>
    <s v="2020 March 22"/>
    <s v="O"/>
    <s v="Public administration and defence; compulsory social security (O)"/>
    <s v="Number"/>
    <n v="108"/>
  </r>
  <r>
    <s v="LRW16C02"/>
    <s v="Estimated Number of Persons Supported by TWSS"/>
    <s v="2020W12"/>
    <s v="2020 March 22"/>
    <s v="P"/>
    <s v="Education (P)"/>
    <s v="Number"/>
    <n v="1222"/>
  </r>
  <r>
    <s v="LRW16C02"/>
    <s v="Estimated Number of Persons Supported by TWSS"/>
    <s v="2020W12"/>
    <s v="2020 March 22"/>
    <s v="Q"/>
    <s v="Human health and social work activities (Q)"/>
    <s v="Number"/>
    <n v="3072"/>
  </r>
  <r>
    <s v="LRW16C02"/>
    <s v="Estimated Number of Persons Supported by TWSS"/>
    <s v="2020W12"/>
    <s v="2020 March 22"/>
    <s v="T"/>
    <s v="Activities of households as employers (T)"/>
    <s v="Number"/>
    <n v="4"/>
  </r>
  <r>
    <s v="LRW16C02"/>
    <s v="Estimated Number of Persons Supported by TWSS"/>
    <s v="2020W12"/>
    <s v="2020 March 22"/>
    <s v="X"/>
    <s v="Unknown"/>
    <s v="Number"/>
    <n v="722"/>
  </r>
  <r>
    <s v="LRW16C02"/>
    <s v="Estimated Number of Persons Supported by TWSS"/>
    <s v="2020W12"/>
    <s v="2020 March 22"/>
    <s v="Y0900"/>
    <s v="Industry (B to E)"/>
    <s v="Number"/>
    <n v="3094"/>
  </r>
  <r>
    <s v="LRW16C02"/>
    <s v="Estimated Number of Persons Supported by TWSS"/>
    <s v="2020W12"/>
    <s v="2020 March 22"/>
    <s v="Y3500"/>
    <s v="Financial, insurance and real estate activities (K,L)"/>
    <s v="Number"/>
    <n v="1498"/>
  </r>
  <r>
    <s v="LRW16C02"/>
    <s v="Estimated Number of Persons Supported by TWSS"/>
    <s v="2020W12"/>
    <s v="2020 March 22"/>
    <s v="Y7500"/>
    <s v="Arts, entertainment, recreation and other service activities (R,S)"/>
    <s v="Number"/>
    <n v="2345"/>
  </r>
  <r>
    <s v="LRW16C02"/>
    <s v="Estimated Number of Persons Supported by TWSS"/>
    <s v="2020W13"/>
    <s v="2020 March 29"/>
    <s v="-"/>
    <s v="All NACE economic sectors"/>
    <s v="Number"/>
    <n v="132322"/>
  </r>
  <r>
    <s v="LRW16C02"/>
    <s v="Estimated Number of Persons Supported by TWSS"/>
    <s v="2020W13"/>
    <s v="2020 March 29"/>
    <s v="A"/>
    <s v="Agriculture, forestry and fishing (A)"/>
    <s v="Number"/>
    <n v="1222"/>
  </r>
  <r>
    <s v="LRW16C02"/>
    <s v="Estimated Number of Persons Supported by TWSS"/>
    <s v="2020W13"/>
    <s v="2020 March 29"/>
    <s v="F"/>
    <s v="Construction (F)"/>
    <s v="Number"/>
    <n v="8301"/>
  </r>
  <r>
    <s v="LRW16C02"/>
    <s v="Estimated Number of Persons Supported by TWSS"/>
    <s v="2020W13"/>
    <s v="2020 March 29"/>
    <s v="G"/>
    <s v="Wholesale and retail trade; repair of motor vehicles and motorcycles (G)"/>
    <s v="Number"/>
    <n v="30021"/>
  </r>
  <r>
    <s v="LRW16C02"/>
    <s v="Estimated Number of Persons Supported by TWSS"/>
    <s v="2020W13"/>
    <s v="2020 March 29"/>
    <s v="H"/>
    <s v="Transportation and storage (H)"/>
    <s v="Number"/>
    <n v="4299"/>
  </r>
  <r>
    <s v="LRW16C02"/>
    <s v="Estimated Number of Persons Supported by TWSS"/>
    <s v="2020W13"/>
    <s v="2020 March 29"/>
    <s v="I"/>
    <s v="Accommodation and food service activities (I)"/>
    <s v="Number"/>
    <n v="17096"/>
  </r>
  <r>
    <s v="LRW16C02"/>
    <s v="Estimated Number of Persons Supported by TWSS"/>
    <s v="2020W13"/>
    <s v="2020 March 29"/>
    <s v="J"/>
    <s v="Information and communication (J)"/>
    <s v="Number"/>
    <n v="6572"/>
  </r>
  <r>
    <s v="LRW16C02"/>
    <s v="Estimated Number of Persons Supported by TWSS"/>
    <s v="2020W13"/>
    <s v="2020 March 29"/>
    <s v="M"/>
    <s v="Professional, scientific and technical activities (M)"/>
    <s v="Number"/>
    <n v="14490"/>
  </r>
  <r>
    <s v="LRW16C02"/>
    <s v="Estimated Number of Persons Supported by TWSS"/>
    <s v="2020W13"/>
    <s v="2020 March 29"/>
    <s v="N"/>
    <s v="Administrative and support service activities (N)"/>
    <s v="Number"/>
    <n v="8242"/>
  </r>
  <r>
    <s v="LRW16C02"/>
    <s v="Estimated Number of Persons Supported by TWSS"/>
    <s v="2020W13"/>
    <s v="2020 March 29"/>
    <s v="O"/>
    <s v="Public administration and defence; compulsory social security (O)"/>
    <s v="Number"/>
    <n v="381"/>
  </r>
  <r>
    <s v="LRW16C02"/>
    <s v="Estimated Number of Persons Supported by TWSS"/>
    <s v="2020W13"/>
    <s v="2020 March 29"/>
    <s v="P"/>
    <s v="Education (P)"/>
    <s v="Number"/>
    <n v="3738"/>
  </r>
  <r>
    <s v="LRW16C02"/>
    <s v="Estimated Number of Persons Supported by TWSS"/>
    <s v="2020W13"/>
    <s v="2020 March 29"/>
    <s v="Q"/>
    <s v="Human health and social work activities (Q)"/>
    <s v="Number"/>
    <n v="8745"/>
  </r>
  <r>
    <s v="LRW16C02"/>
    <s v="Estimated Number of Persons Supported by TWSS"/>
    <s v="2020W13"/>
    <s v="2020 March 29"/>
    <s v="T"/>
    <s v="Activities of households as employers (T)"/>
    <s v="Number"/>
    <n v="6"/>
  </r>
  <r>
    <s v="LRW16C02"/>
    <s v="Estimated Number of Persons Supported by TWSS"/>
    <s v="2020W13"/>
    <s v="2020 March 29"/>
    <s v="X"/>
    <s v="Unknown"/>
    <s v="Number"/>
    <n v="1616"/>
  </r>
  <r>
    <s v="LRW16C02"/>
    <s v="Estimated Number of Persons Supported by TWSS"/>
    <s v="2020W13"/>
    <s v="2020 March 29"/>
    <s v="Y0900"/>
    <s v="Industry (B to E)"/>
    <s v="Number"/>
    <n v="10997"/>
  </r>
  <r>
    <s v="LRW16C02"/>
    <s v="Estimated Number of Persons Supported by TWSS"/>
    <s v="2020W13"/>
    <s v="2020 March 29"/>
    <s v="Y3500"/>
    <s v="Financial, insurance and real estate activities (K,L)"/>
    <s v="Number"/>
    <n v="6354"/>
  </r>
  <r>
    <s v="LRW16C02"/>
    <s v="Estimated Number of Persons Supported by TWSS"/>
    <s v="2020W13"/>
    <s v="2020 March 29"/>
    <s v="Y7500"/>
    <s v="Arts, entertainment, recreation and other service activities (R,S)"/>
    <s v="Number"/>
    <n v="10242"/>
  </r>
  <r>
    <s v="LRW16C02"/>
    <s v="Estimated Number of Persons Supported by TWSS"/>
    <s v="2020W14"/>
    <s v="2020 April 05"/>
    <s v="-"/>
    <s v="All NACE economic sectors"/>
    <s v="Number"/>
    <n v="293492"/>
  </r>
  <r>
    <s v="LRW16C02"/>
    <s v="Estimated Number of Persons Supported by TWSS"/>
    <s v="2020W14"/>
    <s v="2020 April 05"/>
    <s v="A"/>
    <s v="Agriculture, forestry and fishing (A)"/>
    <s v="Number"/>
    <n v="2678"/>
  </r>
  <r>
    <s v="LRW16C02"/>
    <s v="Estimated Number of Persons Supported by TWSS"/>
    <s v="2020W14"/>
    <s v="2020 April 05"/>
    <s v="F"/>
    <s v="Construction (F)"/>
    <s v="Number"/>
    <n v="27669"/>
  </r>
  <r>
    <s v="LRW16C02"/>
    <s v="Estimated Number of Persons Supported by TWSS"/>
    <s v="2020W14"/>
    <s v="2020 April 05"/>
    <s v="G"/>
    <s v="Wholesale and retail trade; repair of motor vehicles and motorcycles (G)"/>
    <s v="Number"/>
    <n v="72482"/>
  </r>
  <r>
    <s v="LRW16C02"/>
    <s v="Estimated Number of Persons Supported by TWSS"/>
    <s v="2020W14"/>
    <s v="2020 April 05"/>
    <s v="H"/>
    <s v="Transportation and storage (H)"/>
    <s v="Number"/>
    <n v="14316"/>
  </r>
  <r>
    <s v="LRW16C02"/>
    <s v="Estimated Number of Persons Supported by TWSS"/>
    <s v="2020W14"/>
    <s v="2020 April 05"/>
    <s v="I"/>
    <s v="Accommodation and food service activities (I)"/>
    <s v="Number"/>
    <n v="26888"/>
  </r>
  <r>
    <s v="LRW16C02"/>
    <s v="Estimated Number of Persons Supported by TWSS"/>
    <s v="2020W14"/>
    <s v="2020 April 05"/>
    <s v="J"/>
    <s v="Information and communication (J)"/>
    <s v="Number"/>
    <n v="12128"/>
  </r>
  <r>
    <s v="LRW16C02"/>
    <s v="Estimated Number of Persons Supported by TWSS"/>
    <s v="2020W14"/>
    <s v="2020 April 05"/>
    <s v="M"/>
    <s v="Professional, scientific and technical activities (M)"/>
    <s v="Number"/>
    <n v="30821"/>
  </r>
  <r>
    <s v="LRW16C02"/>
    <s v="Estimated Number of Persons Supported by TWSS"/>
    <s v="2020W14"/>
    <s v="2020 April 05"/>
    <s v="N"/>
    <s v="Administrative and support service activities (N)"/>
    <s v="Number"/>
    <n v="18243"/>
  </r>
  <r>
    <s v="LRW16C02"/>
    <s v="Estimated Number of Persons Supported by TWSS"/>
    <s v="2020W14"/>
    <s v="2020 April 05"/>
    <s v="O"/>
    <s v="Public administration and defence; compulsory social security (O)"/>
    <s v="Number"/>
    <n v="718"/>
  </r>
  <r>
    <s v="LRW16C02"/>
    <s v="Estimated Number of Persons Supported by TWSS"/>
    <s v="2020W14"/>
    <s v="2020 April 05"/>
    <s v="P"/>
    <s v="Education (P)"/>
    <s v="Number"/>
    <n v="7581"/>
  </r>
  <r>
    <s v="LRW16C02"/>
    <s v="Estimated Number of Persons Supported by TWSS"/>
    <s v="2020W14"/>
    <s v="2020 April 05"/>
    <s v="Q"/>
    <s v="Human health and social work activities (Q)"/>
    <s v="Number"/>
    <n v="16664"/>
  </r>
  <r>
    <s v="LRW16C02"/>
    <s v="Estimated Number of Persons Supported by TWSS"/>
    <s v="2020W14"/>
    <s v="2020 April 05"/>
    <s v="T"/>
    <s v="Activities of households as employers (T)"/>
    <s v="Number"/>
    <n v="50"/>
  </r>
  <r>
    <s v="LRW16C02"/>
    <s v="Estimated Number of Persons Supported by TWSS"/>
    <s v="2020W14"/>
    <s v="2020 April 05"/>
    <s v="X"/>
    <s v="Unknown"/>
    <s v="Number"/>
    <n v="3823"/>
  </r>
  <r>
    <s v="LRW16C02"/>
    <s v="Estimated Number of Persons Supported by TWSS"/>
    <s v="2020W14"/>
    <s v="2020 April 05"/>
    <s v="Y0900"/>
    <s v="Industry (B to E)"/>
    <s v="Number"/>
    <n v="32428"/>
  </r>
  <r>
    <s v="LRW16C02"/>
    <s v="Estimated Number of Persons Supported by TWSS"/>
    <s v="2020W14"/>
    <s v="2020 April 05"/>
    <s v="Y3500"/>
    <s v="Financial, insurance and real estate activities (K,L)"/>
    <s v="Number"/>
    <n v="10399"/>
  </r>
  <r>
    <s v="LRW16C02"/>
    <s v="Estimated Number of Persons Supported by TWSS"/>
    <s v="2020W14"/>
    <s v="2020 April 05"/>
    <s v="Y7500"/>
    <s v="Arts, entertainment, recreation and other service activities (R,S)"/>
    <s v="Number"/>
    <n v="16604"/>
  </r>
  <r>
    <s v="LRW16C02"/>
    <s v="Estimated Number of Persons Supported by TWSS"/>
    <s v="2020W15"/>
    <s v="2020 April 12"/>
    <s v="-"/>
    <s v="All NACE economic sectors"/>
    <s v="Number"/>
    <n v="366907"/>
  </r>
  <r>
    <s v="LRW16C02"/>
    <s v="Estimated Number of Persons Supported by TWSS"/>
    <s v="2020W15"/>
    <s v="2020 April 12"/>
    <s v="A"/>
    <s v="Agriculture, forestry and fishing (A)"/>
    <s v="Number"/>
    <n v="3468"/>
  </r>
  <r>
    <s v="LRW16C02"/>
    <s v="Estimated Number of Persons Supported by TWSS"/>
    <s v="2020W15"/>
    <s v="2020 April 12"/>
    <s v="F"/>
    <s v="Construction (F)"/>
    <s v="Number"/>
    <n v="39099"/>
  </r>
  <r>
    <s v="LRW16C02"/>
    <s v="Estimated Number of Persons Supported by TWSS"/>
    <s v="2020W15"/>
    <s v="2020 April 12"/>
    <s v="G"/>
    <s v="Wholesale and retail trade; repair of motor vehicles and motorcycles (G)"/>
    <s v="Number"/>
    <n v="92563"/>
  </r>
  <r>
    <s v="LRW16C02"/>
    <s v="Estimated Number of Persons Supported by TWSS"/>
    <s v="2020W15"/>
    <s v="2020 April 12"/>
    <s v="H"/>
    <s v="Transportation and storage (H)"/>
    <s v="Number"/>
    <n v="20257"/>
  </r>
  <r>
    <s v="LRW16C02"/>
    <s v="Estimated Number of Persons Supported by TWSS"/>
    <s v="2020W15"/>
    <s v="2020 April 12"/>
    <s v="I"/>
    <s v="Accommodation and food service activities (I)"/>
    <s v="Number"/>
    <n v="30393"/>
  </r>
  <r>
    <s v="LRW16C02"/>
    <s v="Estimated Number of Persons Supported by TWSS"/>
    <s v="2020W15"/>
    <s v="2020 April 12"/>
    <s v="J"/>
    <s v="Information and communication (J)"/>
    <s v="Number"/>
    <n v="13874"/>
  </r>
  <r>
    <s v="LRW16C02"/>
    <s v="Estimated Number of Persons Supported by TWSS"/>
    <s v="2020W15"/>
    <s v="2020 April 12"/>
    <s v="M"/>
    <s v="Professional, scientific and technical activities (M)"/>
    <s v="Number"/>
    <n v="32758"/>
  </r>
  <r>
    <s v="LRW16C02"/>
    <s v="Estimated Number of Persons Supported by TWSS"/>
    <s v="2020W15"/>
    <s v="2020 April 12"/>
    <s v="N"/>
    <s v="Administrative and support service activities (N)"/>
    <s v="Number"/>
    <n v="21426"/>
  </r>
  <r>
    <s v="LRW16C02"/>
    <s v="Estimated Number of Persons Supported by TWSS"/>
    <s v="2020W15"/>
    <s v="2020 April 12"/>
    <s v="O"/>
    <s v="Public administration and defence; compulsory social security (O)"/>
    <s v="Number"/>
    <n v="922"/>
  </r>
  <r>
    <s v="LRW16C02"/>
    <s v="Estimated Number of Persons Supported by TWSS"/>
    <s v="2020W15"/>
    <s v="2020 April 12"/>
    <s v="P"/>
    <s v="Education (P)"/>
    <s v="Number"/>
    <n v="8358"/>
  </r>
  <r>
    <s v="LRW16C02"/>
    <s v="Estimated Number of Persons Supported by TWSS"/>
    <s v="2020W15"/>
    <s v="2020 April 12"/>
    <s v="Q"/>
    <s v="Human health and social work activities (Q)"/>
    <s v="Number"/>
    <n v="18934"/>
  </r>
  <r>
    <s v="LRW16C02"/>
    <s v="Estimated Number of Persons Supported by TWSS"/>
    <s v="2020W15"/>
    <s v="2020 April 12"/>
    <s v="T"/>
    <s v="Activities of households as employers (T)"/>
    <s v="Number"/>
    <n v="59"/>
  </r>
  <r>
    <s v="LRW16C02"/>
    <s v="Estimated Number of Persons Supported by TWSS"/>
    <s v="2020W15"/>
    <s v="2020 April 12"/>
    <s v="X"/>
    <s v="Unknown"/>
    <s v="Number"/>
    <n v="4154"/>
  </r>
  <r>
    <s v="LRW16C02"/>
    <s v="Estimated Number of Persons Supported by TWSS"/>
    <s v="2020W15"/>
    <s v="2020 April 12"/>
    <s v="Y0900"/>
    <s v="Industry (B to E)"/>
    <s v="Number"/>
    <n v="51245"/>
  </r>
  <r>
    <s v="LRW16C02"/>
    <s v="Estimated Number of Persons Supported by TWSS"/>
    <s v="2020W15"/>
    <s v="2020 April 12"/>
    <s v="Y3500"/>
    <s v="Financial, insurance and real estate activities (K,L)"/>
    <s v="Number"/>
    <n v="11336"/>
  </r>
  <r>
    <s v="LRW16C02"/>
    <s v="Estimated Number of Persons Supported by TWSS"/>
    <s v="2020W15"/>
    <s v="2020 April 12"/>
    <s v="Y7500"/>
    <s v="Arts, entertainment, recreation and other service activities (R,S)"/>
    <s v="Number"/>
    <n v="18061"/>
  </r>
  <r>
    <s v="LRW16C02"/>
    <s v="Estimated Number of Persons Supported by TWSS"/>
    <s v="2020W16"/>
    <s v="2020 April 19"/>
    <s v="-"/>
    <s v="All NACE economic sectors"/>
    <s v="Number"/>
    <n v="390618"/>
  </r>
  <r>
    <s v="LRW16C02"/>
    <s v="Estimated Number of Persons Supported by TWSS"/>
    <s v="2020W16"/>
    <s v="2020 April 19"/>
    <s v="A"/>
    <s v="Agriculture, forestry and fishing (A)"/>
    <s v="Number"/>
    <n v="3614"/>
  </r>
  <r>
    <s v="LRW16C02"/>
    <s v="Estimated Number of Persons Supported by TWSS"/>
    <s v="2020W16"/>
    <s v="2020 April 19"/>
    <s v="F"/>
    <s v="Construction (F)"/>
    <s v="Number"/>
    <n v="40753"/>
  </r>
  <r>
    <s v="LRW16C02"/>
    <s v="Estimated Number of Persons Supported by TWSS"/>
    <s v="2020W16"/>
    <s v="2020 April 19"/>
    <s v="G"/>
    <s v="Wholesale and retail trade; repair of motor vehicles and motorcycles (G)"/>
    <s v="Number"/>
    <n v="97842"/>
  </r>
  <r>
    <s v="LRW16C02"/>
    <s v="Estimated Number of Persons Supported by TWSS"/>
    <s v="2020W16"/>
    <s v="2020 April 19"/>
    <s v="H"/>
    <s v="Transportation and storage (H)"/>
    <s v="Number"/>
    <n v="22855"/>
  </r>
  <r>
    <s v="LRW16C02"/>
    <s v="Estimated Number of Persons Supported by TWSS"/>
    <s v="2020W16"/>
    <s v="2020 April 19"/>
    <s v="I"/>
    <s v="Accommodation and food service activities (I)"/>
    <s v="Number"/>
    <n v="31237"/>
  </r>
  <r>
    <s v="LRW16C02"/>
    <s v="Estimated Number of Persons Supported by TWSS"/>
    <s v="2020W16"/>
    <s v="2020 April 19"/>
    <s v="J"/>
    <s v="Information and communication (J)"/>
    <s v="Number"/>
    <n v="14541"/>
  </r>
  <r>
    <s v="LRW16C02"/>
    <s v="Estimated Number of Persons Supported by TWSS"/>
    <s v="2020W16"/>
    <s v="2020 April 19"/>
    <s v="M"/>
    <s v="Professional, scientific and technical activities (M)"/>
    <s v="Number"/>
    <n v="34174"/>
  </r>
  <r>
    <s v="LRW16C02"/>
    <s v="Estimated Number of Persons Supported by TWSS"/>
    <s v="2020W16"/>
    <s v="2020 April 19"/>
    <s v="N"/>
    <s v="Administrative and support service activities (N)"/>
    <s v="Number"/>
    <n v="24909"/>
  </r>
  <r>
    <s v="LRW16C02"/>
    <s v="Estimated Number of Persons Supported by TWSS"/>
    <s v="2020W16"/>
    <s v="2020 April 19"/>
    <s v="O"/>
    <s v="Public administration and defence; compulsory social security (O)"/>
    <s v="Number"/>
    <n v="948"/>
  </r>
  <r>
    <s v="LRW16C02"/>
    <s v="Estimated Number of Persons Supported by TWSS"/>
    <s v="2020W16"/>
    <s v="2020 April 19"/>
    <s v="P"/>
    <s v="Education (P)"/>
    <s v="Number"/>
    <n v="8812"/>
  </r>
  <r>
    <s v="LRW16C02"/>
    <s v="Estimated Number of Persons Supported by TWSS"/>
    <s v="2020W16"/>
    <s v="2020 April 19"/>
    <s v="Q"/>
    <s v="Human health and social work activities (Q)"/>
    <s v="Number"/>
    <n v="20298"/>
  </r>
  <r>
    <s v="LRW16C02"/>
    <s v="Estimated Number of Persons Supported by TWSS"/>
    <s v="2020W16"/>
    <s v="2020 April 19"/>
    <s v="T"/>
    <s v="Activities of households as employers (T)"/>
    <s v="Number"/>
    <n v="58"/>
  </r>
  <r>
    <s v="LRW16C02"/>
    <s v="Estimated Number of Persons Supported by TWSS"/>
    <s v="2020W16"/>
    <s v="2020 April 19"/>
    <s v="X"/>
    <s v="Unknown"/>
    <s v="Number"/>
    <n v="4259"/>
  </r>
  <r>
    <s v="LRW16C02"/>
    <s v="Estimated Number of Persons Supported by TWSS"/>
    <s v="2020W16"/>
    <s v="2020 April 19"/>
    <s v="Y0900"/>
    <s v="Industry (B to E)"/>
    <s v="Number"/>
    <n v="56712"/>
  </r>
  <r>
    <s v="LRW16C02"/>
    <s v="Estimated Number of Persons Supported by TWSS"/>
    <s v="2020W16"/>
    <s v="2020 April 19"/>
    <s v="Y3500"/>
    <s v="Financial, insurance and real estate activities (K,L)"/>
    <s v="Number"/>
    <n v="11709"/>
  </r>
  <r>
    <s v="LRW16C02"/>
    <s v="Estimated Number of Persons Supported by TWSS"/>
    <s v="2020W16"/>
    <s v="2020 April 19"/>
    <s v="Y7500"/>
    <s v="Arts, entertainment, recreation and other service activities (R,S)"/>
    <s v="Number"/>
    <n v="17897"/>
  </r>
  <r>
    <s v="LRW16C02"/>
    <s v="Estimated Number of Persons Supported by TWSS"/>
    <s v="2020W17"/>
    <s v="2020 April 26"/>
    <s v="-"/>
    <s v="All NACE economic sectors"/>
    <s v="Number"/>
    <n v="402847"/>
  </r>
  <r>
    <s v="LRW16C02"/>
    <s v="Estimated Number of Persons Supported by TWSS"/>
    <s v="2020W17"/>
    <s v="2020 April 26"/>
    <s v="A"/>
    <s v="Agriculture, forestry and fishing (A)"/>
    <s v="Number"/>
    <n v="3796"/>
  </r>
  <r>
    <s v="LRW16C02"/>
    <s v="Estimated Number of Persons Supported by TWSS"/>
    <s v="2020W17"/>
    <s v="2020 April 26"/>
    <s v="F"/>
    <s v="Construction (F)"/>
    <s v="Number"/>
    <n v="42318"/>
  </r>
  <r>
    <s v="LRW16C02"/>
    <s v="Estimated Number of Persons Supported by TWSS"/>
    <s v="2020W17"/>
    <s v="2020 April 26"/>
    <s v="G"/>
    <s v="Wholesale and retail trade; repair of motor vehicles and motorcycles (G)"/>
    <s v="Number"/>
    <n v="100357"/>
  </r>
  <r>
    <s v="LRW16C02"/>
    <s v="Estimated Number of Persons Supported by TWSS"/>
    <s v="2020W17"/>
    <s v="2020 April 26"/>
    <s v="H"/>
    <s v="Transportation and storage (H)"/>
    <s v="Number"/>
    <n v="23594"/>
  </r>
  <r>
    <s v="LRW16C02"/>
    <s v="Estimated Number of Persons Supported by TWSS"/>
    <s v="2020W17"/>
    <s v="2020 April 26"/>
    <s v="I"/>
    <s v="Accommodation and food service activities (I)"/>
    <s v="Number"/>
    <n v="31487"/>
  </r>
  <r>
    <s v="LRW16C02"/>
    <s v="Estimated Number of Persons Supported by TWSS"/>
    <s v="2020W17"/>
    <s v="2020 April 26"/>
    <s v="J"/>
    <s v="Information and communication (J)"/>
    <s v="Number"/>
    <n v="13869"/>
  </r>
  <r>
    <s v="LRW16C02"/>
    <s v="Estimated Number of Persons Supported by TWSS"/>
    <s v="2020W17"/>
    <s v="2020 April 26"/>
    <s v="M"/>
    <s v="Professional, scientific and technical activities (M)"/>
    <s v="Number"/>
    <n v="35130"/>
  </r>
  <r>
    <s v="LRW16C02"/>
    <s v="Estimated Number of Persons Supported by TWSS"/>
    <s v="2020W17"/>
    <s v="2020 April 26"/>
    <s v="N"/>
    <s v="Administrative and support service activities (N)"/>
    <s v="Number"/>
    <n v="25715"/>
  </r>
  <r>
    <s v="LRW16C02"/>
    <s v="Estimated Number of Persons Supported by TWSS"/>
    <s v="2020W17"/>
    <s v="2020 April 26"/>
    <s v="O"/>
    <s v="Public administration and defence; compulsory social security (O)"/>
    <s v="Number"/>
    <n v="970"/>
  </r>
  <r>
    <s v="LRW16C02"/>
    <s v="Estimated Number of Persons Supported by TWSS"/>
    <s v="2020W17"/>
    <s v="2020 April 26"/>
    <s v="P"/>
    <s v="Education (P)"/>
    <s v="Number"/>
    <n v="9745"/>
  </r>
  <r>
    <s v="LRW16C02"/>
    <s v="Estimated Number of Persons Supported by TWSS"/>
    <s v="2020W17"/>
    <s v="2020 April 26"/>
    <s v="Q"/>
    <s v="Human health and social work activities (Q)"/>
    <s v="Number"/>
    <n v="22594"/>
  </r>
  <r>
    <s v="LRW16C02"/>
    <s v="Estimated Number of Persons Supported by TWSS"/>
    <s v="2020W17"/>
    <s v="2020 April 26"/>
    <s v="T"/>
    <s v="Activities of households as employers (T)"/>
    <s v="Number"/>
    <n v="63"/>
  </r>
  <r>
    <s v="LRW16C02"/>
    <s v="Estimated Number of Persons Supported by TWSS"/>
    <s v="2020W17"/>
    <s v="2020 April 26"/>
    <s v="X"/>
    <s v="Unknown"/>
    <s v="Number"/>
    <n v="4403"/>
  </r>
  <r>
    <s v="LRW16C02"/>
    <s v="Estimated Number of Persons Supported by TWSS"/>
    <s v="2020W17"/>
    <s v="2020 April 26"/>
    <s v="Y0900"/>
    <s v="Industry (B to E)"/>
    <s v="Number"/>
    <n v="58628"/>
  </r>
  <r>
    <s v="LRW16C02"/>
    <s v="Estimated Number of Persons Supported by TWSS"/>
    <s v="2020W17"/>
    <s v="2020 April 26"/>
    <s v="Y3500"/>
    <s v="Financial, insurance and real estate activities (K,L)"/>
    <s v="Number"/>
    <n v="11902"/>
  </r>
  <r>
    <s v="LRW16C02"/>
    <s v="Estimated Number of Persons Supported by TWSS"/>
    <s v="2020W17"/>
    <s v="2020 April 26"/>
    <s v="Y7500"/>
    <s v="Arts, entertainment, recreation and other service activities (R,S)"/>
    <s v="Number"/>
    <n v="18276"/>
  </r>
  <r>
    <s v="LRW16C02"/>
    <s v="Estimated Number of Persons Supported by TWSS"/>
    <s v="2020W18"/>
    <s v="2020 May 03"/>
    <s v="-"/>
    <s v="All NACE economic sectors"/>
    <s v="Number"/>
    <n v="422224"/>
  </r>
  <r>
    <s v="LRW16C02"/>
    <s v="Estimated Number of Persons Supported by TWSS"/>
    <s v="2020W18"/>
    <s v="2020 May 03"/>
    <s v="A"/>
    <s v="Agriculture, forestry and fishing (A)"/>
    <s v="Number"/>
    <n v="3829"/>
  </r>
  <r>
    <s v="LRW16C02"/>
    <s v="Estimated Number of Persons Supported by TWSS"/>
    <s v="2020W18"/>
    <s v="2020 May 03"/>
    <s v="F"/>
    <s v="Construction (F)"/>
    <s v="Number"/>
    <n v="43698"/>
  </r>
  <r>
    <s v="LRW16C02"/>
    <s v="Estimated Number of Persons Supported by TWSS"/>
    <s v="2020W18"/>
    <s v="2020 May 03"/>
    <s v="G"/>
    <s v="Wholesale and retail trade; repair of motor vehicles and motorcycles (G)"/>
    <s v="Number"/>
    <n v="102793"/>
  </r>
  <r>
    <s v="LRW16C02"/>
    <s v="Estimated Number of Persons Supported by TWSS"/>
    <s v="2020W18"/>
    <s v="2020 May 03"/>
    <s v="H"/>
    <s v="Transportation and storage (H)"/>
    <s v="Number"/>
    <n v="28482"/>
  </r>
  <r>
    <s v="LRW16C02"/>
    <s v="Estimated Number of Persons Supported by TWSS"/>
    <s v="2020W18"/>
    <s v="2020 May 03"/>
    <s v="I"/>
    <s v="Accommodation and food service activities (I)"/>
    <s v="Number"/>
    <n v="32699"/>
  </r>
  <r>
    <s v="LRW16C02"/>
    <s v="Estimated Number of Persons Supported by TWSS"/>
    <s v="2020W18"/>
    <s v="2020 May 03"/>
    <s v="J"/>
    <s v="Information and communication (J)"/>
    <s v="Number"/>
    <n v="14797"/>
  </r>
  <r>
    <s v="LRW16C02"/>
    <s v="Estimated Number of Persons Supported by TWSS"/>
    <s v="2020W18"/>
    <s v="2020 May 03"/>
    <s v="M"/>
    <s v="Professional, scientific and technical activities (M)"/>
    <s v="Number"/>
    <n v="37019"/>
  </r>
  <r>
    <s v="LRW16C02"/>
    <s v="Estimated Number of Persons Supported by TWSS"/>
    <s v="2020W18"/>
    <s v="2020 May 03"/>
    <s v="N"/>
    <s v="Administrative and support service activities (N)"/>
    <s v="Number"/>
    <n v="26688"/>
  </r>
  <r>
    <s v="LRW16C02"/>
    <s v="Estimated Number of Persons Supported by TWSS"/>
    <s v="2020W18"/>
    <s v="2020 May 03"/>
    <s v="O"/>
    <s v="Public administration and defence; compulsory social security (O)"/>
    <s v="Number"/>
    <n v="1014"/>
  </r>
  <r>
    <s v="LRW16C02"/>
    <s v="Estimated Number of Persons Supported by TWSS"/>
    <s v="2020W18"/>
    <s v="2020 May 03"/>
    <s v="P"/>
    <s v="Education (P)"/>
    <s v="Number"/>
    <n v="10158"/>
  </r>
  <r>
    <s v="LRW16C02"/>
    <s v="Estimated Number of Persons Supported by TWSS"/>
    <s v="2020W18"/>
    <s v="2020 May 03"/>
    <s v="Q"/>
    <s v="Human health and social work activities (Q)"/>
    <s v="Number"/>
    <n v="24434"/>
  </r>
  <r>
    <s v="LRW16C02"/>
    <s v="Estimated Number of Persons Supported by TWSS"/>
    <s v="2020W18"/>
    <s v="2020 May 03"/>
    <s v="T"/>
    <s v="Activities of households as employers (T)"/>
    <s v="Number"/>
    <n v="67"/>
  </r>
  <r>
    <s v="LRW16C02"/>
    <s v="Estimated Number of Persons Supported by TWSS"/>
    <s v="2020W18"/>
    <s v="2020 May 03"/>
    <s v="X"/>
    <s v="Unknown"/>
    <s v="Number"/>
    <n v="4846"/>
  </r>
  <r>
    <s v="LRW16C02"/>
    <s v="Estimated Number of Persons Supported by TWSS"/>
    <s v="2020W18"/>
    <s v="2020 May 03"/>
    <s v="Y0900"/>
    <s v="Industry (B to E)"/>
    <s v="Number"/>
    <n v="60462"/>
  </r>
  <r>
    <s v="LRW16C02"/>
    <s v="Estimated Number of Persons Supported by TWSS"/>
    <s v="2020W18"/>
    <s v="2020 May 03"/>
    <s v="Y3500"/>
    <s v="Financial, insurance and real estate activities (K,L)"/>
    <s v="Number"/>
    <n v="12301"/>
  </r>
  <r>
    <s v="LRW16C02"/>
    <s v="Estimated Number of Persons Supported by TWSS"/>
    <s v="2020W18"/>
    <s v="2020 May 03"/>
    <s v="Y7500"/>
    <s v="Arts, entertainment, recreation and other service activities (R,S)"/>
    <s v="Number"/>
    <n v="18937"/>
  </r>
  <r>
    <s v="LRW16C02"/>
    <s v="Estimated Number of Persons Supported by TWSS"/>
    <s v="2020W19"/>
    <s v="2020 May 10"/>
    <s v="-"/>
    <s v="All NACE economic sectors"/>
    <s v="Number"/>
    <n v="409126"/>
  </r>
  <r>
    <s v="LRW16C02"/>
    <s v="Estimated Number of Persons Supported by TWSS"/>
    <s v="2020W19"/>
    <s v="2020 May 10"/>
    <s v="A"/>
    <s v="Agriculture, forestry and fishing (A)"/>
    <s v="Number"/>
    <n v="3763"/>
  </r>
  <r>
    <s v="LRW16C02"/>
    <s v="Estimated Number of Persons Supported by TWSS"/>
    <s v="2020W19"/>
    <s v="2020 May 10"/>
    <s v="F"/>
    <s v="Construction (F)"/>
    <s v="Number"/>
    <n v="42761"/>
  </r>
  <r>
    <s v="LRW16C02"/>
    <s v="Estimated Number of Persons Supported by TWSS"/>
    <s v="2020W19"/>
    <s v="2020 May 10"/>
    <s v="G"/>
    <s v="Wholesale and retail trade; repair of motor vehicles and motorcycles (G)"/>
    <s v="Number"/>
    <n v="100226"/>
  </r>
  <r>
    <s v="LRW16C02"/>
    <s v="Estimated Number of Persons Supported by TWSS"/>
    <s v="2020W19"/>
    <s v="2020 May 10"/>
    <s v="H"/>
    <s v="Transportation and storage (H)"/>
    <s v="Number"/>
    <n v="25781"/>
  </r>
  <r>
    <s v="LRW16C02"/>
    <s v="Estimated Number of Persons Supported by TWSS"/>
    <s v="2020W19"/>
    <s v="2020 May 10"/>
    <s v="I"/>
    <s v="Accommodation and food service activities (I)"/>
    <s v="Number"/>
    <n v="33540"/>
  </r>
  <r>
    <s v="LRW16C02"/>
    <s v="Estimated Number of Persons Supported by TWSS"/>
    <s v="2020W19"/>
    <s v="2020 May 10"/>
    <s v="J"/>
    <s v="Information and communication (J)"/>
    <s v="Number"/>
    <n v="13812"/>
  </r>
  <r>
    <s v="LRW16C02"/>
    <s v="Estimated Number of Persons Supported by TWSS"/>
    <s v="2020W19"/>
    <s v="2020 May 10"/>
    <s v="M"/>
    <s v="Professional, scientific and technical activities (M)"/>
    <s v="Number"/>
    <n v="35736"/>
  </r>
  <r>
    <s v="LRW16C02"/>
    <s v="Estimated Number of Persons Supported by TWSS"/>
    <s v="2020W19"/>
    <s v="2020 May 10"/>
    <s v="N"/>
    <s v="Administrative and support service activities (N)"/>
    <s v="Number"/>
    <n v="25374"/>
  </r>
  <r>
    <s v="LRW16C02"/>
    <s v="Estimated Number of Persons Supported by TWSS"/>
    <s v="2020W19"/>
    <s v="2020 May 10"/>
    <s v="O"/>
    <s v="Public administration and defence; compulsory social security (O)"/>
    <s v="Number"/>
    <n v="998"/>
  </r>
  <r>
    <s v="LRW16C02"/>
    <s v="Estimated Number of Persons Supported by TWSS"/>
    <s v="2020W19"/>
    <s v="2020 May 10"/>
    <s v="P"/>
    <s v="Education (P)"/>
    <s v="Number"/>
    <n v="9906"/>
  </r>
  <r>
    <s v="LRW16C02"/>
    <s v="Estimated Number of Persons Supported by TWSS"/>
    <s v="2020W19"/>
    <s v="2020 May 10"/>
    <s v="Q"/>
    <s v="Human health and social work activities (Q)"/>
    <s v="Number"/>
    <n v="23890"/>
  </r>
  <r>
    <s v="LRW16C02"/>
    <s v="Estimated Number of Persons Supported by TWSS"/>
    <s v="2020W19"/>
    <s v="2020 May 10"/>
    <s v="T"/>
    <s v="Activities of households as employers (T)"/>
    <s v="Number"/>
    <n v="63"/>
  </r>
  <r>
    <s v="LRW16C02"/>
    <s v="Estimated Number of Persons Supported by TWSS"/>
    <s v="2020W19"/>
    <s v="2020 May 10"/>
    <s v="X"/>
    <s v="Unknown"/>
    <s v="Number"/>
    <n v="4716"/>
  </r>
  <r>
    <s v="LRW16C02"/>
    <s v="Estimated Number of Persons Supported by TWSS"/>
    <s v="2020W19"/>
    <s v="2020 May 10"/>
    <s v="Y0900"/>
    <s v="Industry (B to E)"/>
    <s v="Number"/>
    <n v="57833"/>
  </r>
  <r>
    <s v="LRW16C02"/>
    <s v="Estimated Number of Persons Supported by TWSS"/>
    <s v="2020W19"/>
    <s v="2020 May 10"/>
    <s v="Y3500"/>
    <s v="Financial, insurance and real estate activities (K,L)"/>
    <s v="Number"/>
    <n v="11988"/>
  </r>
  <r>
    <s v="LRW16C02"/>
    <s v="Estimated Number of Persons Supported by TWSS"/>
    <s v="2020W19"/>
    <s v="2020 May 10"/>
    <s v="Y7500"/>
    <s v="Arts, entertainment, recreation and other service activities (R,S)"/>
    <s v="Number"/>
    <n v="18739"/>
  </r>
  <r>
    <s v="LRW16C02"/>
    <s v="Estimated Number of Persons Supported by TWSS"/>
    <s v="2020W20"/>
    <s v="2020 May 17"/>
    <s v="-"/>
    <s v="All NACE economic sectors"/>
    <s v="Number"/>
    <n v="406068"/>
  </r>
  <r>
    <s v="LRW16C02"/>
    <s v="Estimated Number of Persons Supported by TWSS"/>
    <s v="2020W20"/>
    <s v="2020 May 17"/>
    <s v="A"/>
    <s v="Agriculture, forestry and fishing (A)"/>
    <s v="Number"/>
    <n v="3633"/>
  </r>
  <r>
    <s v="LRW16C02"/>
    <s v="Estimated Number of Persons Supported by TWSS"/>
    <s v="2020W20"/>
    <s v="2020 May 17"/>
    <s v="F"/>
    <s v="Construction (F)"/>
    <s v="Number"/>
    <n v="43117"/>
  </r>
  <r>
    <s v="LRW16C02"/>
    <s v="Estimated Number of Persons Supported by TWSS"/>
    <s v="2020W20"/>
    <s v="2020 May 17"/>
    <s v="G"/>
    <s v="Wholesale and retail trade; repair of motor vehicles and motorcycles (G)"/>
    <s v="Number"/>
    <n v="97309"/>
  </r>
  <r>
    <s v="LRW16C02"/>
    <s v="Estimated Number of Persons Supported by TWSS"/>
    <s v="2020W20"/>
    <s v="2020 May 17"/>
    <s v="H"/>
    <s v="Transportation and storage (H)"/>
    <s v="Number"/>
    <n v="23331"/>
  </r>
  <r>
    <s v="LRW16C02"/>
    <s v="Estimated Number of Persons Supported by TWSS"/>
    <s v="2020W20"/>
    <s v="2020 May 17"/>
    <s v="I"/>
    <s v="Accommodation and food service activities (I)"/>
    <s v="Number"/>
    <n v="34490"/>
  </r>
  <r>
    <s v="LRW16C02"/>
    <s v="Estimated Number of Persons Supported by TWSS"/>
    <s v="2020W20"/>
    <s v="2020 May 17"/>
    <s v="J"/>
    <s v="Information and communication (J)"/>
    <s v="Number"/>
    <n v="13812"/>
  </r>
  <r>
    <s v="LRW16C02"/>
    <s v="Estimated Number of Persons Supported by TWSS"/>
    <s v="2020W20"/>
    <s v="2020 May 17"/>
    <s v="M"/>
    <s v="Professional, scientific and technical activities (M)"/>
    <s v="Number"/>
    <n v="35815"/>
  </r>
  <r>
    <s v="LRW16C02"/>
    <s v="Estimated Number of Persons Supported by TWSS"/>
    <s v="2020W20"/>
    <s v="2020 May 17"/>
    <s v="N"/>
    <s v="Administrative and support service activities (N)"/>
    <s v="Number"/>
    <n v="25934"/>
  </r>
  <r>
    <s v="LRW16C02"/>
    <s v="Estimated Number of Persons Supported by TWSS"/>
    <s v="2020W20"/>
    <s v="2020 May 17"/>
    <s v="O"/>
    <s v="Public administration and defence; compulsory social security (O)"/>
    <s v="Number"/>
    <n v="998"/>
  </r>
  <r>
    <s v="LRW16C02"/>
    <s v="Estimated Number of Persons Supported by TWSS"/>
    <s v="2020W20"/>
    <s v="2020 May 17"/>
    <s v="P"/>
    <s v="Education (P)"/>
    <s v="Number"/>
    <n v="10034"/>
  </r>
  <r>
    <s v="LRW16C02"/>
    <s v="Estimated Number of Persons Supported by TWSS"/>
    <s v="2020W20"/>
    <s v="2020 May 17"/>
    <s v="Q"/>
    <s v="Human health and social work activities (Q)"/>
    <s v="Number"/>
    <n v="24172"/>
  </r>
  <r>
    <s v="LRW16C02"/>
    <s v="Estimated Number of Persons Supported by TWSS"/>
    <s v="2020W20"/>
    <s v="2020 May 17"/>
    <s v="T"/>
    <s v="Activities of households as employers (T)"/>
    <s v="Number"/>
    <n v="64"/>
  </r>
  <r>
    <s v="LRW16C02"/>
    <s v="Estimated Number of Persons Supported by TWSS"/>
    <s v="2020W20"/>
    <s v="2020 May 17"/>
    <s v="X"/>
    <s v="Unknown"/>
    <s v="Number"/>
    <n v="4766"/>
  </r>
  <r>
    <s v="LRW16C02"/>
    <s v="Estimated Number of Persons Supported by TWSS"/>
    <s v="2020W20"/>
    <s v="2020 May 17"/>
    <s v="Y0900"/>
    <s v="Industry (B to E)"/>
    <s v="Number"/>
    <n v="57445"/>
  </r>
  <r>
    <s v="LRW16C02"/>
    <s v="Estimated Number of Persons Supported by TWSS"/>
    <s v="2020W20"/>
    <s v="2020 May 17"/>
    <s v="Y3500"/>
    <s v="Financial, insurance and real estate activities (K,L)"/>
    <s v="Number"/>
    <n v="12120"/>
  </r>
  <r>
    <s v="LRW16C02"/>
    <s v="Estimated Number of Persons Supported by TWSS"/>
    <s v="2020W20"/>
    <s v="2020 May 17"/>
    <s v="Y7500"/>
    <s v="Arts, entertainment, recreation and other service activities (R,S)"/>
    <s v="Number"/>
    <n v="19028"/>
  </r>
  <r>
    <s v="LRW16C02"/>
    <s v="Estimated Number of Persons Supported by TWSS"/>
    <s v="2020W21"/>
    <s v="2020 May 24"/>
    <s v="-"/>
    <s v="All NACE economic sectors"/>
    <s v="Number"/>
    <n v="413230"/>
  </r>
  <r>
    <s v="LRW16C02"/>
    <s v="Estimated Number of Persons Supported by TWSS"/>
    <s v="2020W21"/>
    <s v="2020 May 24"/>
    <s v="A"/>
    <s v="Agriculture, forestry and fishing (A)"/>
    <s v="Number"/>
    <n v="3532"/>
  </r>
  <r>
    <s v="LRW16C02"/>
    <s v="Estimated Number of Persons Supported by TWSS"/>
    <s v="2020W21"/>
    <s v="2020 May 24"/>
    <s v="F"/>
    <s v="Construction (F)"/>
    <s v="Number"/>
    <n v="43116"/>
  </r>
  <r>
    <s v="LRW16C02"/>
    <s v="Estimated Number of Persons Supported by TWSS"/>
    <s v="2020W21"/>
    <s v="2020 May 24"/>
    <s v="G"/>
    <s v="Wholesale and retail trade; repair of motor vehicles and motorcycles (G)"/>
    <s v="Number"/>
    <n v="101744"/>
  </r>
  <r>
    <s v="LRW16C02"/>
    <s v="Estimated Number of Persons Supported by TWSS"/>
    <s v="2020W21"/>
    <s v="2020 May 24"/>
    <s v="H"/>
    <s v="Transportation and storage (H)"/>
    <s v="Number"/>
    <n v="23429"/>
  </r>
  <r>
    <s v="LRW16C02"/>
    <s v="Estimated Number of Persons Supported by TWSS"/>
    <s v="2020W21"/>
    <s v="2020 May 24"/>
    <s v="I"/>
    <s v="Accommodation and food service activities (I)"/>
    <s v="Number"/>
    <n v="35775"/>
  </r>
  <r>
    <s v="LRW16C02"/>
    <s v="Estimated Number of Persons Supported by TWSS"/>
    <s v="2020W21"/>
    <s v="2020 May 24"/>
    <s v="J"/>
    <s v="Information and communication (J)"/>
    <s v="Number"/>
    <n v="13872"/>
  </r>
  <r>
    <s v="LRW16C02"/>
    <s v="Estimated Number of Persons Supported by TWSS"/>
    <s v="2020W21"/>
    <s v="2020 May 24"/>
    <s v="M"/>
    <s v="Professional, scientific and technical activities (M)"/>
    <s v="Number"/>
    <n v="35778"/>
  </r>
  <r>
    <s v="LRW16C02"/>
    <s v="Estimated Number of Persons Supported by TWSS"/>
    <s v="2020W21"/>
    <s v="2020 May 24"/>
    <s v="N"/>
    <s v="Administrative and support service activities (N)"/>
    <s v="Number"/>
    <n v="25884"/>
  </r>
  <r>
    <s v="LRW16C02"/>
    <s v="Estimated Number of Persons Supported by TWSS"/>
    <s v="2020W21"/>
    <s v="2020 May 24"/>
    <s v="O"/>
    <s v="Public administration and defence; compulsory social security (O)"/>
    <s v="Number"/>
    <n v="1011"/>
  </r>
  <r>
    <s v="LRW16C02"/>
    <s v="Estimated Number of Persons Supported by TWSS"/>
    <s v="2020W21"/>
    <s v="2020 May 24"/>
    <s v="P"/>
    <s v="Education (P)"/>
    <s v="Number"/>
    <n v="10146"/>
  </r>
  <r>
    <s v="LRW16C02"/>
    <s v="Estimated Number of Persons Supported by TWSS"/>
    <s v="2020W21"/>
    <s v="2020 May 24"/>
    <s v="Q"/>
    <s v="Human health and social work activities (Q)"/>
    <s v="Number"/>
    <n v="24765"/>
  </r>
  <r>
    <s v="LRW16C02"/>
    <s v="Estimated Number of Persons Supported by TWSS"/>
    <s v="2020W21"/>
    <s v="2020 May 24"/>
    <s v="T"/>
    <s v="Activities of households as employers (T)"/>
    <s v="Number"/>
    <n v="60"/>
  </r>
  <r>
    <s v="LRW16C02"/>
    <s v="Estimated Number of Persons Supported by TWSS"/>
    <s v="2020W21"/>
    <s v="2020 May 24"/>
    <s v="X"/>
    <s v="Unknown"/>
    <s v="Number"/>
    <n v="4711"/>
  </r>
  <r>
    <s v="LRW16C02"/>
    <s v="Estimated Number of Persons Supported by TWSS"/>
    <s v="2020W21"/>
    <s v="2020 May 24"/>
    <s v="Y0900"/>
    <s v="Industry (B to E)"/>
    <s v="Number"/>
    <n v="58043"/>
  </r>
  <r>
    <s v="LRW16C02"/>
    <s v="Estimated Number of Persons Supported by TWSS"/>
    <s v="2020W21"/>
    <s v="2020 May 24"/>
    <s v="Y3500"/>
    <s v="Financial, insurance and real estate activities (K,L)"/>
    <s v="Number"/>
    <n v="12224"/>
  </r>
  <r>
    <s v="LRW16C02"/>
    <s v="Estimated Number of Persons Supported by TWSS"/>
    <s v="2020W21"/>
    <s v="2020 May 24"/>
    <s v="Y7500"/>
    <s v="Arts, entertainment, recreation and other service activities (R,S)"/>
    <s v="Number"/>
    <n v="19140"/>
  </r>
  <r>
    <s v="LRW16C02"/>
    <s v="Estimated Number of Persons Supported by TWSS"/>
    <s v="2020W22"/>
    <s v="2020 May 31"/>
    <s v="-"/>
    <s v="All NACE economic sectors"/>
    <s v="Number"/>
    <n v="416405"/>
  </r>
  <r>
    <s v="LRW16C02"/>
    <s v="Estimated Number of Persons Supported by TWSS"/>
    <s v="2020W22"/>
    <s v="2020 May 31"/>
    <s v="A"/>
    <s v="Agriculture, forestry and fishing (A)"/>
    <s v="Number"/>
    <n v="3536"/>
  </r>
  <r>
    <s v="LRW16C02"/>
    <s v="Estimated Number of Persons Supported by TWSS"/>
    <s v="2020W22"/>
    <s v="2020 May 31"/>
    <s v="F"/>
    <s v="Construction (F)"/>
    <s v="Number"/>
    <n v="42032"/>
  </r>
  <r>
    <s v="LRW16C02"/>
    <s v="Estimated Number of Persons Supported by TWSS"/>
    <s v="2020W22"/>
    <s v="2020 May 31"/>
    <s v="G"/>
    <s v="Wholesale and retail trade; repair of motor vehicles and motorcycles (G)"/>
    <s v="Number"/>
    <n v="103204"/>
  </r>
  <r>
    <s v="LRW16C02"/>
    <s v="Estimated Number of Persons Supported by TWSS"/>
    <s v="2020W22"/>
    <s v="2020 May 31"/>
    <s v="H"/>
    <s v="Transportation and storage (H)"/>
    <s v="Number"/>
    <n v="23589"/>
  </r>
  <r>
    <s v="LRW16C02"/>
    <s v="Estimated Number of Persons Supported by TWSS"/>
    <s v="2020W22"/>
    <s v="2020 May 31"/>
    <s v="I"/>
    <s v="Accommodation and food service activities (I)"/>
    <s v="Number"/>
    <n v="37065"/>
  </r>
  <r>
    <s v="LRW16C02"/>
    <s v="Estimated Number of Persons Supported by TWSS"/>
    <s v="2020W22"/>
    <s v="2020 May 31"/>
    <s v="J"/>
    <s v="Information and communication (J)"/>
    <s v="Number"/>
    <n v="13881"/>
  </r>
  <r>
    <s v="LRW16C02"/>
    <s v="Estimated Number of Persons Supported by TWSS"/>
    <s v="2020W22"/>
    <s v="2020 May 31"/>
    <s v="M"/>
    <s v="Professional, scientific and technical activities (M)"/>
    <s v="Number"/>
    <n v="36217"/>
  </r>
  <r>
    <s v="LRW16C02"/>
    <s v="Estimated Number of Persons Supported by TWSS"/>
    <s v="2020W22"/>
    <s v="2020 May 31"/>
    <s v="N"/>
    <s v="Administrative and support service activities (N)"/>
    <s v="Number"/>
    <n v="26438"/>
  </r>
  <r>
    <s v="LRW16C02"/>
    <s v="Estimated Number of Persons Supported by TWSS"/>
    <s v="2020W22"/>
    <s v="2020 May 31"/>
    <s v="O"/>
    <s v="Public administration and defence; compulsory social security (O)"/>
    <s v="Number"/>
    <n v="1042"/>
  </r>
  <r>
    <s v="LRW16C02"/>
    <s v="Estimated Number of Persons Supported by TWSS"/>
    <s v="2020W22"/>
    <s v="2020 May 31"/>
    <s v="P"/>
    <s v="Education (P)"/>
    <s v="Number"/>
    <n v="10292"/>
  </r>
  <r>
    <s v="LRW16C02"/>
    <s v="Estimated Number of Persons Supported by TWSS"/>
    <s v="2020W22"/>
    <s v="2020 May 31"/>
    <s v="Q"/>
    <s v="Human health and social work activities (Q)"/>
    <s v="Number"/>
    <n v="25866"/>
  </r>
  <r>
    <s v="LRW16C02"/>
    <s v="Estimated Number of Persons Supported by TWSS"/>
    <s v="2020W22"/>
    <s v="2020 May 31"/>
    <s v="T"/>
    <s v="Activities of households as employers (T)"/>
    <s v="Number"/>
    <n v="59"/>
  </r>
  <r>
    <s v="LRW16C02"/>
    <s v="Estimated Number of Persons Supported by TWSS"/>
    <s v="2020W22"/>
    <s v="2020 May 31"/>
    <s v="X"/>
    <s v="Unknown"/>
    <s v="Number"/>
    <n v="4764"/>
  </r>
  <r>
    <s v="LRW16C02"/>
    <s v="Estimated Number of Persons Supported by TWSS"/>
    <s v="2020W22"/>
    <s v="2020 May 31"/>
    <s v="Y0900"/>
    <s v="Industry (B to E)"/>
    <s v="Number"/>
    <n v="56524"/>
  </r>
  <r>
    <s v="LRW16C02"/>
    <s v="Estimated Number of Persons Supported by TWSS"/>
    <s v="2020W22"/>
    <s v="2020 May 31"/>
    <s v="Y3500"/>
    <s v="Financial, insurance and real estate activities (K,L)"/>
    <s v="Number"/>
    <n v="12379"/>
  </r>
  <r>
    <s v="LRW16C02"/>
    <s v="Estimated Number of Persons Supported by TWSS"/>
    <s v="2020W22"/>
    <s v="2020 May 31"/>
    <s v="Y7500"/>
    <s v="Arts, entertainment, recreation and other service activities (R,S)"/>
    <s v="Number"/>
    <n v="19517"/>
  </r>
  <r>
    <s v="LRW16C02"/>
    <s v="Estimated Number of Persons Supported by TWSS"/>
    <s v="2020W23"/>
    <s v="2020 June 07"/>
    <s v="-"/>
    <s v="All NACE economic sectors"/>
    <s v="Number"/>
    <n v="401385"/>
  </r>
  <r>
    <s v="LRW16C02"/>
    <s v="Estimated Number of Persons Supported by TWSS"/>
    <s v="2020W23"/>
    <s v="2020 June 07"/>
    <s v="A"/>
    <s v="Agriculture, forestry and fishing (A)"/>
    <s v="Number"/>
    <n v="3529"/>
  </r>
  <r>
    <s v="LRW16C02"/>
    <s v="Estimated Number of Persons Supported by TWSS"/>
    <s v="2020W23"/>
    <s v="2020 June 07"/>
    <s v="F"/>
    <s v="Construction (F)"/>
    <s v="Number"/>
    <n v="40304"/>
  </r>
  <r>
    <s v="LRW16C02"/>
    <s v="Estimated Number of Persons Supported by TWSS"/>
    <s v="2020W23"/>
    <s v="2020 June 07"/>
    <s v="G"/>
    <s v="Wholesale and retail trade; repair of motor vehicles and motorcycles (G)"/>
    <s v="Number"/>
    <n v="98099"/>
  </r>
  <r>
    <s v="LRW16C02"/>
    <s v="Estimated Number of Persons Supported by TWSS"/>
    <s v="2020W23"/>
    <s v="2020 June 07"/>
    <s v="H"/>
    <s v="Transportation and storage (H)"/>
    <s v="Number"/>
    <n v="22024"/>
  </r>
  <r>
    <s v="LRW16C02"/>
    <s v="Estimated Number of Persons Supported by TWSS"/>
    <s v="2020W23"/>
    <s v="2020 June 07"/>
    <s v="I"/>
    <s v="Accommodation and food service activities (I)"/>
    <s v="Number"/>
    <n v="38039"/>
  </r>
  <r>
    <s v="LRW16C02"/>
    <s v="Estimated Number of Persons Supported by TWSS"/>
    <s v="2020W23"/>
    <s v="2020 June 07"/>
    <s v="J"/>
    <s v="Information and communication (J)"/>
    <s v="Number"/>
    <n v="12720"/>
  </r>
  <r>
    <s v="LRW16C02"/>
    <s v="Estimated Number of Persons Supported by TWSS"/>
    <s v="2020W23"/>
    <s v="2020 June 07"/>
    <s v="M"/>
    <s v="Professional, scientific and technical activities (M)"/>
    <s v="Number"/>
    <n v="34034"/>
  </r>
  <r>
    <s v="LRW16C02"/>
    <s v="Estimated Number of Persons Supported by TWSS"/>
    <s v="2020W23"/>
    <s v="2020 June 07"/>
    <s v="N"/>
    <s v="Administrative and support service activities (N)"/>
    <s v="Number"/>
    <n v="25575"/>
  </r>
  <r>
    <s v="LRW16C02"/>
    <s v="Estimated Number of Persons Supported by TWSS"/>
    <s v="2020W23"/>
    <s v="2020 June 07"/>
    <s v="O"/>
    <s v="Public administration and defence; compulsory social security (O)"/>
    <s v="Number"/>
    <n v="997"/>
  </r>
  <r>
    <s v="LRW16C02"/>
    <s v="Estimated Number of Persons Supported by TWSS"/>
    <s v="2020W23"/>
    <s v="2020 June 07"/>
    <s v="P"/>
    <s v="Education (P)"/>
    <s v="Number"/>
    <n v="10041"/>
  </r>
  <r>
    <s v="LRW16C02"/>
    <s v="Estimated Number of Persons Supported by TWSS"/>
    <s v="2020W23"/>
    <s v="2020 June 07"/>
    <s v="Q"/>
    <s v="Human health and social work activities (Q)"/>
    <s v="Number"/>
    <n v="25523"/>
  </r>
  <r>
    <s v="LRW16C02"/>
    <s v="Estimated Number of Persons Supported by TWSS"/>
    <s v="2020W23"/>
    <s v="2020 June 07"/>
    <s v="T"/>
    <s v="Activities of households as employers (T)"/>
    <s v="Number"/>
    <n v="66"/>
  </r>
  <r>
    <s v="LRW16C02"/>
    <s v="Estimated Number of Persons Supported by TWSS"/>
    <s v="2020W23"/>
    <s v="2020 June 07"/>
    <s v="X"/>
    <s v="Unknown"/>
    <s v="Number"/>
    <n v="4809"/>
  </r>
  <r>
    <s v="LRW16C02"/>
    <s v="Estimated Number of Persons Supported by TWSS"/>
    <s v="2020W23"/>
    <s v="2020 June 07"/>
    <s v="Y0900"/>
    <s v="Industry (B to E)"/>
    <s v="Number"/>
    <n v="54245"/>
  </r>
  <r>
    <s v="LRW16C02"/>
    <s v="Estimated Number of Persons Supported by TWSS"/>
    <s v="2020W23"/>
    <s v="2020 June 07"/>
    <s v="Y3500"/>
    <s v="Financial, insurance and real estate activities (K,L)"/>
    <s v="Number"/>
    <n v="11901"/>
  </r>
  <r>
    <s v="LRW16C02"/>
    <s v="Estimated Number of Persons Supported by TWSS"/>
    <s v="2020W23"/>
    <s v="2020 June 07"/>
    <s v="Y7500"/>
    <s v="Arts, entertainment, recreation and other service activities (R,S)"/>
    <s v="Number"/>
    <n v="19479"/>
  </r>
  <r>
    <s v="LRW16C02"/>
    <s v="Estimated Number of Persons Supported by TWSS"/>
    <s v="2020W24"/>
    <s v="2020 June 14"/>
    <s v="-"/>
    <s v="All NACE economic sectors"/>
    <s v="Number"/>
    <n v="398722"/>
  </r>
  <r>
    <s v="LRW16C02"/>
    <s v="Estimated Number of Persons Supported by TWSS"/>
    <s v="2020W24"/>
    <s v="2020 June 14"/>
    <s v="A"/>
    <s v="Agriculture, forestry and fishing (A)"/>
    <s v="Number"/>
    <n v="3452"/>
  </r>
  <r>
    <s v="LRW16C02"/>
    <s v="Estimated Number of Persons Supported by TWSS"/>
    <s v="2020W24"/>
    <s v="2020 June 14"/>
    <s v="F"/>
    <s v="Construction (F)"/>
    <s v="Number"/>
    <n v="40110"/>
  </r>
  <r>
    <s v="LRW16C02"/>
    <s v="Estimated Number of Persons Supported by TWSS"/>
    <s v="2020W24"/>
    <s v="2020 June 14"/>
    <s v="G"/>
    <s v="Wholesale and retail trade; repair of motor vehicles and motorcycles (G)"/>
    <s v="Number"/>
    <n v="95620"/>
  </r>
  <r>
    <s v="LRW16C02"/>
    <s v="Estimated Number of Persons Supported by TWSS"/>
    <s v="2020W24"/>
    <s v="2020 June 14"/>
    <s v="H"/>
    <s v="Transportation and storage (H)"/>
    <s v="Number"/>
    <n v="21577"/>
  </r>
  <r>
    <s v="LRW16C02"/>
    <s v="Estimated Number of Persons Supported by TWSS"/>
    <s v="2020W24"/>
    <s v="2020 June 14"/>
    <s v="I"/>
    <s v="Accommodation and food service activities (I)"/>
    <s v="Number"/>
    <n v="39407"/>
  </r>
  <r>
    <s v="LRW16C02"/>
    <s v="Estimated Number of Persons Supported by TWSS"/>
    <s v="2020W24"/>
    <s v="2020 June 14"/>
    <s v="J"/>
    <s v="Information and communication (J)"/>
    <s v="Number"/>
    <n v="13099"/>
  </r>
  <r>
    <s v="LRW16C02"/>
    <s v="Estimated Number of Persons Supported by TWSS"/>
    <s v="2020W24"/>
    <s v="2020 June 14"/>
    <s v="M"/>
    <s v="Professional, scientific and technical activities (M)"/>
    <s v="Number"/>
    <n v="33983"/>
  </r>
  <r>
    <s v="LRW16C02"/>
    <s v="Estimated Number of Persons Supported by TWSS"/>
    <s v="2020W24"/>
    <s v="2020 June 14"/>
    <s v="N"/>
    <s v="Administrative and support service activities (N)"/>
    <s v="Number"/>
    <n v="25580"/>
  </r>
  <r>
    <s v="LRW16C02"/>
    <s v="Estimated Number of Persons Supported by TWSS"/>
    <s v="2020W24"/>
    <s v="2020 June 14"/>
    <s v="O"/>
    <s v="Public administration and defence; compulsory social security (O)"/>
    <s v="Number"/>
    <n v="995"/>
  </r>
  <r>
    <s v="LRW16C02"/>
    <s v="Estimated Number of Persons Supported by TWSS"/>
    <s v="2020W24"/>
    <s v="2020 June 14"/>
    <s v="P"/>
    <s v="Education (P)"/>
    <s v="Number"/>
    <n v="10027"/>
  </r>
  <r>
    <s v="LRW16C02"/>
    <s v="Estimated Number of Persons Supported by TWSS"/>
    <s v="2020W24"/>
    <s v="2020 June 14"/>
    <s v="Q"/>
    <s v="Human health and social work activities (Q)"/>
    <s v="Number"/>
    <n v="25538"/>
  </r>
  <r>
    <s v="LRW16C02"/>
    <s v="Estimated Number of Persons Supported by TWSS"/>
    <s v="2020W24"/>
    <s v="2020 June 14"/>
    <s v="T"/>
    <s v="Activities of households as employers (T)"/>
    <s v="Number"/>
    <n v="65"/>
  </r>
  <r>
    <s v="LRW16C02"/>
    <s v="Estimated Number of Persons Supported by TWSS"/>
    <s v="2020W24"/>
    <s v="2020 June 14"/>
    <s v="X"/>
    <s v="Unknown"/>
    <s v="Number"/>
    <n v="4959"/>
  </r>
  <r>
    <s v="LRW16C02"/>
    <s v="Estimated Number of Persons Supported by TWSS"/>
    <s v="2020W24"/>
    <s v="2020 June 14"/>
    <s v="Y0900"/>
    <s v="Industry (B to E)"/>
    <s v="Number"/>
    <n v="52487"/>
  </r>
  <r>
    <s v="LRW16C02"/>
    <s v="Estimated Number of Persons Supported by TWSS"/>
    <s v="2020W24"/>
    <s v="2020 June 14"/>
    <s v="Y3500"/>
    <s v="Financial, insurance and real estate activities (K,L)"/>
    <s v="Number"/>
    <n v="11950"/>
  </r>
  <r>
    <s v="LRW16C02"/>
    <s v="Estimated Number of Persons Supported by TWSS"/>
    <s v="2020W24"/>
    <s v="2020 June 14"/>
    <s v="Y7500"/>
    <s v="Arts, entertainment, recreation and other service activities (R,S)"/>
    <s v="Number"/>
    <n v="19873"/>
  </r>
  <r>
    <s v="LRW16C02"/>
    <s v="Estimated Number of Persons Supported by TWSS"/>
    <s v="2020W25"/>
    <s v="2020 June 21"/>
    <s v="-"/>
    <s v="All NACE economic sectors"/>
    <s v="Number"/>
    <n v="401846"/>
  </r>
  <r>
    <s v="LRW16C02"/>
    <s v="Estimated Number of Persons Supported by TWSS"/>
    <s v="2020W25"/>
    <s v="2020 June 21"/>
    <s v="A"/>
    <s v="Agriculture, forestry and fishing (A)"/>
    <s v="Number"/>
    <n v="3474"/>
  </r>
  <r>
    <s v="LRW16C02"/>
    <s v="Estimated Number of Persons Supported by TWSS"/>
    <s v="2020W25"/>
    <s v="2020 June 21"/>
    <s v="F"/>
    <s v="Construction (F)"/>
    <s v="Number"/>
    <n v="40153"/>
  </r>
  <r>
    <s v="LRW16C02"/>
    <s v="Estimated Number of Persons Supported by TWSS"/>
    <s v="2020W25"/>
    <s v="2020 June 21"/>
    <s v="G"/>
    <s v="Wholesale and retail trade; repair of motor vehicles and motorcycles (G)"/>
    <s v="Number"/>
    <n v="98078"/>
  </r>
  <r>
    <s v="LRW16C02"/>
    <s v="Estimated Number of Persons Supported by TWSS"/>
    <s v="2020W25"/>
    <s v="2020 June 21"/>
    <s v="H"/>
    <s v="Transportation and storage (H)"/>
    <s v="Number"/>
    <n v="21145"/>
  </r>
  <r>
    <s v="LRW16C02"/>
    <s v="Estimated Number of Persons Supported by TWSS"/>
    <s v="2020W25"/>
    <s v="2020 June 21"/>
    <s v="I"/>
    <s v="Accommodation and food service activities (I)"/>
    <s v="Number"/>
    <n v="40865"/>
  </r>
  <r>
    <s v="LRW16C02"/>
    <s v="Estimated Number of Persons Supported by TWSS"/>
    <s v="2020W25"/>
    <s v="2020 June 21"/>
    <s v="J"/>
    <s v="Information and communication (J)"/>
    <s v="Number"/>
    <n v="13113"/>
  </r>
  <r>
    <s v="LRW16C02"/>
    <s v="Estimated Number of Persons Supported by TWSS"/>
    <s v="2020W25"/>
    <s v="2020 June 21"/>
    <s v="M"/>
    <s v="Professional, scientific and technical activities (M)"/>
    <s v="Number"/>
    <n v="33914"/>
  </r>
  <r>
    <s v="LRW16C02"/>
    <s v="Estimated Number of Persons Supported by TWSS"/>
    <s v="2020W25"/>
    <s v="2020 June 21"/>
    <s v="N"/>
    <s v="Administrative and support service activities (N)"/>
    <s v="Number"/>
    <n v="25481"/>
  </r>
  <r>
    <s v="LRW16C02"/>
    <s v="Estimated Number of Persons Supported by TWSS"/>
    <s v="2020W25"/>
    <s v="2020 June 21"/>
    <s v="O"/>
    <s v="Public administration and defence; compulsory social security (O)"/>
    <s v="Number"/>
    <n v="1000"/>
  </r>
  <r>
    <s v="LRW16C02"/>
    <s v="Estimated Number of Persons Supported by TWSS"/>
    <s v="2020W25"/>
    <s v="2020 June 21"/>
    <s v="P"/>
    <s v="Education (P)"/>
    <s v="Number"/>
    <n v="9959"/>
  </r>
  <r>
    <s v="LRW16C02"/>
    <s v="Estimated Number of Persons Supported by TWSS"/>
    <s v="2020W25"/>
    <s v="2020 June 21"/>
    <s v="Q"/>
    <s v="Human health and social work activities (Q)"/>
    <s v="Number"/>
    <n v="25663"/>
  </r>
  <r>
    <s v="LRW16C02"/>
    <s v="Estimated Number of Persons Supported by TWSS"/>
    <s v="2020W25"/>
    <s v="2020 June 21"/>
    <s v="T"/>
    <s v="Activities of households as employers (T)"/>
    <s v="Number"/>
    <n v="67"/>
  </r>
  <r>
    <s v="LRW16C02"/>
    <s v="Estimated Number of Persons Supported by TWSS"/>
    <s v="2020W25"/>
    <s v="2020 June 21"/>
    <s v="X"/>
    <s v="Unknown"/>
    <s v="Number"/>
    <n v="5031"/>
  </r>
  <r>
    <s v="LRW16C02"/>
    <s v="Estimated Number of Persons Supported by TWSS"/>
    <s v="2020W25"/>
    <s v="2020 June 21"/>
    <s v="Y0900"/>
    <s v="Industry (B to E)"/>
    <s v="Number"/>
    <n v="51806"/>
  </r>
  <r>
    <s v="LRW16C02"/>
    <s v="Estimated Number of Persons Supported by TWSS"/>
    <s v="2020W25"/>
    <s v="2020 June 21"/>
    <s v="Y3500"/>
    <s v="Financial, insurance and real estate activities (K,L)"/>
    <s v="Number"/>
    <n v="11969"/>
  </r>
  <r>
    <s v="LRW16C02"/>
    <s v="Estimated Number of Persons Supported by TWSS"/>
    <s v="2020W25"/>
    <s v="2020 June 21"/>
    <s v="Y7500"/>
    <s v="Arts, entertainment, recreation and other service activities (R,S)"/>
    <s v="Number"/>
    <n v="20128"/>
  </r>
  <r>
    <s v="LRW16C02"/>
    <s v="Estimated Number of Persons Supported by TWSS"/>
    <s v="2020W26"/>
    <s v="2020 June 28"/>
    <s v="-"/>
    <s v="All NACE economic sectors"/>
    <s v="Number"/>
    <n v="395749"/>
  </r>
  <r>
    <s v="LRW16C02"/>
    <s v="Estimated Number of Persons Supported by TWSS"/>
    <s v="2020W26"/>
    <s v="2020 June 28"/>
    <s v="A"/>
    <s v="Agriculture, forestry and fishing (A)"/>
    <s v="Number"/>
    <n v="3123"/>
  </r>
  <r>
    <s v="LRW16C02"/>
    <s v="Estimated Number of Persons Supported by TWSS"/>
    <s v="2020W26"/>
    <s v="2020 June 28"/>
    <s v="F"/>
    <s v="Construction (F)"/>
    <s v="Number"/>
    <n v="39465"/>
  </r>
  <r>
    <s v="LRW16C02"/>
    <s v="Estimated Number of Persons Supported by TWSS"/>
    <s v="2020W26"/>
    <s v="2020 June 28"/>
    <s v="G"/>
    <s v="Wholesale and retail trade; repair of motor vehicles and motorcycles (G)"/>
    <s v="Number"/>
    <n v="93608"/>
  </r>
  <r>
    <s v="LRW16C02"/>
    <s v="Estimated Number of Persons Supported by TWSS"/>
    <s v="2020W26"/>
    <s v="2020 June 28"/>
    <s v="H"/>
    <s v="Transportation and storage (H)"/>
    <s v="Number"/>
    <n v="20717"/>
  </r>
  <r>
    <s v="LRW16C02"/>
    <s v="Estimated Number of Persons Supported by TWSS"/>
    <s v="2020W26"/>
    <s v="2020 June 28"/>
    <s v="I"/>
    <s v="Accommodation and food service activities (I)"/>
    <s v="Number"/>
    <n v="43422"/>
  </r>
  <r>
    <s v="LRW16C02"/>
    <s v="Estimated Number of Persons Supported by TWSS"/>
    <s v="2020W26"/>
    <s v="2020 June 28"/>
    <s v="J"/>
    <s v="Information and communication (J)"/>
    <s v="Number"/>
    <n v="12800"/>
  </r>
  <r>
    <s v="LRW16C02"/>
    <s v="Estimated Number of Persons Supported by TWSS"/>
    <s v="2020W26"/>
    <s v="2020 June 28"/>
    <s v="M"/>
    <s v="Professional, scientific and technical activities (M)"/>
    <s v="Number"/>
    <n v="33340"/>
  </r>
  <r>
    <s v="LRW16C02"/>
    <s v="Estimated Number of Persons Supported by TWSS"/>
    <s v="2020W26"/>
    <s v="2020 June 28"/>
    <s v="N"/>
    <s v="Administrative and support service activities (N)"/>
    <s v="Number"/>
    <n v="25305"/>
  </r>
  <r>
    <s v="LRW16C02"/>
    <s v="Estimated Number of Persons Supported by TWSS"/>
    <s v="2020W26"/>
    <s v="2020 June 28"/>
    <s v="O"/>
    <s v="Public administration and defence; compulsory social security (O)"/>
    <s v="Number"/>
    <n v="994"/>
  </r>
  <r>
    <s v="LRW16C02"/>
    <s v="Estimated Number of Persons Supported by TWSS"/>
    <s v="2020W26"/>
    <s v="2020 June 28"/>
    <s v="P"/>
    <s v="Education (P)"/>
    <s v="Number"/>
    <n v="9718"/>
  </r>
  <r>
    <s v="LRW16C02"/>
    <s v="Estimated Number of Persons Supported by TWSS"/>
    <s v="2020W26"/>
    <s v="2020 June 28"/>
    <s v="Q"/>
    <s v="Human health and social work activities (Q)"/>
    <s v="Number"/>
    <n v="25522"/>
  </r>
  <r>
    <s v="LRW16C02"/>
    <s v="Estimated Number of Persons Supported by TWSS"/>
    <s v="2020W26"/>
    <s v="2020 June 28"/>
    <s v="T"/>
    <s v="Activities of households as employers (T)"/>
    <s v="Number"/>
    <n v="67"/>
  </r>
  <r>
    <s v="LRW16C02"/>
    <s v="Estimated Number of Persons Supported by TWSS"/>
    <s v="2020W26"/>
    <s v="2020 June 28"/>
    <s v="X"/>
    <s v="Unknown"/>
    <s v="Number"/>
    <n v="4294"/>
  </r>
  <r>
    <s v="LRW16C02"/>
    <s v="Estimated Number of Persons Supported by TWSS"/>
    <s v="2020W26"/>
    <s v="2020 June 28"/>
    <s v="Y0900"/>
    <s v="Industry (B to E)"/>
    <s v="Number"/>
    <n v="50960"/>
  </r>
  <r>
    <s v="LRW16C02"/>
    <s v="Estimated Number of Persons Supported by TWSS"/>
    <s v="2020W26"/>
    <s v="2020 June 28"/>
    <s v="Y3500"/>
    <s v="Financial, insurance and real estate activities (K,L)"/>
    <s v="Number"/>
    <n v="11917"/>
  </r>
  <r>
    <s v="LRW16C02"/>
    <s v="Estimated Number of Persons Supported by TWSS"/>
    <s v="2020W26"/>
    <s v="2020 June 28"/>
    <s v="Y7500"/>
    <s v="Arts, entertainment, recreation and other service activities (R,S)"/>
    <s v="Number"/>
    <n v="20497"/>
  </r>
  <r>
    <s v="LRW16C02"/>
    <s v="Estimated Number of Persons Supported by TWSS"/>
    <s v="2020W27"/>
    <s v="2020 July 05"/>
    <s v="-"/>
    <s v="All NACE economic sectors"/>
    <s v="Number"/>
    <n v="386750"/>
  </r>
  <r>
    <s v="LRW16C02"/>
    <s v="Estimated Number of Persons Supported by TWSS"/>
    <s v="2020W27"/>
    <s v="2020 July 05"/>
    <s v="A"/>
    <s v="Agriculture, forestry and fishing (A)"/>
    <s v="Number"/>
    <n v="2889"/>
  </r>
  <r>
    <s v="LRW16C02"/>
    <s v="Estimated Number of Persons Supported by TWSS"/>
    <s v="2020W27"/>
    <s v="2020 July 05"/>
    <s v="F"/>
    <s v="Construction (F)"/>
    <s v="Number"/>
    <n v="36800"/>
  </r>
  <r>
    <s v="LRW16C02"/>
    <s v="Estimated Number of Persons Supported by TWSS"/>
    <s v="2020W27"/>
    <s v="2020 July 05"/>
    <s v="G"/>
    <s v="Wholesale and retail trade; repair of motor vehicles and motorcycles (G)"/>
    <s v="Number"/>
    <n v="85271"/>
  </r>
  <r>
    <s v="LRW16C02"/>
    <s v="Estimated Number of Persons Supported by TWSS"/>
    <s v="2020W27"/>
    <s v="2020 July 05"/>
    <s v="H"/>
    <s v="Transportation and storage (H)"/>
    <s v="Number"/>
    <n v="18989"/>
  </r>
  <r>
    <s v="LRW16C02"/>
    <s v="Estimated Number of Persons Supported by TWSS"/>
    <s v="2020W27"/>
    <s v="2020 July 05"/>
    <s v="I"/>
    <s v="Accommodation and food service activities (I)"/>
    <s v="Number"/>
    <n v="54001"/>
  </r>
  <r>
    <s v="LRW16C02"/>
    <s v="Estimated Number of Persons Supported by TWSS"/>
    <s v="2020W27"/>
    <s v="2020 July 05"/>
    <s v="J"/>
    <s v="Information and communication (J)"/>
    <s v="Number"/>
    <n v="11950"/>
  </r>
  <r>
    <s v="LRW16C02"/>
    <s v="Estimated Number of Persons Supported by TWSS"/>
    <s v="2020W27"/>
    <s v="2020 July 05"/>
    <s v="M"/>
    <s v="Professional, scientific and technical activities (M)"/>
    <s v="Number"/>
    <n v="30802"/>
  </r>
  <r>
    <s v="LRW16C02"/>
    <s v="Estimated Number of Persons Supported by TWSS"/>
    <s v="2020W27"/>
    <s v="2020 July 05"/>
    <s v="N"/>
    <s v="Administrative and support service activities (N)"/>
    <s v="Number"/>
    <n v="24679"/>
  </r>
  <r>
    <s v="LRW16C02"/>
    <s v="Estimated Number of Persons Supported by TWSS"/>
    <s v="2020W27"/>
    <s v="2020 July 05"/>
    <s v="O"/>
    <s v="Public administration and defence; compulsory social security (O)"/>
    <s v="Number"/>
    <n v="1000"/>
  </r>
  <r>
    <s v="LRW16C02"/>
    <s v="Estimated Number of Persons Supported by TWSS"/>
    <s v="2020W27"/>
    <s v="2020 July 05"/>
    <s v="P"/>
    <s v="Education (P)"/>
    <s v="Number"/>
    <n v="8535"/>
  </r>
  <r>
    <s v="LRW16C02"/>
    <s v="Estimated Number of Persons Supported by TWSS"/>
    <s v="2020W27"/>
    <s v="2020 July 05"/>
    <s v="Q"/>
    <s v="Human health and social work activities (Q)"/>
    <s v="Number"/>
    <n v="23241"/>
  </r>
  <r>
    <s v="LRW16C02"/>
    <s v="Estimated Number of Persons Supported by TWSS"/>
    <s v="2020W27"/>
    <s v="2020 July 05"/>
    <s v="T"/>
    <s v="Activities of households as employers (T)"/>
    <s v="Number"/>
    <n v="66"/>
  </r>
  <r>
    <s v="LRW16C02"/>
    <s v="Estimated Number of Persons Supported by TWSS"/>
    <s v="2020W27"/>
    <s v="2020 July 05"/>
    <s v="X"/>
    <s v="Unknown"/>
    <s v="Number"/>
    <n v="4116"/>
  </r>
  <r>
    <s v="LRW16C02"/>
    <s v="Estimated Number of Persons Supported by TWSS"/>
    <s v="2020W27"/>
    <s v="2020 July 05"/>
    <s v="Y0900"/>
    <s v="Industry (B to E)"/>
    <s v="Number"/>
    <n v="46863"/>
  </r>
  <r>
    <s v="LRW16C02"/>
    <s v="Estimated Number of Persons Supported by TWSS"/>
    <s v="2020W27"/>
    <s v="2020 July 05"/>
    <s v="Y3500"/>
    <s v="Financial, insurance and real estate activities (K,L)"/>
    <s v="Number"/>
    <n v="11142"/>
  </r>
  <r>
    <s v="LRW16C02"/>
    <s v="Estimated Number of Persons Supported by TWSS"/>
    <s v="2020W27"/>
    <s v="2020 July 05"/>
    <s v="Y7500"/>
    <s v="Arts, entertainment, recreation and other service activities (R,S)"/>
    <s v="Number"/>
    <n v="26406"/>
  </r>
  <r>
    <s v="LRW16C02"/>
    <s v="Estimated Number of Persons Supported by TWSS"/>
    <s v="2020W28"/>
    <s v="2020 July 12"/>
    <s v="-"/>
    <s v="All NACE economic sectors"/>
    <s v="Number"/>
    <n v="386407"/>
  </r>
  <r>
    <s v="LRW16C02"/>
    <s v="Estimated Number of Persons Supported by TWSS"/>
    <s v="2020W28"/>
    <s v="2020 July 12"/>
    <s v="A"/>
    <s v="Agriculture, forestry and fishing (A)"/>
    <s v="Number"/>
    <n v="2692"/>
  </r>
  <r>
    <s v="LRW16C02"/>
    <s v="Estimated Number of Persons Supported by TWSS"/>
    <s v="2020W28"/>
    <s v="2020 July 12"/>
    <s v="F"/>
    <s v="Construction (F)"/>
    <s v="Number"/>
    <n v="34834"/>
  </r>
  <r>
    <s v="LRW16C02"/>
    <s v="Estimated Number of Persons Supported by TWSS"/>
    <s v="2020W28"/>
    <s v="2020 July 12"/>
    <s v="G"/>
    <s v="Wholesale and retail trade; repair of motor vehicles and motorcycles (G)"/>
    <s v="Number"/>
    <n v="77054"/>
  </r>
  <r>
    <s v="LRW16C02"/>
    <s v="Estimated Number of Persons Supported by TWSS"/>
    <s v="2020W28"/>
    <s v="2020 July 12"/>
    <s v="H"/>
    <s v="Transportation and storage (H)"/>
    <s v="Number"/>
    <n v="18002"/>
  </r>
  <r>
    <s v="LRW16C02"/>
    <s v="Estimated Number of Persons Supported by TWSS"/>
    <s v="2020W28"/>
    <s v="2020 July 12"/>
    <s v="I"/>
    <s v="Accommodation and food service activities (I)"/>
    <s v="Number"/>
    <n v="72539"/>
  </r>
  <r>
    <s v="LRW16C02"/>
    <s v="Estimated Number of Persons Supported by TWSS"/>
    <s v="2020W28"/>
    <s v="2020 July 12"/>
    <s v="J"/>
    <s v="Information and communication (J)"/>
    <s v="Number"/>
    <n v="11288"/>
  </r>
  <r>
    <s v="LRW16C02"/>
    <s v="Estimated Number of Persons Supported by TWSS"/>
    <s v="2020W28"/>
    <s v="2020 July 12"/>
    <s v="M"/>
    <s v="Professional, scientific and technical activities (M)"/>
    <s v="Number"/>
    <n v="28816"/>
  </r>
  <r>
    <s v="LRW16C02"/>
    <s v="Estimated Number of Persons Supported by TWSS"/>
    <s v="2020W28"/>
    <s v="2020 July 12"/>
    <s v="N"/>
    <s v="Administrative and support service activities (N)"/>
    <s v="Number"/>
    <n v="23339"/>
  </r>
  <r>
    <s v="LRW16C02"/>
    <s v="Estimated Number of Persons Supported by TWSS"/>
    <s v="2020W28"/>
    <s v="2020 July 12"/>
    <s v="O"/>
    <s v="Public administration and defence; compulsory social security (O)"/>
    <s v="Number"/>
    <n v="1030"/>
  </r>
  <r>
    <s v="LRW16C02"/>
    <s v="Estimated Number of Persons Supported by TWSS"/>
    <s v="2020W28"/>
    <s v="2020 July 12"/>
    <s v="P"/>
    <s v="Education (P)"/>
    <s v="Number"/>
    <n v="8230"/>
  </r>
  <r>
    <s v="LRW16C02"/>
    <s v="Estimated Number of Persons Supported by TWSS"/>
    <s v="2020W28"/>
    <s v="2020 July 12"/>
    <s v="Q"/>
    <s v="Human health and social work activities (Q)"/>
    <s v="Number"/>
    <n v="21858"/>
  </r>
  <r>
    <s v="LRW16C02"/>
    <s v="Estimated Number of Persons Supported by TWSS"/>
    <s v="2020W28"/>
    <s v="2020 July 12"/>
    <s v="T"/>
    <s v="Activities of households as employers (T)"/>
    <s v="Number"/>
    <n v="56"/>
  </r>
  <r>
    <s v="LRW16C02"/>
    <s v="Estimated Number of Persons Supported by TWSS"/>
    <s v="2020W28"/>
    <s v="2020 July 12"/>
    <s v="X"/>
    <s v="Unknown"/>
    <s v="Number"/>
    <n v="4977"/>
  </r>
  <r>
    <s v="LRW16C02"/>
    <s v="Estimated Number of Persons Supported by TWSS"/>
    <s v="2020W28"/>
    <s v="2020 July 12"/>
    <s v="Y0900"/>
    <s v="Industry (B to E)"/>
    <s v="Number"/>
    <n v="42818"/>
  </r>
  <r>
    <s v="LRW16C02"/>
    <s v="Estimated Number of Persons Supported by TWSS"/>
    <s v="2020W28"/>
    <s v="2020 July 12"/>
    <s v="Y3500"/>
    <s v="Financial, insurance and real estate activities (K,L)"/>
    <s v="Number"/>
    <n v="11275"/>
  </r>
  <r>
    <s v="LRW16C02"/>
    <s v="Estimated Number of Persons Supported by TWSS"/>
    <s v="2020W28"/>
    <s v="2020 July 12"/>
    <s v="Y7500"/>
    <s v="Arts, entertainment, recreation and other service activities (R,S)"/>
    <s v="Number"/>
    <n v="27599"/>
  </r>
  <r>
    <s v="LRW16C02"/>
    <s v="Estimated Number of Persons Supported by TWSS"/>
    <s v="2020W29"/>
    <s v="2020 July 19"/>
    <s v="-"/>
    <s v="All NACE economic sectors"/>
    <s v="Number"/>
    <n v="386570"/>
  </r>
  <r>
    <s v="LRW16C02"/>
    <s v="Estimated Number of Persons Supported by TWSS"/>
    <s v="2020W29"/>
    <s v="2020 July 19"/>
    <s v="A"/>
    <s v="Agriculture, forestry and fishing (A)"/>
    <s v="Number"/>
    <n v="2660"/>
  </r>
  <r>
    <s v="LRW16C02"/>
    <s v="Estimated Number of Persons Supported by TWSS"/>
    <s v="2020W29"/>
    <s v="2020 July 19"/>
    <s v="F"/>
    <s v="Construction (F)"/>
    <s v="Number"/>
    <n v="32999"/>
  </r>
  <r>
    <s v="LRW16C02"/>
    <s v="Estimated Number of Persons Supported by TWSS"/>
    <s v="2020W29"/>
    <s v="2020 July 19"/>
    <s v="G"/>
    <s v="Wholesale and retail trade; repair of motor vehicles and motorcycles (G)"/>
    <s v="Number"/>
    <n v="75599"/>
  </r>
  <r>
    <s v="LRW16C02"/>
    <s v="Estimated Number of Persons Supported by TWSS"/>
    <s v="2020W29"/>
    <s v="2020 July 19"/>
    <s v="H"/>
    <s v="Transportation and storage (H)"/>
    <s v="Number"/>
    <n v="17398"/>
  </r>
  <r>
    <s v="LRW16C02"/>
    <s v="Estimated Number of Persons Supported by TWSS"/>
    <s v="2020W29"/>
    <s v="2020 July 19"/>
    <s v="I"/>
    <s v="Accommodation and food service activities (I)"/>
    <s v="Number"/>
    <n v="78207"/>
  </r>
  <r>
    <s v="LRW16C02"/>
    <s v="Estimated Number of Persons Supported by TWSS"/>
    <s v="2020W29"/>
    <s v="2020 July 19"/>
    <s v="J"/>
    <s v="Information and communication (J)"/>
    <s v="Number"/>
    <n v="11355"/>
  </r>
  <r>
    <s v="LRW16C02"/>
    <s v="Estimated Number of Persons Supported by TWSS"/>
    <s v="2020W29"/>
    <s v="2020 July 19"/>
    <s v="M"/>
    <s v="Professional, scientific and technical activities (M)"/>
    <s v="Number"/>
    <n v="28497"/>
  </r>
  <r>
    <s v="LRW16C02"/>
    <s v="Estimated Number of Persons Supported by TWSS"/>
    <s v="2020W29"/>
    <s v="2020 July 19"/>
    <s v="N"/>
    <s v="Administrative and support service activities (N)"/>
    <s v="Number"/>
    <n v="22894"/>
  </r>
  <r>
    <s v="LRW16C02"/>
    <s v="Estimated Number of Persons Supported by TWSS"/>
    <s v="2020W29"/>
    <s v="2020 July 19"/>
    <s v="O"/>
    <s v="Public administration and defence; compulsory social security (O)"/>
    <s v="Number"/>
    <n v="1028"/>
  </r>
  <r>
    <s v="LRW16C02"/>
    <s v="Estimated Number of Persons Supported by TWSS"/>
    <s v="2020W29"/>
    <s v="2020 July 19"/>
    <s v="P"/>
    <s v="Education (P)"/>
    <s v="Number"/>
    <n v="8226"/>
  </r>
  <r>
    <s v="LRW16C02"/>
    <s v="Estimated Number of Persons Supported by TWSS"/>
    <s v="2020W29"/>
    <s v="2020 July 19"/>
    <s v="Q"/>
    <s v="Human health and social work activities (Q)"/>
    <s v="Number"/>
    <n v="21623"/>
  </r>
  <r>
    <s v="LRW16C02"/>
    <s v="Estimated Number of Persons Supported by TWSS"/>
    <s v="2020W29"/>
    <s v="2020 July 19"/>
    <s v="T"/>
    <s v="Activities of households as employers (T)"/>
    <s v="Number"/>
    <n v="52"/>
  </r>
  <r>
    <s v="LRW16C02"/>
    <s v="Estimated Number of Persons Supported by TWSS"/>
    <s v="2020W29"/>
    <s v="2020 July 19"/>
    <s v="X"/>
    <s v="Unknown"/>
    <s v="Number"/>
    <n v="4977"/>
  </r>
  <r>
    <s v="LRW16C02"/>
    <s v="Estimated Number of Persons Supported by TWSS"/>
    <s v="2020W29"/>
    <s v="2020 July 19"/>
    <s v="Y0900"/>
    <s v="Industry (B to E)"/>
    <s v="Number"/>
    <n v="41555"/>
  </r>
  <r>
    <s v="LRW16C02"/>
    <s v="Estimated Number of Persons Supported by TWSS"/>
    <s v="2020W29"/>
    <s v="2020 July 19"/>
    <s v="Y3500"/>
    <s v="Financial, insurance and real estate activities (K,L)"/>
    <s v="Number"/>
    <n v="11286"/>
  </r>
  <r>
    <s v="LRW16C02"/>
    <s v="Estimated Number of Persons Supported by TWSS"/>
    <s v="2020W29"/>
    <s v="2020 July 19"/>
    <s v="Y7500"/>
    <s v="Arts, entertainment, recreation and other service activities (R,S)"/>
    <s v="Number"/>
    <n v="28214"/>
  </r>
  <r>
    <s v="LRW16C02"/>
    <s v="Estimated Number of Persons Supported by TWSS"/>
    <s v="2020W30"/>
    <s v="2020 July 26"/>
    <s v="-"/>
    <s v="All NACE economic sectors"/>
    <s v="Number"/>
    <n v="387044"/>
  </r>
  <r>
    <s v="LRW16C02"/>
    <s v="Estimated Number of Persons Supported by TWSS"/>
    <s v="2020W30"/>
    <s v="2020 July 26"/>
    <s v="A"/>
    <s v="Agriculture, forestry and fishing (A)"/>
    <s v="Number"/>
    <n v="2691"/>
  </r>
  <r>
    <s v="LRW16C02"/>
    <s v="Estimated Number of Persons Supported by TWSS"/>
    <s v="2020W30"/>
    <s v="2020 July 26"/>
    <s v="F"/>
    <s v="Construction (F)"/>
    <s v="Number"/>
    <n v="32545"/>
  </r>
  <r>
    <s v="LRW16C02"/>
    <s v="Estimated Number of Persons Supported by TWSS"/>
    <s v="2020W30"/>
    <s v="2020 July 26"/>
    <s v="G"/>
    <s v="Wholesale and retail trade; repair of motor vehicles and motorcycles (G)"/>
    <s v="Number"/>
    <n v="74714"/>
  </r>
  <r>
    <s v="LRW16C02"/>
    <s v="Estimated Number of Persons Supported by TWSS"/>
    <s v="2020W30"/>
    <s v="2020 July 26"/>
    <s v="H"/>
    <s v="Transportation and storage (H)"/>
    <s v="Number"/>
    <n v="16938"/>
  </r>
  <r>
    <s v="LRW16C02"/>
    <s v="Estimated Number of Persons Supported by TWSS"/>
    <s v="2020W30"/>
    <s v="2020 July 26"/>
    <s v="I"/>
    <s v="Accommodation and food service activities (I)"/>
    <s v="Number"/>
    <n v="82277"/>
  </r>
  <r>
    <s v="LRW16C02"/>
    <s v="Estimated Number of Persons Supported by TWSS"/>
    <s v="2020W30"/>
    <s v="2020 July 26"/>
    <s v="J"/>
    <s v="Information and communication (J)"/>
    <s v="Number"/>
    <n v="11396"/>
  </r>
  <r>
    <s v="LRW16C02"/>
    <s v="Estimated Number of Persons Supported by TWSS"/>
    <s v="2020W30"/>
    <s v="2020 July 26"/>
    <s v="M"/>
    <s v="Professional, scientific and technical activities (M)"/>
    <s v="Number"/>
    <n v="28472"/>
  </r>
  <r>
    <s v="LRW16C02"/>
    <s v="Estimated Number of Persons Supported by TWSS"/>
    <s v="2020W30"/>
    <s v="2020 July 26"/>
    <s v="N"/>
    <s v="Administrative and support service activities (N)"/>
    <s v="Number"/>
    <n v="21404"/>
  </r>
  <r>
    <s v="LRW16C02"/>
    <s v="Estimated Number of Persons Supported by TWSS"/>
    <s v="2020W30"/>
    <s v="2020 July 26"/>
    <s v="O"/>
    <s v="Public administration and defence; compulsory social security (O)"/>
    <s v="Number"/>
    <n v="1025"/>
  </r>
  <r>
    <s v="LRW16C02"/>
    <s v="Estimated Number of Persons Supported by TWSS"/>
    <s v="2020W30"/>
    <s v="2020 July 26"/>
    <s v="P"/>
    <s v="Education (P)"/>
    <s v="Number"/>
    <n v="8187"/>
  </r>
  <r>
    <s v="LRW16C02"/>
    <s v="Estimated Number of Persons Supported by TWSS"/>
    <s v="2020W30"/>
    <s v="2020 July 26"/>
    <s v="Q"/>
    <s v="Human health and social work activities (Q)"/>
    <s v="Number"/>
    <n v="21524"/>
  </r>
  <r>
    <s v="LRW16C02"/>
    <s v="Estimated Number of Persons Supported by TWSS"/>
    <s v="2020W30"/>
    <s v="2020 July 26"/>
    <s v="T"/>
    <s v="Activities of households as employers (T)"/>
    <s v="Number"/>
    <n v="54"/>
  </r>
  <r>
    <s v="LRW16C02"/>
    <s v="Estimated Number of Persons Supported by TWSS"/>
    <s v="2020W30"/>
    <s v="2020 July 26"/>
    <s v="X"/>
    <s v="Unknown"/>
    <s v="Number"/>
    <n v="4951"/>
  </r>
  <r>
    <s v="LRW16C02"/>
    <s v="Estimated Number of Persons Supported by TWSS"/>
    <s v="2020W30"/>
    <s v="2020 July 26"/>
    <s v="Y0900"/>
    <s v="Industry (B to E)"/>
    <s v="Number"/>
    <n v="40407"/>
  </r>
  <r>
    <s v="LRW16C02"/>
    <s v="Estimated Number of Persons Supported by TWSS"/>
    <s v="2020W30"/>
    <s v="2020 July 26"/>
    <s v="Y3500"/>
    <s v="Financial, insurance and real estate activities (K,L)"/>
    <s v="Number"/>
    <n v="11258"/>
  </r>
  <r>
    <s v="LRW16C02"/>
    <s v="Estimated Number of Persons Supported by TWSS"/>
    <s v="2020W30"/>
    <s v="2020 July 26"/>
    <s v="Y7500"/>
    <s v="Arts, entertainment, recreation and other service activities (R,S)"/>
    <s v="Number"/>
    <n v="29201"/>
  </r>
  <r>
    <s v="LRW16C02"/>
    <s v="Estimated Number of Persons Supported by TWSS"/>
    <s v="2020W31"/>
    <s v="2020 August 02"/>
    <s v="-"/>
    <s v="All NACE economic sectors"/>
    <s v="Number"/>
    <n v="386023"/>
  </r>
  <r>
    <s v="LRW16C02"/>
    <s v="Estimated Number of Persons Supported by TWSS"/>
    <s v="2020W31"/>
    <s v="2020 August 02"/>
    <s v="A"/>
    <s v="Agriculture, forestry and fishing (A)"/>
    <s v="Number"/>
    <n v="2629"/>
  </r>
  <r>
    <s v="LRW16C02"/>
    <s v="Estimated Number of Persons Supported by TWSS"/>
    <s v="2020W31"/>
    <s v="2020 August 02"/>
    <s v="F"/>
    <s v="Construction (F)"/>
    <s v="Number"/>
    <n v="32157"/>
  </r>
  <r>
    <s v="LRW16C02"/>
    <s v="Estimated Number of Persons Supported by TWSS"/>
    <s v="2020W31"/>
    <s v="2020 August 02"/>
    <s v="G"/>
    <s v="Wholesale and retail trade; repair of motor vehicles and motorcycles (G)"/>
    <s v="Number"/>
    <n v="73572"/>
  </r>
  <r>
    <s v="LRW16C02"/>
    <s v="Estimated Number of Persons Supported by TWSS"/>
    <s v="2020W31"/>
    <s v="2020 August 02"/>
    <s v="H"/>
    <s v="Transportation and storage (H)"/>
    <s v="Number"/>
    <n v="16909"/>
  </r>
  <r>
    <s v="LRW16C02"/>
    <s v="Estimated Number of Persons Supported by TWSS"/>
    <s v="2020W31"/>
    <s v="2020 August 02"/>
    <s v="I"/>
    <s v="Accommodation and food service activities (I)"/>
    <s v="Number"/>
    <n v="84160"/>
  </r>
  <r>
    <s v="LRW16C02"/>
    <s v="Estimated Number of Persons Supported by TWSS"/>
    <s v="2020W31"/>
    <s v="2020 August 02"/>
    <s v="J"/>
    <s v="Information and communication (J)"/>
    <s v="Number"/>
    <n v="11383"/>
  </r>
  <r>
    <s v="LRW16C02"/>
    <s v="Estimated Number of Persons Supported by TWSS"/>
    <s v="2020W31"/>
    <s v="2020 August 02"/>
    <s v="M"/>
    <s v="Professional, scientific and technical activities (M)"/>
    <s v="Number"/>
    <n v="28132"/>
  </r>
  <r>
    <s v="LRW16C02"/>
    <s v="Estimated Number of Persons Supported by TWSS"/>
    <s v="2020W31"/>
    <s v="2020 August 02"/>
    <s v="N"/>
    <s v="Administrative and support service activities (N)"/>
    <s v="Number"/>
    <n v="21100"/>
  </r>
  <r>
    <s v="LRW16C02"/>
    <s v="Estimated Number of Persons Supported by TWSS"/>
    <s v="2020W31"/>
    <s v="2020 August 02"/>
    <s v="O"/>
    <s v="Public administration and defence; compulsory social security (O)"/>
    <s v="Number"/>
    <n v="1046"/>
  </r>
  <r>
    <s v="LRW16C02"/>
    <s v="Estimated Number of Persons Supported by TWSS"/>
    <s v="2020W31"/>
    <s v="2020 August 02"/>
    <s v="P"/>
    <s v="Education (P)"/>
    <s v="Number"/>
    <n v="8150"/>
  </r>
  <r>
    <s v="LRW16C02"/>
    <s v="Estimated Number of Persons Supported by TWSS"/>
    <s v="2020W31"/>
    <s v="2020 August 02"/>
    <s v="Q"/>
    <s v="Human health and social work activities (Q)"/>
    <s v="Number"/>
    <n v="21373"/>
  </r>
  <r>
    <s v="LRW16C02"/>
    <s v="Estimated Number of Persons Supported by TWSS"/>
    <s v="2020W31"/>
    <s v="2020 August 02"/>
    <s v="T"/>
    <s v="Activities of households as employers (T)"/>
    <s v="Number"/>
    <n v="56"/>
  </r>
  <r>
    <s v="LRW16C02"/>
    <s v="Estimated Number of Persons Supported by TWSS"/>
    <s v="2020W31"/>
    <s v="2020 August 02"/>
    <s v="X"/>
    <s v="Unknown"/>
    <s v="Number"/>
    <n v="4981"/>
  </r>
  <r>
    <s v="LRW16C02"/>
    <s v="Estimated Number of Persons Supported by TWSS"/>
    <s v="2020W31"/>
    <s v="2020 August 02"/>
    <s v="Y0900"/>
    <s v="Industry (B to E)"/>
    <s v="Number"/>
    <n v="39748"/>
  </r>
  <r>
    <s v="LRW16C02"/>
    <s v="Estimated Number of Persons Supported by TWSS"/>
    <s v="2020W31"/>
    <s v="2020 August 02"/>
    <s v="Y3500"/>
    <s v="Financial, insurance and real estate activities (K,L)"/>
    <s v="Number"/>
    <n v="11003"/>
  </r>
  <r>
    <s v="LRW16C02"/>
    <s v="Estimated Number of Persons Supported by TWSS"/>
    <s v="2020W31"/>
    <s v="2020 August 02"/>
    <s v="Y7500"/>
    <s v="Arts, entertainment, recreation and other service activities (R,S)"/>
    <s v="Number"/>
    <n v="29624"/>
  </r>
  <r>
    <s v="LRW16C02"/>
    <s v="Estimated Number of Persons Supported by TWSS"/>
    <s v="2020W32"/>
    <s v="2020 August 09"/>
    <s v="-"/>
    <s v="All NACE economic sectors"/>
    <s v="Number"/>
    <n v="375733"/>
  </r>
  <r>
    <s v="LRW16C02"/>
    <s v="Estimated Number of Persons Supported by TWSS"/>
    <s v="2020W32"/>
    <s v="2020 August 09"/>
    <s v="A"/>
    <s v="Agriculture, forestry and fishing (A)"/>
    <s v="Number"/>
    <n v="2554"/>
  </r>
  <r>
    <s v="LRW16C02"/>
    <s v="Estimated Number of Persons Supported by TWSS"/>
    <s v="2020W32"/>
    <s v="2020 August 09"/>
    <s v="F"/>
    <s v="Construction (F)"/>
    <s v="Number"/>
    <n v="31534"/>
  </r>
  <r>
    <s v="LRW16C02"/>
    <s v="Estimated Number of Persons Supported by TWSS"/>
    <s v="2020W32"/>
    <s v="2020 August 09"/>
    <s v="G"/>
    <s v="Wholesale and retail trade; repair of motor vehicles and motorcycles (G)"/>
    <s v="Number"/>
    <n v="70465"/>
  </r>
  <r>
    <s v="LRW16C02"/>
    <s v="Estimated Number of Persons Supported by TWSS"/>
    <s v="2020W32"/>
    <s v="2020 August 09"/>
    <s v="H"/>
    <s v="Transportation and storage (H)"/>
    <s v="Number"/>
    <n v="16065"/>
  </r>
  <r>
    <s v="LRW16C02"/>
    <s v="Estimated Number of Persons Supported by TWSS"/>
    <s v="2020W32"/>
    <s v="2020 August 09"/>
    <s v="I"/>
    <s v="Accommodation and food service activities (I)"/>
    <s v="Number"/>
    <n v="84961"/>
  </r>
  <r>
    <s v="LRW16C02"/>
    <s v="Estimated Number of Persons Supported by TWSS"/>
    <s v="2020W32"/>
    <s v="2020 August 09"/>
    <s v="J"/>
    <s v="Information and communication (J)"/>
    <s v="Number"/>
    <n v="10628"/>
  </r>
  <r>
    <s v="LRW16C02"/>
    <s v="Estimated Number of Persons Supported by TWSS"/>
    <s v="2020W32"/>
    <s v="2020 August 09"/>
    <s v="M"/>
    <s v="Professional, scientific and technical activities (M)"/>
    <s v="Number"/>
    <n v="26852"/>
  </r>
  <r>
    <s v="LRW16C02"/>
    <s v="Estimated Number of Persons Supported by TWSS"/>
    <s v="2020W32"/>
    <s v="2020 August 09"/>
    <s v="N"/>
    <s v="Administrative and support service activities (N)"/>
    <s v="Number"/>
    <n v="20079"/>
  </r>
  <r>
    <s v="LRW16C02"/>
    <s v="Estimated Number of Persons Supported by TWSS"/>
    <s v="2020W32"/>
    <s v="2020 August 09"/>
    <s v="O"/>
    <s v="Public administration and defence; compulsory social security (O)"/>
    <s v="Number"/>
    <n v="1040"/>
  </r>
  <r>
    <s v="LRW16C02"/>
    <s v="Estimated Number of Persons Supported by TWSS"/>
    <s v="2020W32"/>
    <s v="2020 August 09"/>
    <s v="P"/>
    <s v="Education (P)"/>
    <s v="Number"/>
    <n v="7946"/>
  </r>
  <r>
    <s v="LRW16C02"/>
    <s v="Estimated Number of Persons Supported by TWSS"/>
    <s v="2020W32"/>
    <s v="2020 August 09"/>
    <s v="Q"/>
    <s v="Human health and social work activities (Q)"/>
    <s v="Number"/>
    <n v="20440"/>
  </r>
  <r>
    <s v="LRW16C02"/>
    <s v="Estimated Number of Persons Supported by TWSS"/>
    <s v="2020W32"/>
    <s v="2020 August 09"/>
    <s v="T"/>
    <s v="Activities of households as employers (T)"/>
    <s v="Number"/>
    <n v="53"/>
  </r>
  <r>
    <s v="LRW16C02"/>
    <s v="Estimated Number of Persons Supported by TWSS"/>
    <s v="2020W32"/>
    <s v="2020 August 09"/>
    <s v="X"/>
    <s v="Unknown"/>
    <s v="Number"/>
    <n v="4624"/>
  </r>
  <r>
    <s v="LRW16C02"/>
    <s v="Estimated Number of Persons Supported by TWSS"/>
    <s v="2020W32"/>
    <s v="2020 August 09"/>
    <s v="Y0900"/>
    <s v="Industry (B to E)"/>
    <s v="Number"/>
    <n v="38435"/>
  </r>
  <r>
    <s v="LRW16C02"/>
    <s v="Estimated Number of Persons Supported by TWSS"/>
    <s v="2020W32"/>
    <s v="2020 August 09"/>
    <s v="Y3500"/>
    <s v="Financial, insurance and real estate activities (K,L)"/>
    <s v="Number"/>
    <n v="10615"/>
  </r>
  <r>
    <s v="LRW16C02"/>
    <s v="Estimated Number of Persons Supported by TWSS"/>
    <s v="2020W32"/>
    <s v="2020 August 09"/>
    <s v="Y7500"/>
    <s v="Arts, entertainment, recreation and other service activities (R,S)"/>
    <s v="Number"/>
    <n v="29442"/>
  </r>
  <r>
    <s v="LRW16C02"/>
    <s v="Estimated Number of Persons Supported by TWSS"/>
    <s v="2020W33"/>
    <s v="2020 August 16"/>
    <s v="-"/>
    <s v="All NACE economic sectors"/>
    <s v="Number"/>
    <n v="367020"/>
  </r>
  <r>
    <s v="LRW16C02"/>
    <s v="Estimated Number of Persons Supported by TWSS"/>
    <s v="2020W33"/>
    <s v="2020 August 16"/>
    <s v="A"/>
    <s v="Agriculture, forestry and fishing (A)"/>
    <s v="Number"/>
    <n v="2506"/>
  </r>
  <r>
    <s v="LRW16C02"/>
    <s v="Estimated Number of Persons Supported by TWSS"/>
    <s v="2020W33"/>
    <s v="2020 August 16"/>
    <s v="F"/>
    <s v="Construction (F)"/>
    <s v="Number"/>
    <n v="30879"/>
  </r>
  <r>
    <s v="LRW16C02"/>
    <s v="Estimated Number of Persons Supported by TWSS"/>
    <s v="2020W33"/>
    <s v="2020 August 16"/>
    <s v="G"/>
    <s v="Wholesale and retail trade; repair of motor vehicles and motorcycles (G)"/>
    <s v="Number"/>
    <n v="66311"/>
  </r>
  <r>
    <s v="LRW16C02"/>
    <s v="Estimated Number of Persons Supported by TWSS"/>
    <s v="2020W33"/>
    <s v="2020 August 16"/>
    <s v="H"/>
    <s v="Transportation and storage (H)"/>
    <s v="Number"/>
    <n v="15816"/>
  </r>
  <r>
    <s v="LRW16C02"/>
    <s v="Estimated Number of Persons Supported by TWSS"/>
    <s v="2020W33"/>
    <s v="2020 August 16"/>
    <s v="I"/>
    <s v="Accommodation and food service activities (I)"/>
    <s v="Number"/>
    <n v="84736"/>
  </r>
  <r>
    <s v="LRW16C02"/>
    <s v="Estimated Number of Persons Supported by TWSS"/>
    <s v="2020W33"/>
    <s v="2020 August 16"/>
    <s v="J"/>
    <s v="Information and communication (J)"/>
    <s v="Number"/>
    <n v="9857"/>
  </r>
  <r>
    <s v="LRW16C02"/>
    <s v="Estimated Number of Persons Supported by TWSS"/>
    <s v="2020W33"/>
    <s v="2020 August 16"/>
    <s v="M"/>
    <s v="Professional, scientific and technical activities (M)"/>
    <s v="Number"/>
    <n v="26513"/>
  </r>
  <r>
    <s v="LRW16C02"/>
    <s v="Estimated Number of Persons Supported by TWSS"/>
    <s v="2020W33"/>
    <s v="2020 August 16"/>
    <s v="N"/>
    <s v="Administrative and support service activities (N)"/>
    <s v="Number"/>
    <n v="19479"/>
  </r>
  <r>
    <s v="LRW16C02"/>
    <s v="Estimated Number of Persons Supported by TWSS"/>
    <s v="2020W33"/>
    <s v="2020 August 16"/>
    <s v="O"/>
    <s v="Public administration and defence; compulsory social security (O)"/>
    <s v="Number"/>
    <n v="942"/>
  </r>
  <r>
    <s v="LRW16C02"/>
    <s v="Estimated Number of Persons Supported by TWSS"/>
    <s v="2020W33"/>
    <s v="2020 August 16"/>
    <s v="P"/>
    <s v="Education (P)"/>
    <s v="Number"/>
    <n v="7958"/>
  </r>
  <r>
    <s v="LRW16C02"/>
    <s v="Estimated Number of Persons Supported by TWSS"/>
    <s v="2020W33"/>
    <s v="2020 August 16"/>
    <s v="Q"/>
    <s v="Human health and social work activities (Q)"/>
    <s v="Number"/>
    <n v="19966"/>
  </r>
  <r>
    <s v="LRW16C02"/>
    <s v="Estimated Number of Persons Supported by TWSS"/>
    <s v="2020W33"/>
    <s v="2020 August 16"/>
    <s v="T"/>
    <s v="Activities of households as employers (T)"/>
    <s v="Number"/>
    <n v="52"/>
  </r>
  <r>
    <s v="LRW16C02"/>
    <s v="Estimated Number of Persons Supported by TWSS"/>
    <s v="2020W33"/>
    <s v="2020 August 16"/>
    <s v="X"/>
    <s v="Unknown"/>
    <s v="Number"/>
    <n v="4786"/>
  </r>
  <r>
    <s v="LRW16C02"/>
    <s v="Estimated Number of Persons Supported by TWSS"/>
    <s v="2020W33"/>
    <s v="2020 August 16"/>
    <s v="Y0900"/>
    <s v="Industry (B to E)"/>
    <s v="Number"/>
    <n v="38024"/>
  </r>
  <r>
    <s v="LRW16C02"/>
    <s v="Estimated Number of Persons Supported by TWSS"/>
    <s v="2020W33"/>
    <s v="2020 August 16"/>
    <s v="Y3500"/>
    <s v="Financial, insurance and real estate activities (K,L)"/>
    <s v="Number"/>
    <n v="10361"/>
  </r>
  <r>
    <s v="LRW16C02"/>
    <s v="Estimated Number of Persons Supported by TWSS"/>
    <s v="2020W33"/>
    <s v="2020 August 16"/>
    <s v="Y7500"/>
    <s v="Arts, entertainment, recreation and other service activities (R,S)"/>
    <s v="Number"/>
    <n v="28834"/>
  </r>
  <r>
    <s v="LRW16C02"/>
    <s v="Estimated Number of Persons Supported by TWSS"/>
    <s v="2020W34"/>
    <s v="2020 August 23"/>
    <s v="-"/>
    <s v="All NACE economic sectors"/>
    <s v="Number"/>
    <n v="362564"/>
  </r>
  <r>
    <s v="LRW16C02"/>
    <s v="Estimated Number of Persons Supported by TWSS"/>
    <s v="2020W34"/>
    <s v="2020 August 23"/>
    <s v="A"/>
    <s v="Agriculture, forestry and fishing (A)"/>
    <s v="Number"/>
    <n v="2482"/>
  </r>
  <r>
    <s v="LRW16C02"/>
    <s v="Estimated Number of Persons Supported by TWSS"/>
    <s v="2020W34"/>
    <s v="2020 August 23"/>
    <s v="F"/>
    <s v="Construction (F)"/>
    <s v="Number"/>
    <n v="30450"/>
  </r>
  <r>
    <s v="LRW16C02"/>
    <s v="Estimated Number of Persons Supported by TWSS"/>
    <s v="2020W34"/>
    <s v="2020 August 23"/>
    <s v="G"/>
    <s v="Wholesale and retail trade; repair of motor vehicles and motorcycles (G)"/>
    <s v="Number"/>
    <n v="66469"/>
  </r>
  <r>
    <s v="LRW16C02"/>
    <s v="Estimated Number of Persons Supported by TWSS"/>
    <s v="2020W34"/>
    <s v="2020 August 23"/>
    <s v="H"/>
    <s v="Transportation and storage (H)"/>
    <s v="Number"/>
    <n v="15269"/>
  </r>
  <r>
    <s v="LRW16C02"/>
    <s v="Estimated Number of Persons Supported by TWSS"/>
    <s v="2020W34"/>
    <s v="2020 August 23"/>
    <s v="I"/>
    <s v="Accommodation and food service activities (I)"/>
    <s v="Number"/>
    <n v="84099"/>
  </r>
  <r>
    <s v="LRW16C02"/>
    <s v="Estimated Number of Persons Supported by TWSS"/>
    <s v="2020W34"/>
    <s v="2020 August 23"/>
    <s v="J"/>
    <s v="Information and communication (J)"/>
    <s v="Number"/>
    <n v="9660"/>
  </r>
  <r>
    <s v="LRW16C02"/>
    <s v="Estimated Number of Persons Supported by TWSS"/>
    <s v="2020W34"/>
    <s v="2020 August 23"/>
    <s v="M"/>
    <s v="Professional, scientific and technical activities (M)"/>
    <s v="Number"/>
    <n v="25892"/>
  </r>
  <r>
    <s v="LRW16C02"/>
    <s v="Estimated Number of Persons Supported by TWSS"/>
    <s v="2020W34"/>
    <s v="2020 August 23"/>
    <s v="N"/>
    <s v="Administrative and support service activities (N)"/>
    <s v="Number"/>
    <n v="18838"/>
  </r>
  <r>
    <s v="LRW16C02"/>
    <s v="Estimated Number of Persons Supported by TWSS"/>
    <s v="2020W34"/>
    <s v="2020 August 23"/>
    <s v="O"/>
    <s v="Public administration and defence; compulsory social security (O)"/>
    <s v="Number"/>
    <n v="942"/>
  </r>
  <r>
    <s v="LRW16C02"/>
    <s v="Estimated Number of Persons Supported by TWSS"/>
    <s v="2020W34"/>
    <s v="2020 August 23"/>
    <s v="P"/>
    <s v="Education (P)"/>
    <s v="Number"/>
    <n v="7897"/>
  </r>
  <r>
    <s v="LRW16C02"/>
    <s v="Estimated Number of Persons Supported by TWSS"/>
    <s v="2020W34"/>
    <s v="2020 August 23"/>
    <s v="Q"/>
    <s v="Human health and social work activities (Q)"/>
    <s v="Number"/>
    <n v="19749"/>
  </r>
  <r>
    <s v="LRW16C02"/>
    <s v="Estimated Number of Persons Supported by TWSS"/>
    <s v="2020W34"/>
    <s v="2020 August 23"/>
    <s v="T"/>
    <s v="Activities of households as employers (T)"/>
    <s v="Number"/>
    <n v="52"/>
  </r>
  <r>
    <s v="LRW16C02"/>
    <s v="Estimated Number of Persons Supported by TWSS"/>
    <s v="2020W34"/>
    <s v="2020 August 23"/>
    <s v="X"/>
    <s v="Unknown"/>
    <s v="Number"/>
    <n v="4535"/>
  </r>
  <r>
    <s v="LRW16C02"/>
    <s v="Estimated Number of Persons Supported by TWSS"/>
    <s v="2020W34"/>
    <s v="2020 August 23"/>
    <s v="Y0900"/>
    <s v="Industry (B to E)"/>
    <s v="Number"/>
    <n v="37264"/>
  </r>
  <r>
    <s v="LRW16C02"/>
    <s v="Estimated Number of Persons Supported by TWSS"/>
    <s v="2020W34"/>
    <s v="2020 August 23"/>
    <s v="Y3500"/>
    <s v="Financial, insurance and real estate activities (K,L)"/>
    <s v="Number"/>
    <n v="10049"/>
  </r>
  <r>
    <s v="LRW16C02"/>
    <s v="Estimated Number of Persons Supported by TWSS"/>
    <s v="2020W34"/>
    <s v="2020 August 23"/>
    <s v="Y7500"/>
    <s v="Arts, entertainment, recreation and other service activities (R,S)"/>
    <s v="Number"/>
    <n v="28917"/>
  </r>
  <r>
    <s v="LRW16C02"/>
    <s v="Estimated Number of Persons Supported by TWSS"/>
    <s v="2020W35"/>
    <s v="2020 August 30"/>
    <s v="-"/>
    <s v="All NACE economic sectors"/>
    <s v="Number"/>
    <n v="334414"/>
  </r>
  <r>
    <s v="LRW16C02"/>
    <s v="Estimated Number of Persons Supported by TWSS"/>
    <s v="2020W35"/>
    <s v="2020 August 30"/>
    <s v="A"/>
    <s v="Agriculture, forestry and fishing (A)"/>
    <s v="Number"/>
    <n v="2260"/>
  </r>
  <r>
    <s v="LRW16C02"/>
    <s v="Estimated Number of Persons Supported by TWSS"/>
    <s v="2020W35"/>
    <s v="2020 August 30"/>
    <s v="F"/>
    <s v="Construction (F)"/>
    <s v="Number"/>
    <n v="29113"/>
  </r>
  <r>
    <s v="LRW16C02"/>
    <s v="Estimated Number of Persons Supported by TWSS"/>
    <s v="2020W35"/>
    <s v="2020 August 30"/>
    <s v="G"/>
    <s v="Wholesale and retail trade; repair of motor vehicles and motorcycles (G)"/>
    <s v="Number"/>
    <n v="60825"/>
  </r>
  <r>
    <s v="LRW16C02"/>
    <s v="Estimated Number of Persons Supported by TWSS"/>
    <s v="2020W35"/>
    <s v="2020 August 30"/>
    <s v="H"/>
    <s v="Transportation and storage (H)"/>
    <s v="Number"/>
    <n v="14453"/>
  </r>
  <r>
    <s v="LRW16C02"/>
    <s v="Estimated Number of Persons Supported by TWSS"/>
    <s v="2020W35"/>
    <s v="2020 August 30"/>
    <s v="I"/>
    <s v="Accommodation and food service activities (I)"/>
    <s v="Number"/>
    <n v="76050"/>
  </r>
  <r>
    <s v="LRW16C02"/>
    <s v="Estimated Number of Persons Supported by TWSS"/>
    <s v="2020W35"/>
    <s v="2020 August 30"/>
    <s v="J"/>
    <s v="Information and communication (J)"/>
    <s v="Number"/>
    <n v="8800"/>
  </r>
  <r>
    <s v="LRW16C02"/>
    <s v="Estimated Number of Persons Supported by TWSS"/>
    <s v="2020W35"/>
    <s v="2020 August 30"/>
    <s v="M"/>
    <s v="Professional, scientific and technical activities (M)"/>
    <s v="Number"/>
    <n v="23709"/>
  </r>
  <r>
    <s v="LRW16C02"/>
    <s v="Estimated Number of Persons Supported by TWSS"/>
    <s v="2020W35"/>
    <s v="2020 August 30"/>
    <s v="N"/>
    <s v="Administrative and support service activities (N)"/>
    <s v="Number"/>
    <n v="17263"/>
  </r>
  <r>
    <s v="LRW16C02"/>
    <s v="Estimated Number of Persons Supported by TWSS"/>
    <s v="2020W35"/>
    <s v="2020 August 30"/>
    <s v="O"/>
    <s v="Public administration and defence; compulsory social security (O)"/>
    <s v="Number"/>
    <n v="794"/>
  </r>
  <r>
    <s v="LRW16C02"/>
    <s v="Estimated Number of Persons Supported by TWSS"/>
    <s v="2020W35"/>
    <s v="2020 August 30"/>
    <s v="P"/>
    <s v="Education (P)"/>
    <s v="Number"/>
    <n v="7515"/>
  </r>
  <r>
    <s v="LRW16C02"/>
    <s v="Estimated Number of Persons Supported by TWSS"/>
    <s v="2020W35"/>
    <s v="2020 August 30"/>
    <s v="Q"/>
    <s v="Human health and social work activities (Q)"/>
    <s v="Number"/>
    <n v="18011"/>
  </r>
  <r>
    <s v="LRW16C02"/>
    <s v="Estimated Number of Persons Supported by TWSS"/>
    <s v="2020W35"/>
    <s v="2020 August 30"/>
    <s v="T"/>
    <s v="Activities of households as employers (T)"/>
    <s v="Number"/>
    <n v="52"/>
  </r>
  <r>
    <s v="LRW16C02"/>
    <s v="Estimated Number of Persons Supported by TWSS"/>
    <s v="2020W35"/>
    <s v="2020 August 30"/>
    <s v="X"/>
    <s v="Unknown"/>
    <s v="Number"/>
    <n v="4381"/>
  </r>
  <r>
    <s v="LRW16C02"/>
    <s v="Estimated Number of Persons Supported by TWSS"/>
    <s v="2020W35"/>
    <s v="2020 August 30"/>
    <s v="Y0900"/>
    <s v="Industry (B to E)"/>
    <s v="Number"/>
    <n v="35300"/>
  </r>
  <r>
    <s v="LRW16C02"/>
    <s v="Estimated Number of Persons Supported by TWSS"/>
    <s v="2020W35"/>
    <s v="2020 August 30"/>
    <s v="Y3500"/>
    <s v="Financial, insurance and real estate activities (K,L)"/>
    <s v="Number"/>
    <n v="9234"/>
  </r>
  <r>
    <s v="LRW16C02"/>
    <s v="Estimated Number of Persons Supported by TWSS"/>
    <s v="2020W35"/>
    <s v="2020 August 30"/>
    <s v="Y7500"/>
    <s v="Arts, entertainment, recreation and other service activities (R,S)"/>
    <s v="Number"/>
    <n v="26654"/>
  </r>
  <r>
    <s v="LRW16C02"/>
    <s v="Estimated Number of Persons Supported by TWSS"/>
    <s v="2020W36"/>
    <s v="2020 September 06"/>
    <s v="-"/>
    <s v="All NACE economic sectors"/>
    <s v="Number"/>
    <n v="65589"/>
  </r>
  <r>
    <s v="LRW16C02"/>
    <s v="Estimated Number of Persons Supported by TWSS"/>
    <s v="2020W36"/>
    <s v="2020 September 06"/>
    <s v="A"/>
    <s v="Agriculture, forestry and fishing (A)"/>
    <s v="Number"/>
    <n v="345"/>
  </r>
  <r>
    <s v="LRW16C02"/>
    <s v="Estimated Number of Persons Supported by TWSS"/>
    <s v="2020W36"/>
    <s v="2020 September 06"/>
    <s v="F"/>
    <s v="Construction (F)"/>
    <s v="Number"/>
    <n v="4125"/>
  </r>
  <r>
    <s v="LRW16C02"/>
    <s v="Estimated Number of Persons Supported by TWSS"/>
    <s v="2020W36"/>
    <s v="2020 September 06"/>
    <s v="G"/>
    <s v="Wholesale and retail trade; repair of motor vehicles and motorcycles (G)"/>
    <s v="Number"/>
    <n v="9130"/>
  </r>
  <r>
    <s v="LRW16C02"/>
    <s v="Estimated Number of Persons Supported by TWSS"/>
    <s v="2020W36"/>
    <s v="2020 September 06"/>
    <s v="H"/>
    <s v="Transportation and storage (H)"/>
    <s v="Number"/>
    <n v="1403"/>
  </r>
  <r>
    <s v="LRW16C02"/>
    <s v="Estimated Number of Persons Supported by TWSS"/>
    <s v="2020W36"/>
    <s v="2020 September 06"/>
    <s v="I"/>
    <s v="Accommodation and food service activities (I)"/>
    <s v="Number"/>
    <n v="17131"/>
  </r>
  <r>
    <s v="LRW16C02"/>
    <s v="Estimated Number of Persons Supported by TWSS"/>
    <s v="2020W36"/>
    <s v="2020 September 06"/>
    <s v="J"/>
    <s v="Information and communication (J)"/>
    <s v="Number"/>
    <n v="2912"/>
  </r>
  <r>
    <s v="LRW16C02"/>
    <s v="Estimated Number of Persons Supported by TWSS"/>
    <s v="2020W36"/>
    <s v="2020 September 06"/>
    <s v="M"/>
    <s v="Professional, scientific and technical activities (M)"/>
    <s v="Number"/>
    <n v="6399"/>
  </r>
  <r>
    <s v="LRW16C02"/>
    <s v="Estimated Number of Persons Supported by TWSS"/>
    <s v="2020W36"/>
    <s v="2020 September 06"/>
    <s v="N"/>
    <s v="Administrative and support service activities (N)"/>
    <s v="Number"/>
    <n v="4061"/>
  </r>
  <r>
    <s v="LRW16C02"/>
    <s v="Estimated Number of Persons Supported by TWSS"/>
    <s v="2020W36"/>
    <s v="2020 September 06"/>
    <s v="O"/>
    <s v="Public administration and defence; compulsory social security (O)"/>
    <s v="Number"/>
    <n v="156"/>
  </r>
  <r>
    <s v="LRW16C02"/>
    <s v="Estimated Number of Persons Supported by TWSS"/>
    <s v="2020W36"/>
    <s v="2020 September 06"/>
    <s v="P"/>
    <s v="Education (P)"/>
    <s v="Number"/>
    <n v="1724"/>
  </r>
  <r>
    <s v="LRW16C02"/>
    <s v="Estimated Number of Persons Supported by TWSS"/>
    <s v="2020W36"/>
    <s v="2020 September 06"/>
    <s v="Q"/>
    <s v="Human health and social work activities (Q)"/>
    <s v="Number"/>
    <n v="4095"/>
  </r>
  <r>
    <s v="LRW16C02"/>
    <s v="Estimated Number of Persons Supported by TWSS"/>
    <s v="2020W36"/>
    <s v="2020 September 06"/>
    <s v="T"/>
    <s v="Activities of households as employers (T)"/>
    <s v="Number"/>
    <n v="22"/>
  </r>
  <r>
    <s v="LRW16C02"/>
    <s v="Estimated Number of Persons Supported by TWSS"/>
    <s v="2020W36"/>
    <s v="2020 September 06"/>
    <s v="X"/>
    <s v="Unknown"/>
    <s v="Number"/>
    <n v="1010"/>
  </r>
  <r>
    <s v="LRW16C02"/>
    <s v="Estimated Number of Persons Supported by TWSS"/>
    <s v="2020W36"/>
    <s v="2020 September 06"/>
    <s v="Y0900"/>
    <s v="Industry (B to E)"/>
    <s v="Number"/>
    <n v="6382"/>
  </r>
  <r>
    <s v="LRW16C02"/>
    <s v="Estimated Number of Persons Supported by TWSS"/>
    <s v="2020W36"/>
    <s v="2020 September 06"/>
    <s v="Y3500"/>
    <s v="Financial, insurance and real estate activities (K,L)"/>
    <s v="Number"/>
    <n v="2075"/>
  </r>
  <r>
    <s v="LRW16C02"/>
    <s v="Estimated Number of Persons Supported by TWSS"/>
    <s v="2020W36"/>
    <s v="2020 September 06"/>
    <s v="Y7500"/>
    <s v="Arts, entertainment, recreation and other service activities (R,S)"/>
    <s v="Number"/>
    <n v="4619"/>
  </r>
  <r>
    <s v="LRW16C02"/>
    <s v="Estimated Number of Persons Supported by TWSS"/>
    <s v="2020W37"/>
    <s v="2020 September 13"/>
    <s v="-"/>
    <s v="All NACE economic sectors"/>
    <s v="Number"/>
    <s v=""/>
  </r>
  <r>
    <s v="LRW16C02"/>
    <s v="Estimated Number of Persons Supported by TWSS"/>
    <s v="2020W37"/>
    <s v="2020 September 13"/>
    <s v="A"/>
    <s v="Agriculture, forestry and fishing (A)"/>
    <s v="Number"/>
    <s v=""/>
  </r>
  <r>
    <s v="LRW16C02"/>
    <s v="Estimated Number of Persons Supported by TWSS"/>
    <s v="2020W37"/>
    <s v="2020 September 13"/>
    <s v="F"/>
    <s v="Construction (F)"/>
    <s v="Number"/>
    <s v=""/>
  </r>
  <r>
    <s v="LRW16C02"/>
    <s v="Estimated Number of Persons Supported by TWSS"/>
    <s v="2020W37"/>
    <s v="2020 September 13"/>
    <s v="G"/>
    <s v="Wholesale and retail trade; repair of motor vehicles and motorcycles (G)"/>
    <s v="Number"/>
    <s v=""/>
  </r>
  <r>
    <s v="LRW16C02"/>
    <s v="Estimated Number of Persons Supported by TWSS"/>
    <s v="2020W37"/>
    <s v="2020 September 13"/>
    <s v="H"/>
    <s v="Transportation and storage (H)"/>
    <s v="Number"/>
    <s v=""/>
  </r>
  <r>
    <s v="LRW16C02"/>
    <s v="Estimated Number of Persons Supported by TWSS"/>
    <s v="2020W37"/>
    <s v="2020 September 13"/>
    <s v="I"/>
    <s v="Accommodation and food service activities (I)"/>
    <s v="Number"/>
    <s v=""/>
  </r>
  <r>
    <s v="LRW16C02"/>
    <s v="Estimated Number of Persons Supported by TWSS"/>
    <s v="2020W37"/>
    <s v="2020 September 13"/>
    <s v="J"/>
    <s v="Information and communication (J)"/>
    <s v="Number"/>
    <s v=""/>
  </r>
  <r>
    <s v="LRW16C02"/>
    <s v="Estimated Number of Persons Supported by TWSS"/>
    <s v="2020W37"/>
    <s v="2020 September 13"/>
    <s v="M"/>
    <s v="Professional, scientific and technical activities (M)"/>
    <s v="Number"/>
    <s v=""/>
  </r>
  <r>
    <s v="LRW16C02"/>
    <s v="Estimated Number of Persons Supported by TWSS"/>
    <s v="2020W37"/>
    <s v="2020 September 13"/>
    <s v="N"/>
    <s v="Administrative and support service activities (N)"/>
    <s v="Number"/>
    <s v=""/>
  </r>
  <r>
    <s v="LRW16C02"/>
    <s v="Estimated Number of Persons Supported by TWSS"/>
    <s v="2020W37"/>
    <s v="2020 September 13"/>
    <s v="O"/>
    <s v="Public administration and defence; compulsory social security (O)"/>
    <s v="Number"/>
    <s v=""/>
  </r>
  <r>
    <s v="LRW16C02"/>
    <s v="Estimated Number of Persons Supported by TWSS"/>
    <s v="2020W37"/>
    <s v="2020 September 13"/>
    <s v="P"/>
    <s v="Education (P)"/>
    <s v="Number"/>
    <s v=""/>
  </r>
  <r>
    <s v="LRW16C02"/>
    <s v="Estimated Number of Persons Supported by TWSS"/>
    <s v="2020W37"/>
    <s v="2020 September 13"/>
    <s v="Q"/>
    <s v="Human health and social work activities (Q)"/>
    <s v="Number"/>
    <s v=""/>
  </r>
  <r>
    <s v="LRW16C02"/>
    <s v="Estimated Number of Persons Supported by TWSS"/>
    <s v="2020W37"/>
    <s v="2020 September 13"/>
    <s v="T"/>
    <s v="Activities of households as employers (T)"/>
    <s v="Number"/>
    <s v=""/>
  </r>
  <r>
    <s v="LRW16C02"/>
    <s v="Estimated Number of Persons Supported by TWSS"/>
    <s v="2020W37"/>
    <s v="2020 September 13"/>
    <s v="X"/>
    <s v="Unknown"/>
    <s v="Number"/>
    <s v=""/>
  </r>
  <r>
    <s v="LRW16C02"/>
    <s v="Estimated Number of Persons Supported by TWSS"/>
    <s v="2020W37"/>
    <s v="2020 September 13"/>
    <s v="Y0900"/>
    <s v="Industry (B to E)"/>
    <s v="Number"/>
    <s v=""/>
  </r>
  <r>
    <s v="LRW16C02"/>
    <s v="Estimated Number of Persons Supported by TWSS"/>
    <s v="2020W37"/>
    <s v="2020 September 13"/>
    <s v="Y3500"/>
    <s v="Financial, insurance and real estate activities (K,L)"/>
    <s v="Number"/>
    <s v=""/>
  </r>
  <r>
    <s v="LRW16C02"/>
    <s v="Estimated Number of Persons Supported by TWSS"/>
    <s v="2020W37"/>
    <s v="2020 September 13"/>
    <s v="Y7500"/>
    <s v="Arts, entertainment, recreation and other service activities (R,S)"/>
    <s v="Number"/>
    <s v=""/>
  </r>
  <r>
    <s v="LRW16C02"/>
    <s v="Estimated Number of Persons Supported by TWSS"/>
    <s v="2020W38"/>
    <s v="2020 September 20"/>
    <s v="-"/>
    <s v="All NACE economic sectors"/>
    <s v="Number"/>
    <s v=""/>
  </r>
  <r>
    <s v="LRW16C02"/>
    <s v="Estimated Number of Persons Supported by TWSS"/>
    <s v="2020W38"/>
    <s v="2020 September 20"/>
    <s v="A"/>
    <s v="Agriculture, forestry and fishing (A)"/>
    <s v="Number"/>
    <s v=""/>
  </r>
  <r>
    <s v="LRW16C02"/>
    <s v="Estimated Number of Persons Supported by TWSS"/>
    <s v="2020W38"/>
    <s v="2020 September 20"/>
    <s v="F"/>
    <s v="Construction (F)"/>
    <s v="Number"/>
    <s v=""/>
  </r>
  <r>
    <s v="LRW16C02"/>
    <s v="Estimated Number of Persons Supported by TWSS"/>
    <s v="2020W38"/>
    <s v="2020 September 20"/>
    <s v="G"/>
    <s v="Wholesale and retail trade; repair of motor vehicles and motorcycles (G)"/>
    <s v="Number"/>
    <s v=""/>
  </r>
  <r>
    <s v="LRW16C02"/>
    <s v="Estimated Number of Persons Supported by TWSS"/>
    <s v="2020W38"/>
    <s v="2020 September 20"/>
    <s v="H"/>
    <s v="Transportation and storage (H)"/>
    <s v="Number"/>
    <s v=""/>
  </r>
  <r>
    <s v="LRW16C02"/>
    <s v="Estimated Number of Persons Supported by TWSS"/>
    <s v="2020W38"/>
    <s v="2020 September 20"/>
    <s v="I"/>
    <s v="Accommodation and food service activities (I)"/>
    <s v="Number"/>
    <s v=""/>
  </r>
  <r>
    <s v="LRW16C02"/>
    <s v="Estimated Number of Persons Supported by TWSS"/>
    <s v="2020W38"/>
    <s v="2020 September 20"/>
    <s v="J"/>
    <s v="Information and communication (J)"/>
    <s v="Number"/>
    <s v=""/>
  </r>
  <r>
    <s v="LRW16C02"/>
    <s v="Estimated Number of Persons Supported by TWSS"/>
    <s v="2020W38"/>
    <s v="2020 September 20"/>
    <s v="M"/>
    <s v="Professional, scientific and technical activities (M)"/>
    <s v="Number"/>
    <s v=""/>
  </r>
  <r>
    <s v="LRW16C02"/>
    <s v="Estimated Number of Persons Supported by TWSS"/>
    <s v="2020W38"/>
    <s v="2020 September 20"/>
    <s v="N"/>
    <s v="Administrative and support service activities (N)"/>
    <s v="Number"/>
    <s v=""/>
  </r>
  <r>
    <s v="LRW16C02"/>
    <s v="Estimated Number of Persons Supported by TWSS"/>
    <s v="2020W38"/>
    <s v="2020 September 20"/>
    <s v="O"/>
    <s v="Public administration and defence; compulsory social security (O)"/>
    <s v="Number"/>
    <s v=""/>
  </r>
  <r>
    <s v="LRW16C02"/>
    <s v="Estimated Number of Persons Supported by TWSS"/>
    <s v="2020W38"/>
    <s v="2020 September 20"/>
    <s v="P"/>
    <s v="Education (P)"/>
    <s v="Number"/>
    <s v=""/>
  </r>
  <r>
    <s v="LRW16C02"/>
    <s v="Estimated Number of Persons Supported by TWSS"/>
    <s v="2020W38"/>
    <s v="2020 September 20"/>
    <s v="Q"/>
    <s v="Human health and social work activities (Q)"/>
    <s v="Number"/>
    <s v=""/>
  </r>
  <r>
    <s v="LRW16C02"/>
    <s v="Estimated Number of Persons Supported by TWSS"/>
    <s v="2020W38"/>
    <s v="2020 September 20"/>
    <s v="T"/>
    <s v="Activities of households as employers (T)"/>
    <s v="Number"/>
    <s v=""/>
  </r>
  <r>
    <s v="LRW16C02"/>
    <s v="Estimated Number of Persons Supported by TWSS"/>
    <s v="2020W38"/>
    <s v="2020 September 20"/>
    <s v="X"/>
    <s v="Unknown"/>
    <s v="Number"/>
    <s v=""/>
  </r>
  <r>
    <s v="LRW16C02"/>
    <s v="Estimated Number of Persons Supported by TWSS"/>
    <s v="2020W38"/>
    <s v="2020 September 20"/>
    <s v="Y0900"/>
    <s v="Industry (B to E)"/>
    <s v="Number"/>
    <s v=""/>
  </r>
  <r>
    <s v="LRW16C02"/>
    <s v="Estimated Number of Persons Supported by TWSS"/>
    <s v="2020W38"/>
    <s v="2020 September 20"/>
    <s v="Y3500"/>
    <s v="Financial, insurance and real estate activities (K,L)"/>
    <s v="Number"/>
    <s v=""/>
  </r>
  <r>
    <s v="LRW16C02"/>
    <s v="Estimated Number of Persons Supported by TWSS"/>
    <s v="2020W38"/>
    <s v="2020 September 20"/>
    <s v="Y7500"/>
    <s v="Arts, entertainment, recreation and other service activities (R,S)"/>
    <s v="Number"/>
    <s v=""/>
  </r>
  <r>
    <s v="LRW16C02"/>
    <s v="Estimated Number of Persons Supported by TWSS"/>
    <s v="2020W39"/>
    <s v="2020 September 27"/>
    <s v="-"/>
    <s v="All NACE economic sectors"/>
    <s v="Number"/>
    <s v=""/>
  </r>
  <r>
    <s v="LRW16C02"/>
    <s v="Estimated Number of Persons Supported by TWSS"/>
    <s v="2020W39"/>
    <s v="2020 September 27"/>
    <s v="A"/>
    <s v="Agriculture, forestry and fishing (A)"/>
    <s v="Number"/>
    <s v=""/>
  </r>
  <r>
    <s v="LRW16C02"/>
    <s v="Estimated Number of Persons Supported by TWSS"/>
    <s v="2020W39"/>
    <s v="2020 September 27"/>
    <s v="F"/>
    <s v="Construction (F)"/>
    <s v="Number"/>
    <s v=""/>
  </r>
  <r>
    <s v="LRW16C02"/>
    <s v="Estimated Number of Persons Supported by TWSS"/>
    <s v="2020W39"/>
    <s v="2020 September 27"/>
    <s v="G"/>
    <s v="Wholesale and retail trade; repair of motor vehicles and motorcycles (G)"/>
    <s v="Number"/>
    <s v=""/>
  </r>
  <r>
    <s v="LRW16C02"/>
    <s v="Estimated Number of Persons Supported by TWSS"/>
    <s v="2020W39"/>
    <s v="2020 September 27"/>
    <s v="H"/>
    <s v="Transportation and storage (H)"/>
    <s v="Number"/>
    <s v=""/>
  </r>
  <r>
    <s v="LRW16C02"/>
    <s v="Estimated Number of Persons Supported by TWSS"/>
    <s v="2020W39"/>
    <s v="2020 September 27"/>
    <s v="I"/>
    <s v="Accommodation and food service activities (I)"/>
    <s v="Number"/>
    <s v=""/>
  </r>
  <r>
    <s v="LRW16C02"/>
    <s v="Estimated Number of Persons Supported by TWSS"/>
    <s v="2020W39"/>
    <s v="2020 September 27"/>
    <s v="J"/>
    <s v="Information and communication (J)"/>
    <s v="Number"/>
    <s v=""/>
  </r>
  <r>
    <s v="LRW16C02"/>
    <s v="Estimated Number of Persons Supported by TWSS"/>
    <s v="2020W39"/>
    <s v="2020 September 27"/>
    <s v="M"/>
    <s v="Professional, scientific and technical activities (M)"/>
    <s v="Number"/>
    <s v=""/>
  </r>
  <r>
    <s v="LRW16C02"/>
    <s v="Estimated Number of Persons Supported by TWSS"/>
    <s v="2020W39"/>
    <s v="2020 September 27"/>
    <s v="N"/>
    <s v="Administrative and support service activities (N)"/>
    <s v="Number"/>
    <s v=""/>
  </r>
  <r>
    <s v="LRW16C02"/>
    <s v="Estimated Number of Persons Supported by TWSS"/>
    <s v="2020W39"/>
    <s v="2020 September 27"/>
    <s v="O"/>
    <s v="Public administration and defence; compulsory social security (O)"/>
    <s v="Number"/>
    <s v=""/>
  </r>
  <r>
    <s v="LRW16C02"/>
    <s v="Estimated Number of Persons Supported by TWSS"/>
    <s v="2020W39"/>
    <s v="2020 September 27"/>
    <s v="P"/>
    <s v="Education (P)"/>
    <s v="Number"/>
    <s v=""/>
  </r>
  <r>
    <s v="LRW16C02"/>
    <s v="Estimated Number of Persons Supported by TWSS"/>
    <s v="2020W39"/>
    <s v="2020 September 27"/>
    <s v="Q"/>
    <s v="Human health and social work activities (Q)"/>
    <s v="Number"/>
    <s v=""/>
  </r>
  <r>
    <s v="LRW16C02"/>
    <s v="Estimated Number of Persons Supported by TWSS"/>
    <s v="2020W39"/>
    <s v="2020 September 27"/>
    <s v="T"/>
    <s v="Activities of households as employers (T)"/>
    <s v="Number"/>
    <s v=""/>
  </r>
  <r>
    <s v="LRW16C02"/>
    <s v="Estimated Number of Persons Supported by TWSS"/>
    <s v="2020W39"/>
    <s v="2020 September 27"/>
    <s v="X"/>
    <s v="Unknown"/>
    <s v="Number"/>
    <s v=""/>
  </r>
  <r>
    <s v="LRW16C02"/>
    <s v="Estimated Number of Persons Supported by TWSS"/>
    <s v="2020W39"/>
    <s v="2020 September 27"/>
    <s v="Y0900"/>
    <s v="Industry (B to E)"/>
    <s v="Number"/>
    <s v=""/>
  </r>
  <r>
    <s v="LRW16C02"/>
    <s v="Estimated Number of Persons Supported by TWSS"/>
    <s v="2020W39"/>
    <s v="2020 September 27"/>
    <s v="Y3500"/>
    <s v="Financial, insurance and real estate activities (K,L)"/>
    <s v="Number"/>
    <s v=""/>
  </r>
  <r>
    <s v="LRW16C02"/>
    <s v="Estimated Number of Persons Supported by TWSS"/>
    <s v="2020W39"/>
    <s v="2020 September 27"/>
    <s v="Y7500"/>
    <s v="Arts, entertainment, recreation and other service activities (R,S)"/>
    <s v="Number"/>
    <s v=""/>
  </r>
  <r>
    <s v="LRW16C02"/>
    <s v="Estimated Number of Persons Supported by TWSS"/>
    <s v="2020W40"/>
    <s v="2020 October 04"/>
    <s v="-"/>
    <s v="All NACE economic sectors"/>
    <s v="Number"/>
    <s v=""/>
  </r>
  <r>
    <s v="LRW16C02"/>
    <s v="Estimated Number of Persons Supported by TWSS"/>
    <s v="2020W40"/>
    <s v="2020 October 04"/>
    <s v="A"/>
    <s v="Agriculture, forestry and fishing (A)"/>
    <s v="Number"/>
    <s v=""/>
  </r>
  <r>
    <s v="LRW16C02"/>
    <s v="Estimated Number of Persons Supported by TWSS"/>
    <s v="2020W40"/>
    <s v="2020 October 04"/>
    <s v="F"/>
    <s v="Construction (F)"/>
    <s v="Number"/>
    <s v=""/>
  </r>
  <r>
    <s v="LRW16C02"/>
    <s v="Estimated Number of Persons Supported by TWSS"/>
    <s v="2020W40"/>
    <s v="2020 October 04"/>
    <s v="G"/>
    <s v="Wholesale and retail trade; repair of motor vehicles and motorcycles (G)"/>
    <s v="Number"/>
    <s v=""/>
  </r>
  <r>
    <s v="LRW16C02"/>
    <s v="Estimated Number of Persons Supported by TWSS"/>
    <s v="2020W40"/>
    <s v="2020 October 04"/>
    <s v="H"/>
    <s v="Transportation and storage (H)"/>
    <s v="Number"/>
    <s v=""/>
  </r>
  <r>
    <s v="LRW16C02"/>
    <s v="Estimated Number of Persons Supported by TWSS"/>
    <s v="2020W40"/>
    <s v="2020 October 04"/>
    <s v="I"/>
    <s v="Accommodation and food service activities (I)"/>
    <s v="Number"/>
    <s v=""/>
  </r>
  <r>
    <s v="LRW16C02"/>
    <s v="Estimated Number of Persons Supported by TWSS"/>
    <s v="2020W40"/>
    <s v="2020 October 04"/>
    <s v="J"/>
    <s v="Information and communication (J)"/>
    <s v="Number"/>
    <s v=""/>
  </r>
  <r>
    <s v="LRW16C02"/>
    <s v="Estimated Number of Persons Supported by TWSS"/>
    <s v="2020W40"/>
    <s v="2020 October 04"/>
    <s v="M"/>
    <s v="Professional, scientific and technical activities (M)"/>
    <s v="Number"/>
    <s v=""/>
  </r>
  <r>
    <s v="LRW16C02"/>
    <s v="Estimated Number of Persons Supported by TWSS"/>
    <s v="2020W40"/>
    <s v="2020 October 04"/>
    <s v="N"/>
    <s v="Administrative and support service activities (N)"/>
    <s v="Number"/>
    <s v=""/>
  </r>
  <r>
    <s v="LRW16C02"/>
    <s v="Estimated Number of Persons Supported by TWSS"/>
    <s v="2020W40"/>
    <s v="2020 October 04"/>
    <s v="O"/>
    <s v="Public administration and defence; compulsory social security (O)"/>
    <s v="Number"/>
    <s v=""/>
  </r>
  <r>
    <s v="LRW16C02"/>
    <s v="Estimated Number of Persons Supported by TWSS"/>
    <s v="2020W40"/>
    <s v="2020 October 04"/>
    <s v="P"/>
    <s v="Education (P)"/>
    <s v="Number"/>
    <s v=""/>
  </r>
  <r>
    <s v="LRW16C02"/>
    <s v="Estimated Number of Persons Supported by TWSS"/>
    <s v="2020W40"/>
    <s v="2020 October 04"/>
    <s v="Q"/>
    <s v="Human health and social work activities (Q)"/>
    <s v="Number"/>
    <s v=""/>
  </r>
  <r>
    <s v="LRW16C02"/>
    <s v="Estimated Number of Persons Supported by TWSS"/>
    <s v="2020W40"/>
    <s v="2020 October 04"/>
    <s v="T"/>
    <s v="Activities of households as employers (T)"/>
    <s v="Number"/>
    <s v=""/>
  </r>
  <r>
    <s v="LRW16C02"/>
    <s v="Estimated Number of Persons Supported by TWSS"/>
    <s v="2020W40"/>
    <s v="2020 October 04"/>
    <s v="X"/>
    <s v="Unknown"/>
    <s v="Number"/>
    <s v=""/>
  </r>
  <r>
    <s v="LRW16C02"/>
    <s v="Estimated Number of Persons Supported by TWSS"/>
    <s v="2020W40"/>
    <s v="2020 October 04"/>
    <s v="Y0900"/>
    <s v="Industry (B to E)"/>
    <s v="Number"/>
    <s v=""/>
  </r>
  <r>
    <s v="LRW16C02"/>
    <s v="Estimated Number of Persons Supported by TWSS"/>
    <s v="2020W40"/>
    <s v="2020 October 04"/>
    <s v="Y3500"/>
    <s v="Financial, insurance and real estate activities (K,L)"/>
    <s v="Number"/>
    <s v=""/>
  </r>
  <r>
    <s v="LRW16C02"/>
    <s v="Estimated Number of Persons Supported by TWSS"/>
    <s v="2020W40"/>
    <s v="2020 October 04"/>
    <s v="Y7500"/>
    <s v="Arts, entertainment, recreation and other service activities (R,S)"/>
    <s v="Number"/>
    <s v=""/>
  </r>
  <r>
    <s v="LRW16C02"/>
    <s v="Estimated Number of Persons Supported by TWSS"/>
    <s v="2020W41"/>
    <s v="2020 October 11"/>
    <s v="-"/>
    <s v="All NACE economic sectors"/>
    <s v="Number"/>
    <s v=""/>
  </r>
  <r>
    <s v="LRW16C02"/>
    <s v="Estimated Number of Persons Supported by TWSS"/>
    <s v="2020W41"/>
    <s v="2020 October 11"/>
    <s v="A"/>
    <s v="Agriculture, forestry and fishing (A)"/>
    <s v="Number"/>
    <s v=""/>
  </r>
  <r>
    <s v="LRW16C02"/>
    <s v="Estimated Number of Persons Supported by TWSS"/>
    <s v="2020W41"/>
    <s v="2020 October 11"/>
    <s v="F"/>
    <s v="Construction (F)"/>
    <s v="Number"/>
    <s v=""/>
  </r>
  <r>
    <s v="LRW16C02"/>
    <s v="Estimated Number of Persons Supported by TWSS"/>
    <s v="2020W41"/>
    <s v="2020 October 11"/>
    <s v="G"/>
    <s v="Wholesale and retail trade; repair of motor vehicles and motorcycles (G)"/>
    <s v="Number"/>
    <s v=""/>
  </r>
  <r>
    <s v="LRW16C02"/>
    <s v="Estimated Number of Persons Supported by TWSS"/>
    <s v="2020W41"/>
    <s v="2020 October 11"/>
    <s v="H"/>
    <s v="Transportation and storage (H)"/>
    <s v="Number"/>
    <s v=""/>
  </r>
  <r>
    <s v="LRW16C02"/>
    <s v="Estimated Number of Persons Supported by TWSS"/>
    <s v="2020W41"/>
    <s v="2020 October 11"/>
    <s v="I"/>
    <s v="Accommodation and food service activities (I)"/>
    <s v="Number"/>
    <s v=""/>
  </r>
  <r>
    <s v="LRW16C02"/>
    <s v="Estimated Number of Persons Supported by TWSS"/>
    <s v="2020W41"/>
    <s v="2020 October 11"/>
    <s v="J"/>
    <s v="Information and communication (J)"/>
    <s v="Number"/>
    <s v=""/>
  </r>
  <r>
    <s v="LRW16C02"/>
    <s v="Estimated Number of Persons Supported by TWSS"/>
    <s v="2020W41"/>
    <s v="2020 October 11"/>
    <s v="M"/>
    <s v="Professional, scientific and technical activities (M)"/>
    <s v="Number"/>
    <s v=""/>
  </r>
  <r>
    <s v="LRW16C02"/>
    <s v="Estimated Number of Persons Supported by TWSS"/>
    <s v="2020W41"/>
    <s v="2020 October 11"/>
    <s v="N"/>
    <s v="Administrative and support service activities (N)"/>
    <s v="Number"/>
    <s v=""/>
  </r>
  <r>
    <s v="LRW16C02"/>
    <s v="Estimated Number of Persons Supported by TWSS"/>
    <s v="2020W41"/>
    <s v="2020 October 11"/>
    <s v="O"/>
    <s v="Public administration and defence; compulsory social security (O)"/>
    <s v="Number"/>
    <s v=""/>
  </r>
  <r>
    <s v="LRW16C02"/>
    <s v="Estimated Number of Persons Supported by TWSS"/>
    <s v="2020W41"/>
    <s v="2020 October 11"/>
    <s v="P"/>
    <s v="Education (P)"/>
    <s v="Number"/>
    <s v=""/>
  </r>
  <r>
    <s v="LRW16C02"/>
    <s v="Estimated Number of Persons Supported by TWSS"/>
    <s v="2020W41"/>
    <s v="2020 October 11"/>
    <s v="Q"/>
    <s v="Human health and social work activities (Q)"/>
    <s v="Number"/>
    <s v=""/>
  </r>
  <r>
    <s v="LRW16C02"/>
    <s v="Estimated Number of Persons Supported by TWSS"/>
    <s v="2020W41"/>
    <s v="2020 October 11"/>
    <s v="T"/>
    <s v="Activities of households as employers (T)"/>
    <s v="Number"/>
    <s v=""/>
  </r>
  <r>
    <s v="LRW16C02"/>
    <s v="Estimated Number of Persons Supported by TWSS"/>
    <s v="2020W41"/>
    <s v="2020 October 11"/>
    <s v="X"/>
    <s v="Unknown"/>
    <s v="Number"/>
    <s v=""/>
  </r>
  <r>
    <s v="LRW16C02"/>
    <s v="Estimated Number of Persons Supported by TWSS"/>
    <s v="2020W41"/>
    <s v="2020 October 11"/>
    <s v="Y0900"/>
    <s v="Industry (B to E)"/>
    <s v="Number"/>
    <s v=""/>
  </r>
  <r>
    <s v="LRW16C02"/>
    <s v="Estimated Number of Persons Supported by TWSS"/>
    <s v="2020W41"/>
    <s v="2020 October 11"/>
    <s v="Y3500"/>
    <s v="Financial, insurance and real estate activities (K,L)"/>
    <s v="Number"/>
    <s v=""/>
  </r>
  <r>
    <s v="LRW16C02"/>
    <s v="Estimated Number of Persons Supported by TWSS"/>
    <s v="2020W41"/>
    <s v="2020 October 11"/>
    <s v="Y7500"/>
    <s v="Arts, entertainment, recreation and other service activities (R,S)"/>
    <s v="Number"/>
    <s v=""/>
  </r>
  <r>
    <s v="LRW16C02"/>
    <s v="Estimated Number of Persons Supported by TWSS"/>
    <s v="2020W42"/>
    <s v="2020 October 18"/>
    <s v="-"/>
    <s v="All NACE economic sectors"/>
    <s v="Number"/>
    <s v=""/>
  </r>
  <r>
    <s v="LRW16C02"/>
    <s v="Estimated Number of Persons Supported by TWSS"/>
    <s v="2020W42"/>
    <s v="2020 October 18"/>
    <s v="A"/>
    <s v="Agriculture, forestry and fishing (A)"/>
    <s v="Number"/>
    <s v=""/>
  </r>
  <r>
    <s v="LRW16C02"/>
    <s v="Estimated Number of Persons Supported by TWSS"/>
    <s v="2020W42"/>
    <s v="2020 October 18"/>
    <s v="F"/>
    <s v="Construction (F)"/>
    <s v="Number"/>
    <s v=""/>
  </r>
  <r>
    <s v="LRW16C02"/>
    <s v="Estimated Number of Persons Supported by TWSS"/>
    <s v="2020W42"/>
    <s v="2020 October 18"/>
    <s v="G"/>
    <s v="Wholesale and retail trade; repair of motor vehicles and motorcycles (G)"/>
    <s v="Number"/>
    <s v=""/>
  </r>
  <r>
    <s v="LRW16C02"/>
    <s v="Estimated Number of Persons Supported by TWSS"/>
    <s v="2020W42"/>
    <s v="2020 October 18"/>
    <s v="H"/>
    <s v="Transportation and storage (H)"/>
    <s v="Number"/>
    <s v=""/>
  </r>
  <r>
    <s v="LRW16C02"/>
    <s v="Estimated Number of Persons Supported by TWSS"/>
    <s v="2020W42"/>
    <s v="2020 October 18"/>
    <s v="I"/>
    <s v="Accommodation and food service activities (I)"/>
    <s v="Number"/>
    <s v=""/>
  </r>
  <r>
    <s v="LRW16C02"/>
    <s v="Estimated Number of Persons Supported by TWSS"/>
    <s v="2020W42"/>
    <s v="2020 October 18"/>
    <s v="J"/>
    <s v="Information and communication (J)"/>
    <s v="Number"/>
    <s v=""/>
  </r>
  <r>
    <s v="LRW16C02"/>
    <s v="Estimated Number of Persons Supported by TWSS"/>
    <s v="2020W42"/>
    <s v="2020 October 18"/>
    <s v="M"/>
    <s v="Professional, scientific and technical activities (M)"/>
    <s v="Number"/>
    <s v=""/>
  </r>
  <r>
    <s v="LRW16C02"/>
    <s v="Estimated Number of Persons Supported by TWSS"/>
    <s v="2020W42"/>
    <s v="2020 October 18"/>
    <s v="N"/>
    <s v="Administrative and support service activities (N)"/>
    <s v="Number"/>
    <s v=""/>
  </r>
  <r>
    <s v="LRW16C02"/>
    <s v="Estimated Number of Persons Supported by TWSS"/>
    <s v="2020W42"/>
    <s v="2020 October 18"/>
    <s v="O"/>
    <s v="Public administration and defence; compulsory social security (O)"/>
    <s v="Number"/>
    <s v=""/>
  </r>
  <r>
    <s v="LRW16C02"/>
    <s v="Estimated Number of Persons Supported by TWSS"/>
    <s v="2020W42"/>
    <s v="2020 October 18"/>
    <s v="P"/>
    <s v="Education (P)"/>
    <s v="Number"/>
    <s v=""/>
  </r>
  <r>
    <s v="LRW16C02"/>
    <s v="Estimated Number of Persons Supported by TWSS"/>
    <s v="2020W42"/>
    <s v="2020 October 18"/>
    <s v="Q"/>
    <s v="Human health and social work activities (Q)"/>
    <s v="Number"/>
    <s v=""/>
  </r>
  <r>
    <s v="LRW16C02"/>
    <s v="Estimated Number of Persons Supported by TWSS"/>
    <s v="2020W42"/>
    <s v="2020 October 18"/>
    <s v="T"/>
    <s v="Activities of households as employers (T)"/>
    <s v="Number"/>
    <s v=""/>
  </r>
  <r>
    <s v="LRW16C02"/>
    <s v="Estimated Number of Persons Supported by TWSS"/>
    <s v="2020W42"/>
    <s v="2020 October 18"/>
    <s v="X"/>
    <s v="Unknown"/>
    <s v="Number"/>
    <s v=""/>
  </r>
  <r>
    <s v="LRW16C02"/>
    <s v="Estimated Number of Persons Supported by TWSS"/>
    <s v="2020W42"/>
    <s v="2020 October 18"/>
    <s v="Y0900"/>
    <s v="Industry (B to E)"/>
    <s v="Number"/>
    <s v=""/>
  </r>
  <r>
    <s v="LRW16C02"/>
    <s v="Estimated Number of Persons Supported by TWSS"/>
    <s v="2020W42"/>
    <s v="2020 October 18"/>
    <s v="Y3500"/>
    <s v="Financial, insurance and real estate activities (K,L)"/>
    <s v="Number"/>
    <s v=""/>
  </r>
  <r>
    <s v="LRW16C02"/>
    <s v="Estimated Number of Persons Supported by TWSS"/>
    <s v="2020W42"/>
    <s v="2020 October 18"/>
    <s v="Y7500"/>
    <s v="Arts, entertainment, recreation and other service activities (R,S)"/>
    <s v="Number"/>
    <s v=""/>
  </r>
  <r>
    <s v="LRW16C02"/>
    <s v="Estimated Number of Persons Supported by TWSS"/>
    <s v="2020W43"/>
    <s v="2020 October 25"/>
    <s v="-"/>
    <s v="All NACE economic sectors"/>
    <s v="Number"/>
    <s v=""/>
  </r>
  <r>
    <s v="LRW16C02"/>
    <s v="Estimated Number of Persons Supported by TWSS"/>
    <s v="2020W43"/>
    <s v="2020 October 25"/>
    <s v="A"/>
    <s v="Agriculture, forestry and fishing (A)"/>
    <s v="Number"/>
    <s v=""/>
  </r>
  <r>
    <s v="LRW16C02"/>
    <s v="Estimated Number of Persons Supported by TWSS"/>
    <s v="2020W43"/>
    <s v="2020 October 25"/>
    <s v="F"/>
    <s v="Construction (F)"/>
    <s v="Number"/>
    <s v=""/>
  </r>
  <r>
    <s v="LRW16C02"/>
    <s v="Estimated Number of Persons Supported by TWSS"/>
    <s v="2020W43"/>
    <s v="2020 October 25"/>
    <s v="G"/>
    <s v="Wholesale and retail trade; repair of motor vehicles and motorcycles (G)"/>
    <s v="Number"/>
    <s v=""/>
  </r>
  <r>
    <s v="LRW16C02"/>
    <s v="Estimated Number of Persons Supported by TWSS"/>
    <s v="2020W43"/>
    <s v="2020 October 25"/>
    <s v="H"/>
    <s v="Transportation and storage (H)"/>
    <s v="Number"/>
    <s v=""/>
  </r>
  <r>
    <s v="LRW16C02"/>
    <s v="Estimated Number of Persons Supported by TWSS"/>
    <s v="2020W43"/>
    <s v="2020 October 25"/>
    <s v="I"/>
    <s v="Accommodation and food service activities (I)"/>
    <s v="Number"/>
    <s v=""/>
  </r>
  <r>
    <s v="LRW16C02"/>
    <s v="Estimated Number of Persons Supported by TWSS"/>
    <s v="2020W43"/>
    <s v="2020 October 25"/>
    <s v="J"/>
    <s v="Information and communication (J)"/>
    <s v="Number"/>
    <s v=""/>
  </r>
  <r>
    <s v="LRW16C02"/>
    <s v="Estimated Number of Persons Supported by TWSS"/>
    <s v="2020W43"/>
    <s v="2020 October 25"/>
    <s v="M"/>
    <s v="Professional, scientific and technical activities (M)"/>
    <s v="Number"/>
    <s v=""/>
  </r>
  <r>
    <s v="LRW16C02"/>
    <s v="Estimated Number of Persons Supported by TWSS"/>
    <s v="2020W43"/>
    <s v="2020 October 25"/>
    <s v="N"/>
    <s v="Administrative and support service activities (N)"/>
    <s v="Number"/>
    <s v=""/>
  </r>
  <r>
    <s v="LRW16C02"/>
    <s v="Estimated Number of Persons Supported by TWSS"/>
    <s v="2020W43"/>
    <s v="2020 October 25"/>
    <s v="O"/>
    <s v="Public administration and defence; compulsory social security (O)"/>
    <s v="Number"/>
    <s v=""/>
  </r>
  <r>
    <s v="LRW16C02"/>
    <s v="Estimated Number of Persons Supported by TWSS"/>
    <s v="2020W43"/>
    <s v="2020 October 25"/>
    <s v="P"/>
    <s v="Education (P)"/>
    <s v="Number"/>
    <s v=""/>
  </r>
  <r>
    <s v="LRW16C02"/>
    <s v="Estimated Number of Persons Supported by TWSS"/>
    <s v="2020W43"/>
    <s v="2020 October 25"/>
    <s v="Q"/>
    <s v="Human health and social work activities (Q)"/>
    <s v="Number"/>
    <s v=""/>
  </r>
  <r>
    <s v="LRW16C02"/>
    <s v="Estimated Number of Persons Supported by TWSS"/>
    <s v="2020W43"/>
    <s v="2020 October 25"/>
    <s v="T"/>
    <s v="Activities of households as employers (T)"/>
    <s v="Number"/>
    <s v=""/>
  </r>
  <r>
    <s v="LRW16C02"/>
    <s v="Estimated Number of Persons Supported by TWSS"/>
    <s v="2020W43"/>
    <s v="2020 October 25"/>
    <s v="X"/>
    <s v="Unknown"/>
    <s v="Number"/>
    <s v=""/>
  </r>
  <r>
    <s v="LRW16C02"/>
    <s v="Estimated Number of Persons Supported by TWSS"/>
    <s v="2020W43"/>
    <s v="2020 October 25"/>
    <s v="Y0900"/>
    <s v="Industry (B to E)"/>
    <s v="Number"/>
    <s v=""/>
  </r>
  <r>
    <s v="LRW16C02"/>
    <s v="Estimated Number of Persons Supported by TWSS"/>
    <s v="2020W43"/>
    <s v="2020 October 25"/>
    <s v="Y3500"/>
    <s v="Financial, insurance and real estate activities (K,L)"/>
    <s v="Number"/>
    <s v=""/>
  </r>
  <r>
    <s v="LRW16C02"/>
    <s v="Estimated Number of Persons Supported by TWSS"/>
    <s v="2020W43"/>
    <s v="2020 October 25"/>
    <s v="Y7500"/>
    <s v="Arts, entertainment, recreation and other service activities (R,S)"/>
    <s v="Number"/>
    <s v=""/>
  </r>
  <r>
    <s v="LRW16C02"/>
    <s v="Estimated Number of Persons Supported by TWSS"/>
    <s v="2020W44"/>
    <s v="2020 November 01"/>
    <s v="-"/>
    <s v="All NACE economic sectors"/>
    <s v="Number"/>
    <s v=""/>
  </r>
  <r>
    <s v="LRW16C02"/>
    <s v="Estimated Number of Persons Supported by TWSS"/>
    <s v="2020W44"/>
    <s v="2020 November 01"/>
    <s v="A"/>
    <s v="Agriculture, forestry and fishing (A)"/>
    <s v="Number"/>
    <s v=""/>
  </r>
  <r>
    <s v="LRW16C02"/>
    <s v="Estimated Number of Persons Supported by TWSS"/>
    <s v="2020W44"/>
    <s v="2020 November 01"/>
    <s v="F"/>
    <s v="Construction (F)"/>
    <s v="Number"/>
    <s v=""/>
  </r>
  <r>
    <s v="LRW16C02"/>
    <s v="Estimated Number of Persons Supported by TWSS"/>
    <s v="2020W44"/>
    <s v="2020 November 01"/>
    <s v="G"/>
    <s v="Wholesale and retail trade; repair of motor vehicles and motorcycles (G)"/>
    <s v="Number"/>
    <s v=""/>
  </r>
  <r>
    <s v="LRW16C02"/>
    <s v="Estimated Number of Persons Supported by TWSS"/>
    <s v="2020W44"/>
    <s v="2020 November 01"/>
    <s v="H"/>
    <s v="Transportation and storage (H)"/>
    <s v="Number"/>
    <s v=""/>
  </r>
  <r>
    <s v="LRW16C02"/>
    <s v="Estimated Number of Persons Supported by TWSS"/>
    <s v="2020W44"/>
    <s v="2020 November 01"/>
    <s v="I"/>
    <s v="Accommodation and food service activities (I)"/>
    <s v="Number"/>
    <s v=""/>
  </r>
  <r>
    <s v="LRW16C02"/>
    <s v="Estimated Number of Persons Supported by TWSS"/>
    <s v="2020W44"/>
    <s v="2020 November 01"/>
    <s v="J"/>
    <s v="Information and communication (J)"/>
    <s v="Number"/>
    <s v=""/>
  </r>
  <r>
    <s v="LRW16C02"/>
    <s v="Estimated Number of Persons Supported by TWSS"/>
    <s v="2020W44"/>
    <s v="2020 November 01"/>
    <s v="M"/>
    <s v="Professional, scientific and technical activities (M)"/>
    <s v="Number"/>
    <s v=""/>
  </r>
  <r>
    <s v="LRW16C02"/>
    <s v="Estimated Number of Persons Supported by TWSS"/>
    <s v="2020W44"/>
    <s v="2020 November 01"/>
    <s v="N"/>
    <s v="Administrative and support service activities (N)"/>
    <s v="Number"/>
    <s v=""/>
  </r>
  <r>
    <s v="LRW16C02"/>
    <s v="Estimated Number of Persons Supported by TWSS"/>
    <s v="2020W44"/>
    <s v="2020 November 01"/>
    <s v="O"/>
    <s v="Public administration and defence; compulsory social security (O)"/>
    <s v="Number"/>
    <s v=""/>
  </r>
  <r>
    <s v="LRW16C02"/>
    <s v="Estimated Number of Persons Supported by TWSS"/>
    <s v="2020W44"/>
    <s v="2020 November 01"/>
    <s v="P"/>
    <s v="Education (P)"/>
    <s v="Number"/>
    <s v=""/>
  </r>
  <r>
    <s v="LRW16C02"/>
    <s v="Estimated Number of Persons Supported by TWSS"/>
    <s v="2020W44"/>
    <s v="2020 November 01"/>
    <s v="Q"/>
    <s v="Human health and social work activities (Q)"/>
    <s v="Number"/>
    <s v=""/>
  </r>
  <r>
    <s v="LRW16C02"/>
    <s v="Estimated Number of Persons Supported by TWSS"/>
    <s v="2020W44"/>
    <s v="2020 November 01"/>
    <s v="T"/>
    <s v="Activities of households as employers (T)"/>
    <s v="Number"/>
    <s v=""/>
  </r>
  <r>
    <s v="LRW16C02"/>
    <s v="Estimated Number of Persons Supported by TWSS"/>
    <s v="2020W44"/>
    <s v="2020 November 01"/>
    <s v="X"/>
    <s v="Unknown"/>
    <s v="Number"/>
    <s v=""/>
  </r>
  <r>
    <s v="LRW16C02"/>
    <s v="Estimated Number of Persons Supported by TWSS"/>
    <s v="2020W44"/>
    <s v="2020 November 01"/>
    <s v="Y0900"/>
    <s v="Industry (B to E)"/>
    <s v="Number"/>
    <s v=""/>
  </r>
  <r>
    <s v="LRW16C02"/>
    <s v="Estimated Number of Persons Supported by TWSS"/>
    <s v="2020W44"/>
    <s v="2020 November 01"/>
    <s v="Y3500"/>
    <s v="Financial, insurance and real estate activities (K,L)"/>
    <s v="Number"/>
    <s v=""/>
  </r>
  <r>
    <s v="LRW16C02"/>
    <s v="Estimated Number of Persons Supported by TWSS"/>
    <s v="2020W44"/>
    <s v="2020 November 01"/>
    <s v="Y7500"/>
    <s v="Arts, entertainment, recreation and other service activities (R,S)"/>
    <s v="Number"/>
    <s v=""/>
  </r>
  <r>
    <s v="LRW16C02"/>
    <s v="Estimated Number of Persons Supported by TWSS"/>
    <s v="2020W45"/>
    <s v="2020 November 08"/>
    <s v="-"/>
    <s v="All NACE economic sectors"/>
    <s v="Number"/>
    <s v=""/>
  </r>
  <r>
    <s v="LRW16C02"/>
    <s v="Estimated Number of Persons Supported by TWSS"/>
    <s v="2020W45"/>
    <s v="2020 November 08"/>
    <s v="A"/>
    <s v="Agriculture, forestry and fishing (A)"/>
    <s v="Number"/>
    <s v=""/>
  </r>
  <r>
    <s v="LRW16C02"/>
    <s v="Estimated Number of Persons Supported by TWSS"/>
    <s v="2020W45"/>
    <s v="2020 November 08"/>
    <s v="F"/>
    <s v="Construction (F)"/>
    <s v="Number"/>
    <s v=""/>
  </r>
  <r>
    <s v="LRW16C02"/>
    <s v="Estimated Number of Persons Supported by TWSS"/>
    <s v="2020W45"/>
    <s v="2020 November 08"/>
    <s v="G"/>
    <s v="Wholesale and retail trade; repair of motor vehicles and motorcycles (G)"/>
    <s v="Number"/>
    <s v=""/>
  </r>
  <r>
    <s v="LRW16C02"/>
    <s v="Estimated Number of Persons Supported by TWSS"/>
    <s v="2020W45"/>
    <s v="2020 November 08"/>
    <s v="H"/>
    <s v="Transportation and storage (H)"/>
    <s v="Number"/>
    <s v=""/>
  </r>
  <r>
    <s v="LRW16C02"/>
    <s v="Estimated Number of Persons Supported by TWSS"/>
    <s v="2020W45"/>
    <s v="2020 November 08"/>
    <s v="I"/>
    <s v="Accommodation and food service activities (I)"/>
    <s v="Number"/>
    <s v=""/>
  </r>
  <r>
    <s v="LRW16C02"/>
    <s v="Estimated Number of Persons Supported by TWSS"/>
    <s v="2020W45"/>
    <s v="2020 November 08"/>
    <s v="J"/>
    <s v="Information and communication (J)"/>
    <s v="Number"/>
    <s v=""/>
  </r>
  <r>
    <s v="LRW16C02"/>
    <s v="Estimated Number of Persons Supported by TWSS"/>
    <s v="2020W45"/>
    <s v="2020 November 08"/>
    <s v="M"/>
    <s v="Professional, scientific and technical activities (M)"/>
    <s v="Number"/>
    <s v=""/>
  </r>
  <r>
    <s v="LRW16C02"/>
    <s v="Estimated Number of Persons Supported by TWSS"/>
    <s v="2020W45"/>
    <s v="2020 November 08"/>
    <s v="N"/>
    <s v="Administrative and support service activities (N)"/>
    <s v="Number"/>
    <s v=""/>
  </r>
  <r>
    <s v="LRW16C02"/>
    <s v="Estimated Number of Persons Supported by TWSS"/>
    <s v="2020W45"/>
    <s v="2020 November 08"/>
    <s v="O"/>
    <s v="Public administration and defence; compulsory social security (O)"/>
    <s v="Number"/>
    <s v=""/>
  </r>
  <r>
    <s v="LRW16C02"/>
    <s v="Estimated Number of Persons Supported by TWSS"/>
    <s v="2020W45"/>
    <s v="2020 November 08"/>
    <s v="P"/>
    <s v="Education (P)"/>
    <s v="Number"/>
    <s v=""/>
  </r>
  <r>
    <s v="LRW16C02"/>
    <s v="Estimated Number of Persons Supported by TWSS"/>
    <s v="2020W45"/>
    <s v="2020 November 08"/>
    <s v="Q"/>
    <s v="Human health and social work activities (Q)"/>
    <s v="Number"/>
    <s v=""/>
  </r>
  <r>
    <s v="LRW16C02"/>
    <s v="Estimated Number of Persons Supported by TWSS"/>
    <s v="2020W45"/>
    <s v="2020 November 08"/>
    <s v="T"/>
    <s v="Activities of households as employers (T)"/>
    <s v="Number"/>
    <s v=""/>
  </r>
  <r>
    <s v="LRW16C02"/>
    <s v="Estimated Number of Persons Supported by TWSS"/>
    <s v="2020W45"/>
    <s v="2020 November 08"/>
    <s v="X"/>
    <s v="Unknown"/>
    <s v="Number"/>
    <s v=""/>
  </r>
  <r>
    <s v="LRW16C02"/>
    <s v="Estimated Number of Persons Supported by TWSS"/>
    <s v="2020W45"/>
    <s v="2020 November 08"/>
    <s v="Y0900"/>
    <s v="Industry (B to E)"/>
    <s v="Number"/>
    <s v=""/>
  </r>
  <r>
    <s v="LRW16C02"/>
    <s v="Estimated Number of Persons Supported by TWSS"/>
    <s v="2020W45"/>
    <s v="2020 November 08"/>
    <s v="Y3500"/>
    <s v="Financial, insurance and real estate activities (K,L)"/>
    <s v="Number"/>
    <s v=""/>
  </r>
  <r>
    <s v="LRW16C02"/>
    <s v="Estimated Number of Persons Supported by TWSS"/>
    <s v="2020W45"/>
    <s v="2020 November 08"/>
    <s v="Y7500"/>
    <s v="Arts, entertainment, recreation and other service activities (R,S)"/>
    <s v="Number"/>
    <s v=""/>
  </r>
  <r>
    <s v="LRW16C02"/>
    <s v="Estimated Number of Persons Supported by TWSS"/>
    <s v="2020W46"/>
    <s v="2020 November 15"/>
    <s v="-"/>
    <s v="All NACE economic sectors"/>
    <s v="Number"/>
    <s v=""/>
  </r>
  <r>
    <s v="LRW16C02"/>
    <s v="Estimated Number of Persons Supported by TWSS"/>
    <s v="2020W46"/>
    <s v="2020 November 15"/>
    <s v="A"/>
    <s v="Agriculture, forestry and fishing (A)"/>
    <s v="Number"/>
    <s v=""/>
  </r>
  <r>
    <s v="LRW16C02"/>
    <s v="Estimated Number of Persons Supported by TWSS"/>
    <s v="2020W46"/>
    <s v="2020 November 15"/>
    <s v="F"/>
    <s v="Construction (F)"/>
    <s v="Number"/>
    <s v=""/>
  </r>
  <r>
    <s v="LRW16C02"/>
    <s v="Estimated Number of Persons Supported by TWSS"/>
    <s v="2020W46"/>
    <s v="2020 November 15"/>
    <s v="G"/>
    <s v="Wholesale and retail trade; repair of motor vehicles and motorcycles (G)"/>
    <s v="Number"/>
    <s v=""/>
  </r>
  <r>
    <s v="LRW16C02"/>
    <s v="Estimated Number of Persons Supported by TWSS"/>
    <s v="2020W46"/>
    <s v="2020 November 15"/>
    <s v="H"/>
    <s v="Transportation and storage (H)"/>
    <s v="Number"/>
    <s v=""/>
  </r>
  <r>
    <s v="LRW16C02"/>
    <s v="Estimated Number of Persons Supported by TWSS"/>
    <s v="2020W46"/>
    <s v="2020 November 15"/>
    <s v="I"/>
    <s v="Accommodation and food service activities (I)"/>
    <s v="Number"/>
    <s v=""/>
  </r>
  <r>
    <s v="LRW16C02"/>
    <s v="Estimated Number of Persons Supported by TWSS"/>
    <s v="2020W46"/>
    <s v="2020 November 15"/>
    <s v="J"/>
    <s v="Information and communication (J)"/>
    <s v="Number"/>
    <s v=""/>
  </r>
  <r>
    <s v="LRW16C02"/>
    <s v="Estimated Number of Persons Supported by TWSS"/>
    <s v="2020W46"/>
    <s v="2020 November 15"/>
    <s v="M"/>
    <s v="Professional, scientific and technical activities (M)"/>
    <s v="Number"/>
    <s v=""/>
  </r>
  <r>
    <s v="LRW16C02"/>
    <s v="Estimated Number of Persons Supported by TWSS"/>
    <s v="2020W46"/>
    <s v="2020 November 15"/>
    <s v="N"/>
    <s v="Administrative and support service activities (N)"/>
    <s v="Number"/>
    <s v=""/>
  </r>
  <r>
    <s v="LRW16C02"/>
    <s v="Estimated Number of Persons Supported by TWSS"/>
    <s v="2020W46"/>
    <s v="2020 November 15"/>
    <s v="O"/>
    <s v="Public administration and defence; compulsory social security (O)"/>
    <s v="Number"/>
    <s v=""/>
  </r>
  <r>
    <s v="LRW16C02"/>
    <s v="Estimated Number of Persons Supported by TWSS"/>
    <s v="2020W46"/>
    <s v="2020 November 15"/>
    <s v="P"/>
    <s v="Education (P)"/>
    <s v="Number"/>
    <s v=""/>
  </r>
  <r>
    <s v="LRW16C02"/>
    <s v="Estimated Number of Persons Supported by TWSS"/>
    <s v="2020W46"/>
    <s v="2020 November 15"/>
    <s v="Q"/>
    <s v="Human health and social work activities (Q)"/>
    <s v="Number"/>
    <s v=""/>
  </r>
  <r>
    <s v="LRW16C02"/>
    <s v="Estimated Number of Persons Supported by TWSS"/>
    <s v="2020W46"/>
    <s v="2020 November 15"/>
    <s v="T"/>
    <s v="Activities of households as employers (T)"/>
    <s v="Number"/>
    <s v=""/>
  </r>
  <r>
    <s v="LRW16C02"/>
    <s v="Estimated Number of Persons Supported by TWSS"/>
    <s v="2020W46"/>
    <s v="2020 November 15"/>
    <s v="X"/>
    <s v="Unknown"/>
    <s v="Number"/>
    <s v=""/>
  </r>
  <r>
    <s v="LRW16C02"/>
    <s v="Estimated Number of Persons Supported by TWSS"/>
    <s v="2020W46"/>
    <s v="2020 November 15"/>
    <s v="Y0900"/>
    <s v="Industry (B to E)"/>
    <s v="Number"/>
    <s v=""/>
  </r>
  <r>
    <s v="LRW16C02"/>
    <s v="Estimated Number of Persons Supported by TWSS"/>
    <s v="2020W46"/>
    <s v="2020 November 15"/>
    <s v="Y3500"/>
    <s v="Financial, insurance and real estate activities (K,L)"/>
    <s v="Number"/>
    <s v=""/>
  </r>
  <r>
    <s v="LRW16C02"/>
    <s v="Estimated Number of Persons Supported by TWSS"/>
    <s v="2020W46"/>
    <s v="2020 November 15"/>
    <s v="Y7500"/>
    <s v="Arts, entertainment, recreation and other service activities (R,S)"/>
    <s v="Number"/>
    <s v=""/>
  </r>
  <r>
    <s v="LRW16C02"/>
    <s v="Estimated Number of Persons Supported by TWSS"/>
    <s v="2020W47"/>
    <s v="2020 November 22"/>
    <s v="-"/>
    <s v="All NACE economic sectors"/>
    <s v="Number"/>
    <s v=""/>
  </r>
  <r>
    <s v="LRW16C02"/>
    <s v="Estimated Number of Persons Supported by TWSS"/>
    <s v="2020W47"/>
    <s v="2020 November 22"/>
    <s v="A"/>
    <s v="Agriculture, forestry and fishing (A)"/>
    <s v="Number"/>
    <s v=""/>
  </r>
  <r>
    <s v="LRW16C02"/>
    <s v="Estimated Number of Persons Supported by TWSS"/>
    <s v="2020W47"/>
    <s v="2020 November 22"/>
    <s v="F"/>
    <s v="Construction (F)"/>
    <s v="Number"/>
    <s v=""/>
  </r>
  <r>
    <s v="LRW16C02"/>
    <s v="Estimated Number of Persons Supported by TWSS"/>
    <s v="2020W47"/>
    <s v="2020 November 22"/>
    <s v="G"/>
    <s v="Wholesale and retail trade; repair of motor vehicles and motorcycles (G)"/>
    <s v="Number"/>
    <s v=""/>
  </r>
  <r>
    <s v="LRW16C02"/>
    <s v="Estimated Number of Persons Supported by TWSS"/>
    <s v="2020W47"/>
    <s v="2020 November 22"/>
    <s v="H"/>
    <s v="Transportation and storage (H)"/>
    <s v="Number"/>
    <s v=""/>
  </r>
  <r>
    <s v="LRW16C02"/>
    <s v="Estimated Number of Persons Supported by TWSS"/>
    <s v="2020W47"/>
    <s v="2020 November 22"/>
    <s v="I"/>
    <s v="Accommodation and food service activities (I)"/>
    <s v="Number"/>
    <s v=""/>
  </r>
  <r>
    <s v="LRW16C02"/>
    <s v="Estimated Number of Persons Supported by TWSS"/>
    <s v="2020W47"/>
    <s v="2020 November 22"/>
    <s v="J"/>
    <s v="Information and communication (J)"/>
    <s v="Number"/>
    <s v=""/>
  </r>
  <r>
    <s v="LRW16C02"/>
    <s v="Estimated Number of Persons Supported by TWSS"/>
    <s v="2020W47"/>
    <s v="2020 November 22"/>
    <s v="M"/>
    <s v="Professional, scientific and technical activities (M)"/>
    <s v="Number"/>
    <s v=""/>
  </r>
  <r>
    <s v="LRW16C02"/>
    <s v="Estimated Number of Persons Supported by TWSS"/>
    <s v="2020W47"/>
    <s v="2020 November 22"/>
    <s v="N"/>
    <s v="Administrative and support service activities (N)"/>
    <s v="Number"/>
    <s v=""/>
  </r>
  <r>
    <s v="LRW16C02"/>
    <s v="Estimated Number of Persons Supported by TWSS"/>
    <s v="2020W47"/>
    <s v="2020 November 22"/>
    <s v="O"/>
    <s v="Public administration and defence; compulsory social security (O)"/>
    <s v="Number"/>
    <s v=""/>
  </r>
  <r>
    <s v="LRW16C02"/>
    <s v="Estimated Number of Persons Supported by TWSS"/>
    <s v="2020W47"/>
    <s v="2020 November 22"/>
    <s v="P"/>
    <s v="Education (P)"/>
    <s v="Number"/>
    <s v=""/>
  </r>
  <r>
    <s v="LRW16C02"/>
    <s v="Estimated Number of Persons Supported by TWSS"/>
    <s v="2020W47"/>
    <s v="2020 November 22"/>
    <s v="Q"/>
    <s v="Human health and social work activities (Q)"/>
    <s v="Number"/>
    <s v=""/>
  </r>
  <r>
    <s v="LRW16C02"/>
    <s v="Estimated Number of Persons Supported by TWSS"/>
    <s v="2020W47"/>
    <s v="2020 November 22"/>
    <s v="T"/>
    <s v="Activities of households as employers (T)"/>
    <s v="Number"/>
    <s v=""/>
  </r>
  <r>
    <s v="LRW16C02"/>
    <s v="Estimated Number of Persons Supported by TWSS"/>
    <s v="2020W47"/>
    <s v="2020 November 22"/>
    <s v="X"/>
    <s v="Unknown"/>
    <s v="Number"/>
    <s v=""/>
  </r>
  <r>
    <s v="LRW16C02"/>
    <s v="Estimated Number of Persons Supported by TWSS"/>
    <s v="2020W47"/>
    <s v="2020 November 22"/>
    <s v="Y0900"/>
    <s v="Industry (B to E)"/>
    <s v="Number"/>
    <s v=""/>
  </r>
  <r>
    <s v="LRW16C02"/>
    <s v="Estimated Number of Persons Supported by TWSS"/>
    <s v="2020W47"/>
    <s v="2020 November 22"/>
    <s v="Y3500"/>
    <s v="Financial, insurance and real estate activities (K,L)"/>
    <s v="Number"/>
    <s v=""/>
  </r>
  <r>
    <s v="LRW16C02"/>
    <s v="Estimated Number of Persons Supported by TWSS"/>
    <s v="2020W47"/>
    <s v="2020 November 22"/>
    <s v="Y7500"/>
    <s v="Arts, entertainment, recreation and other service activities (R,S)"/>
    <s v="Number"/>
    <s v=""/>
  </r>
  <r>
    <s v="LRW16C02"/>
    <s v="Estimated Number of Persons Supported by TWSS"/>
    <s v="2020W48"/>
    <s v="2020 November 29"/>
    <s v="-"/>
    <s v="All NACE economic sectors"/>
    <s v="Number"/>
    <s v=""/>
  </r>
  <r>
    <s v="LRW16C02"/>
    <s v="Estimated Number of Persons Supported by TWSS"/>
    <s v="2020W48"/>
    <s v="2020 November 29"/>
    <s v="A"/>
    <s v="Agriculture, forestry and fishing (A)"/>
    <s v="Number"/>
    <s v=""/>
  </r>
  <r>
    <s v="LRW16C02"/>
    <s v="Estimated Number of Persons Supported by TWSS"/>
    <s v="2020W48"/>
    <s v="2020 November 29"/>
    <s v="F"/>
    <s v="Construction (F)"/>
    <s v="Number"/>
    <s v=""/>
  </r>
  <r>
    <s v="LRW16C02"/>
    <s v="Estimated Number of Persons Supported by TWSS"/>
    <s v="2020W48"/>
    <s v="2020 November 29"/>
    <s v="G"/>
    <s v="Wholesale and retail trade; repair of motor vehicles and motorcycles (G)"/>
    <s v="Number"/>
    <s v=""/>
  </r>
  <r>
    <s v="LRW16C02"/>
    <s v="Estimated Number of Persons Supported by TWSS"/>
    <s v="2020W48"/>
    <s v="2020 November 29"/>
    <s v="H"/>
    <s v="Transportation and storage (H)"/>
    <s v="Number"/>
    <s v=""/>
  </r>
  <r>
    <s v="LRW16C02"/>
    <s v="Estimated Number of Persons Supported by TWSS"/>
    <s v="2020W48"/>
    <s v="2020 November 29"/>
    <s v="I"/>
    <s v="Accommodation and food service activities (I)"/>
    <s v="Number"/>
    <s v=""/>
  </r>
  <r>
    <s v="LRW16C02"/>
    <s v="Estimated Number of Persons Supported by TWSS"/>
    <s v="2020W48"/>
    <s v="2020 November 29"/>
    <s v="J"/>
    <s v="Information and communication (J)"/>
    <s v="Number"/>
    <s v=""/>
  </r>
  <r>
    <s v="LRW16C02"/>
    <s v="Estimated Number of Persons Supported by TWSS"/>
    <s v="2020W48"/>
    <s v="2020 November 29"/>
    <s v="M"/>
    <s v="Professional, scientific and technical activities (M)"/>
    <s v="Number"/>
    <s v=""/>
  </r>
  <r>
    <s v="LRW16C02"/>
    <s v="Estimated Number of Persons Supported by TWSS"/>
    <s v="2020W48"/>
    <s v="2020 November 29"/>
    <s v="N"/>
    <s v="Administrative and support service activities (N)"/>
    <s v="Number"/>
    <s v=""/>
  </r>
  <r>
    <s v="LRW16C02"/>
    <s v="Estimated Number of Persons Supported by TWSS"/>
    <s v="2020W48"/>
    <s v="2020 November 29"/>
    <s v="O"/>
    <s v="Public administration and defence; compulsory social security (O)"/>
    <s v="Number"/>
    <s v=""/>
  </r>
  <r>
    <s v="LRW16C02"/>
    <s v="Estimated Number of Persons Supported by TWSS"/>
    <s v="2020W48"/>
    <s v="2020 November 29"/>
    <s v="P"/>
    <s v="Education (P)"/>
    <s v="Number"/>
    <s v=""/>
  </r>
  <r>
    <s v="LRW16C02"/>
    <s v="Estimated Number of Persons Supported by TWSS"/>
    <s v="2020W48"/>
    <s v="2020 November 29"/>
    <s v="Q"/>
    <s v="Human health and social work activities (Q)"/>
    <s v="Number"/>
    <s v=""/>
  </r>
  <r>
    <s v="LRW16C02"/>
    <s v="Estimated Number of Persons Supported by TWSS"/>
    <s v="2020W48"/>
    <s v="2020 November 29"/>
    <s v="T"/>
    <s v="Activities of households as employers (T)"/>
    <s v="Number"/>
    <s v=""/>
  </r>
  <r>
    <s v="LRW16C02"/>
    <s v="Estimated Number of Persons Supported by TWSS"/>
    <s v="2020W48"/>
    <s v="2020 November 29"/>
    <s v="X"/>
    <s v="Unknown"/>
    <s v="Number"/>
    <s v=""/>
  </r>
  <r>
    <s v="LRW16C02"/>
    <s v="Estimated Number of Persons Supported by TWSS"/>
    <s v="2020W48"/>
    <s v="2020 November 29"/>
    <s v="Y0900"/>
    <s v="Industry (B to E)"/>
    <s v="Number"/>
    <s v=""/>
  </r>
  <r>
    <s v="LRW16C02"/>
    <s v="Estimated Number of Persons Supported by TWSS"/>
    <s v="2020W48"/>
    <s v="2020 November 29"/>
    <s v="Y3500"/>
    <s v="Financial, insurance and real estate activities (K,L)"/>
    <s v="Number"/>
    <s v=""/>
  </r>
  <r>
    <s v="LRW16C02"/>
    <s v="Estimated Number of Persons Supported by TWSS"/>
    <s v="2020W48"/>
    <s v="2020 November 29"/>
    <s v="Y7500"/>
    <s v="Arts, entertainment, recreation and other service activities (R,S)"/>
    <s v="Number"/>
    <s v=""/>
  </r>
  <r>
    <s v="LRW16C02"/>
    <s v="Estimated Number of Persons Supported by TWSS"/>
    <s v="2020W49"/>
    <s v="2020 December 06"/>
    <s v="-"/>
    <s v="All NACE economic sectors"/>
    <s v="Number"/>
    <s v=""/>
  </r>
  <r>
    <s v="LRW16C02"/>
    <s v="Estimated Number of Persons Supported by TWSS"/>
    <s v="2020W49"/>
    <s v="2020 December 06"/>
    <s v="A"/>
    <s v="Agriculture, forestry and fishing (A)"/>
    <s v="Number"/>
    <s v=""/>
  </r>
  <r>
    <s v="LRW16C02"/>
    <s v="Estimated Number of Persons Supported by TWSS"/>
    <s v="2020W49"/>
    <s v="2020 December 06"/>
    <s v="F"/>
    <s v="Construction (F)"/>
    <s v="Number"/>
    <s v=""/>
  </r>
  <r>
    <s v="LRW16C02"/>
    <s v="Estimated Number of Persons Supported by TWSS"/>
    <s v="2020W49"/>
    <s v="2020 December 06"/>
    <s v="G"/>
    <s v="Wholesale and retail trade; repair of motor vehicles and motorcycles (G)"/>
    <s v="Number"/>
    <s v=""/>
  </r>
  <r>
    <s v="LRW16C02"/>
    <s v="Estimated Number of Persons Supported by TWSS"/>
    <s v="2020W49"/>
    <s v="2020 December 06"/>
    <s v="H"/>
    <s v="Transportation and storage (H)"/>
    <s v="Number"/>
    <s v=""/>
  </r>
  <r>
    <s v="LRW16C02"/>
    <s v="Estimated Number of Persons Supported by TWSS"/>
    <s v="2020W49"/>
    <s v="2020 December 06"/>
    <s v="I"/>
    <s v="Accommodation and food service activities (I)"/>
    <s v="Number"/>
    <s v=""/>
  </r>
  <r>
    <s v="LRW16C02"/>
    <s v="Estimated Number of Persons Supported by TWSS"/>
    <s v="2020W49"/>
    <s v="2020 December 06"/>
    <s v="J"/>
    <s v="Information and communication (J)"/>
    <s v="Number"/>
    <s v=""/>
  </r>
  <r>
    <s v="LRW16C02"/>
    <s v="Estimated Number of Persons Supported by TWSS"/>
    <s v="2020W49"/>
    <s v="2020 December 06"/>
    <s v="M"/>
    <s v="Professional, scientific and technical activities (M)"/>
    <s v="Number"/>
    <s v=""/>
  </r>
  <r>
    <s v="LRW16C02"/>
    <s v="Estimated Number of Persons Supported by TWSS"/>
    <s v="2020W49"/>
    <s v="2020 December 06"/>
    <s v="N"/>
    <s v="Administrative and support service activities (N)"/>
    <s v="Number"/>
    <s v=""/>
  </r>
  <r>
    <s v="LRW16C02"/>
    <s v="Estimated Number of Persons Supported by TWSS"/>
    <s v="2020W49"/>
    <s v="2020 December 06"/>
    <s v="O"/>
    <s v="Public administration and defence; compulsory social security (O)"/>
    <s v="Number"/>
    <s v=""/>
  </r>
  <r>
    <s v="LRW16C02"/>
    <s v="Estimated Number of Persons Supported by TWSS"/>
    <s v="2020W49"/>
    <s v="2020 December 06"/>
    <s v="P"/>
    <s v="Education (P)"/>
    <s v="Number"/>
    <s v=""/>
  </r>
  <r>
    <s v="LRW16C02"/>
    <s v="Estimated Number of Persons Supported by TWSS"/>
    <s v="2020W49"/>
    <s v="2020 December 06"/>
    <s v="Q"/>
    <s v="Human health and social work activities (Q)"/>
    <s v="Number"/>
    <s v=""/>
  </r>
  <r>
    <s v="LRW16C02"/>
    <s v="Estimated Number of Persons Supported by TWSS"/>
    <s v="2020W49"/>
    <s v="2020 December 06"/>
    <s v="T"/>
    <s v="Activities of households as employers (T)"/>
    <s v="Number"/>
    <s v=""/>
  </r>
  <r>
    <s v="LRW16C02"/>
    <s v="Estimated Number of Persons Supported by TWSS"/>
    <s v="2020W49"/>
    <s v="2020 December 06"/>
    <s v="X"/>
    <s v="Unknown"/>
    <s v="Number"/>
    <s v=""/>
  </r>
  <r>
    <s v="LRW16C02"/>
    <s v="Estimated Number of Persons Supported by TWSS"/>
    <s v="2020W49"/>
    <s v="2020 December 06"/>
    <s v="Y0900"/>
    <s v="Industry (B to E)"/>
    <s v="Number"/>
    <s v=""/>
  </r>
  <r>
    <s v="LRW16C02"/>
    <s v="Estimated Number of Persons Supported by TWSS"/>
    <s v="2020W49"/>
    <s v="2020 December 06"/>
    <s v="Y3500"/>
    <s v="Financial, insurance and real estate activities (K,L)"/>
    <s v="Number"/>
    <s v=""/>
  </r>
  <r>
    <s v="LRW16C02"/>
    <s v="Estimated Number of Persons Supported by TWSS"/>
    <s v="2020W49"/>
    <s v="2020 December 06"/>
    <s v="Y7500"/>
    <s v="Arts, entertainment, recreation and other service activities (R,S)"/>
    <s v="Number"/>
    <s v=""/>
  </r>
  <r>
    <s v="LRW16C02"/>
    <s v="Estimated Number of Persons Supported by TWSS"/>
    <s v="2020W50"/>
    <s v="2020 December 13"/>
    <s v="-"/>
    <s v="All NACE economic sectors"/>
    <s v="Number"/>
    <s v=""/>
  </r>
  <r>
    <s v="LRW16C02"/>
    <s v="Estimated Number of Persons Supported by TWSS"/>
    <s v="2020W50"/>
    <s v="2020 December 13"/>
    <s v="A"/>
    <s v="Agriculture, forestry and fishing (A)"/>
    <s v="Number"/>
    <s v=""/>
  </r>
  <r>
    <s v="LRW16C02"/>
    <s v="Estimated Number of Persons Supported by TWSS"/>
    <s v="2020W50"/>
    <s v="2020 December 13"/>
    <s v="F"/>
    <s v="Construction (F)"/>
    <s v="Number"/>
    <s v=""/>
  </r>
  <r>
    <s v="LRW16C02"/>
    <s v="Estimated Number of Persons Supported by TWSS"/>
    <s v="2020W50"/>
    <s v="2020 December 13"/>
    <s v="G"/>
    <s v="Wholesale and retail trade; repair of motor vehicles and motorcycles (G)"/>
    <s v="Number"/>
    <s v=""/>
  </r>
  <r>
    <s v="LRW16C02"/>
    <s v="Estimated Number of Persons Supported by TWSS"/>
    <s v="2020W50"/>
    <s v="2020 December 13"/>
    <s v="H"/>
    <s v="Transportation and storage (H)"/>
    <s v="Number"/>
    <s v=""/>
  </r>
  <r>
    <s v="LRW16C02"/>
    <s v="Estimated Number of Persons Supported by TWSS"/>
    <s v="2020W50"/>
    <s v="2020 December 13"/>
    <s v="I"/>
    <s v="Accommodation and food service activities (I)"/>
    <s v="Number"/>
    <s v=""/>
  </r>
  <r>
    <s v="LRW16C02"/>
    <s v="Estimated Number of Persons Supported by TWSS"/>
    <s v="2020W50"/>
    <s v="2020 December 13"/>
    <s v="J"/>
    <s v="Information and communication (J)"/>
    <s v="Number"/>
    <s v=""/>
  </r>
  <r>
    <s v="LRW16C02"/>
    <s v="Estimated Number of Persons Supported by TWSS"/>
    <s v="2020W50"/>
    <s v="2020 December 13"/>
    <s v="M"/>
    <s v="Professional, scientific and technical activities (M)"/>
    <s v="Number"/>
    <s v=""/>
  </r>
  <r>
    <s v="LRW16C02"/>
    <s v="Estimated Number of Persons Supported by TWSS"/>
    <s v="2020W50"/>
    <s v="2020 December 13"/>
    <s v="N"/>
    <s v="Administrative and support service activities (N)"/>
    <s v="Number"/>
    <s v=""/>
  </r>
  <r>
    <s v="LRW16C02"/>
    <s v="Estimated Number of Persons Supported by TWSS"/>
    <s v="2020W50"/>
    <s v="2020 December 13"/>
    <s v="O"/>
    <s v="Public administration and defence; compulsory social security (O)"/>
    <s v="Number"/>
    <s v=""/>
  </r>
  <r>
    <s v="LRW16C02"/>
    <s v="Estimated Number of Persons Supported by TWSS"/>
    <s v="2020W50"/>
    <s v="2020 December 13"/>
    <s v="P"/>
    <s v="Education (P)"/>
    <s v="Number"/>
    <s v=""/>
  </r>
  <r>
    <s v="LRW16C02"/>
    <s v="Estimated Number of Persons Supported by TWSS"/>
    <s v="2020W50"/>
    <s v="2020 December 13"/>
    <s v="Q"/>
    <s v="Human health and social work activities (Q)"/>
    <s v="Number"/>
    <s v=""/>
  </r>
  <r>
    <s v="LRW16C02"/>
    <s v="Estimated Number of Persons Supported by TWSS"/>
    <s v="2020W50"/>
    <s v="2020 December 13"/>
    <s v="T"/>
    <s v="Activities of households as employers (T)"/>
    <s v="Number"/>
    <s v=""/>
  </r>
  <r>
    <s v="LRW16C02"/>
    <s v="Estimated Number of Persons Supported by TWSS"/>
    <s v="2020W50"/>
    <s v="2020 December 13"/>
    <s v="X"/>
    <s v="Unknown"/>
    <s v="Number"/>
    <s v=""/>
  </r>
  <r>
    <s v="LRW16C02"/>
    <s v="Estimated Number of Persons Supported by TWSS"/>
    <s v="2020W50"/>
    <s v="2020 December 13"/>
    <s v="Y0900"/>
    <s v="Industry (B to E)"/>
    <s v="Number"/>
    <s v=""/>
  </r>
  <r>
    <s v="LRW16C02"/>
    <s v="Estimated Number of Persons Supported by TWSS"/>
    <s v="2020W50"/>
    <s v="2020 December 13"/>
    <s v="Y3500"/>
    <s v="Financial, insurance and real estate activities (K,L)"/>
    <s v="Number"/>
    <s v=""/>
  </r>
  <r>
    <s v="LRW16C02"/>
    <s v="Estimated Number of Persons Supported by TWSS"/>
    <s v="2020W50"/>
    <s v="2020 December 13"/>
    <s v="Y7500"/>
    <s v="Arts, entertainment, recreation and other service activities (R,S)"/>
    <s v="Number"/>
    <s v=""/>
  </r>
  <r>
    <s v="LRW16C02"/>
    <s v="Estimated Number of Persons Supported by TWSS"/>
    <s v="2020W51"/>
    <s v="2020 December 20"/>
    <s v="-"/>
    <s v="All NACE economic sectors"/>
    <s v="Number"/>
    <s v=""/>
  </r>
  <r>
    <s v="LRW16C02"/>
    <s v="Estimated Number of Persons Supported by TWSS"/>
    <s v="2020W51"/>
    <s v="2020 December 20"/>
    <s v="A"/>
    <s v="Agriculture, forestry and fishing (A)"/>
    <s v="Number"/>
    <s v=""/>
  </r>
  <r>
    <s v="LRW16C02"/>
    <s v="Estimated Number of Persons Supported by TWSS"/>
    <s v="2020W51"/>
    <s v="2020 December 20"/>
    <s v="F"/>
    <s v="Construction (F)"/>
    <s v="Number"/>
    <s v=""/>
  </r>
  <r>
    <s v="LRW16C02"/>
    <s v="Estimated Number of Persons Supported by TWSS"/>
    <s v="2020W51"/>
    <s v="2020 December 20"/>
    <s v="G"/>
    <s v="Wholesale and retail trade; repair of motor vehicles and motorcycles (G)"/>
    <s v="Number"/>
    <s v=""/>
  </r>
  <r>
    <s v="LRW16C02"/>
    <s v="Estimated Number of Persons Supported by TWSS"/>
    <s v="2020W51"/>
    <s v="2020 December 20"/>
    <s v="H"/>
    <s v="Transportation and storage (H)"/>
    <s v="Number"/>
    <s v=""/>
  </r>
  <r>
    <s v="LRW16C02"/>
    <s v="Estimated Number of Persons Supported by TWSS"/>
    <s v="2020W51"/>
    <s v="2020 December 20"/>
    <s v="I"/>
    <s v="Accommodation and food service activities (I)"/>
    <s v="Number"/>
    <s v=""/>
  </r>
  <r>
    <s v="LRW16C02"/>
    <s v="Estimated Number of Persons Supported by TWSS"/>
    <s v="2020W51"/>
    <s v="2020 December 20"/>
    <s v="J"/>
    <s v="Information and communication (J)"/>
    <s v="Number"/>
    <s v=""/>
  </r>
  <r>
    <s v="LRW16C02"/>
    <s v="Estimated Number of Persons Supported by TWSS"/>
    <s v="2020W51"/>
    <s v="2020 December 20"/>
    <s v="M"/>
    <s v="Professional, scientific and technical activities (M)"/>
    <s v="Number"/>
    <s v=""/>
  </r>
  <r>
    <s v="LRW16C02"/>
    <s v="Estimated Number of Persons Supported by TWSS"/>
    <s v="2020W51"/>
    <s v="2020 December 20"/>
    <s v="N"/>
    <s v="Administrative and support service activities (N)"/>
    <s v="Number"/>
    <s v=""/>
  </r>
  <r>
    <s v="LRW16C02"/>
    <s v="Estimated Number of Persons Supported by TWSS"/>
    <s v="2020W51"/>
    <s v="2020 December 20"/>
    <s v="O"/>
    <s v="Public administration and defence; compulsory social security (O)"/>
    <s v="Number"/>
    <s v=""/>
  </r>
  <r>
    <s v="LRW16C02"/>
    <s v="Estimated Number of Persons Supported by TWSS"/>
    <s v="2020W51"/>
    <s v="2020 December 20"/>
    <s v="P"/>
    <s v="Education (P)"/>
    <s v="Number"/>
    <s v=""/>
  </r>
  <r>
    <s v="LRW16C02"/>
    <s v="Estimated Number of Persons Supported by TWSS"/>
    <s v="2020W51"/>
    <s v="2020 December 20"/>
    <s v="Q"/>
    <s v="Human health and social work activities (Q)"/>
    <s v="Number"/>
    <s v=""/>
  </r>
  <r>
    <s v="LRW16C02"/>
    <s v="Estimated Number of Persons Supported by TWSS"/>
    <s v="2020W51"/>
    <s v="2020 December 20"/>
    <s v="T"/>
    <s v="Activities of households as employers (T)"/>
    <s v="Number"/>
    <s v=""/>
  </r>
  <r>
    <s v="LRW16C02"/>
    <s v="Estimated Number of Persons Supported by TWSS"/>
    <s v="2020W51"/>
    <s v="2020 December 20"/>
    <s v="X"/>
    <s v="Unknown"/>
    <s v="Number"/>
    <s v=""/>
  </r>
  <r>
    <s v="LRW16C02"/>
    <s v="Estimated Number of Persons Supported by TWSS"/>
    <s v="2020W51"/>
    <s v="2020 December 20"/>
    <s v="Y0900"/>
    <s v="Industry (B to E)"/>
    <s v="Number"/>
    <s v=""/>
  </r>
  <r>
    <s v="LRW16C02"/>
    <s v="Estimated Number of Persons Supported by TWSS"/>
    <s v="2020W51"/>
    <s v="2020 December 20"/>
    <s v="Y3500"/>
    <s v="Financial, insurance and real estate activities (K,L)"/>
    <s v="Number"/>
    <s v=""/>
  </r>
  <r>
    <s v="LRW16C02"/>
    <s v="Estimated Number of Persons Supported by TWSS"/>
    <s v="2020W51"/>
    <s v="2020 December 20"/>
    <s v="Y7500"/>
    <s v="Arts, entertainment, recreation and other service activities (R,S)"/>
    <s v="Number"/>
    <s v=""/>
  </r>
  <r>
    <s v="LRW16C02"/>
    <s v="Estimated Number of Persons Supported by TWSS"/>
    <s v="2020W52"/>
    <s v="2020 December 27"/>
    <s v="-"/>
    <s v="All NACE economic sectors"/>
    <s v="Number"/>
    <s v=""/>
  </r>
  <r>
    <s v="LRW16C02"/>
    <s v="Estimated Number of Persons Supported by TWSS"/>
    <s v="2020W52"/>
    <s v="2020 December 27"/>
    <s v="A"/>
    <s v="Agriculture, forestry and fishing (A)"/>
    <s v="Number"/>
    <s v=""/>
  </r>
  <r>
    <s v="LRW16C02"/>
    <s v="Estimated Number of Persons Supported by TWSS"/>
    <s v="2020W52"/>
    <s v="2020 December 27"/>
    <s v="F"/>
    <s v="Construction (F)"/>
    <s v="Number"/>
    <s v=""/>
  </r>
  <r>
    <s v="LRW16C02"/>
    <s v="Estimated Number of Persons Supported by TWSS"/>
    <s v="2020W52"/>
    <s v="2020 December 27"/>
    <s v="G"/>
    <s v="Wholesale and retail trade; repair of motor vehicles and motorcycles (G)"/>
    <s v="Number"/>
    <s v=""/>
  </r>
  <r>
    <s v="LRW16C02"/>
    <s v="Estimated Number of Persons Supported by TWSS"/>
    <s v="2020W52"/>
    <s v="2020 December 27"/>
    <s v="H"/>
    <s v="Transportation and storage (H)"/>
    <s v="Number"/>
    <s v=""/>
  </r>
  <r>
    <s v="LRW16C02"/>
    <s v="Estimated Number of Persons Supported by TWSS"/>
    <s v="2020W52"/>
    <s v="2020 December 27"/>
    <s v="I"/>
    <s v="Accommodation and food service activities (I)"/>
    <s v="Number"/>
    <s v=""/>
  </r>
  <r>
    <s v="LRW16C02"/>
    <s v="Estimated Number of Persons Supported by TWSS"/>
    <s v="2020W52"/>
    <s v="2020 December 27"/>
    <s v="J"/>
    <s v="Information and communication (J)"/>
    <s v="Number"/>
    <s v=""/>
  </r>
  <r>
    <s v="LRW16C02"/>
    <s v="Estimated Number of Persons Supported by TWSS"/>
    <s v="2020W52"/>
    <s v="2020 December 27"/>
    <s v="M"/>
    <s v="Professional, scientific and technical activities (M)"/>
    <s v="Number"/>
    <s v=""/>
  </r>
  <r>
    <s v="LRW16C02"/>
    <s v="Estimated Number of Persons Supported by TWSS"/>
    <s v="2020W52"/>
    <s v="2020 December 27"/>
    <s v="N"/>
    <s v="Administrative and support service activities (N)"/>
    <s v="Number"/>
    <s v=""/>
  </r>
  <r>
    <s v="LRW16C02"/>
    <s v="Estimated Number of Persons Supported by TWSS"/>
    <s v="2020W52"/>
    <s v="2020 December 27"/>
    <s v="O"/>
    <s v="Public administration and defence; compulsory social security (O)"/>
    <s v="Number"/>
    <s v=""/>
  </r>
  <r>
    <s v="LRW16C02"/>
    <s v="Estimated Number of Persons Supported by TWSS"/>
    <s v="2020W52"/>
    <s v="2020 December 27"/>
    <s v="P"/>
    <s v="Education (P)"/>
    <s v="Number"/>
    <s v=""/>
  </r>
  <r>
    <s v="LRW16C02"/>
    <s v="Estimated Number of Persons Supported by TWSS"/>
    <s v="2020W52"/>
    <s v="2020 December 27"/>
    <s v="Q"/>
    <s v="Human health and social work activities (Q)"/>
    <s v="Number"/>
    <s v=""/>
  </r>
  <r>
    <s v="LRW16C02"/>
    <s v="Estimated Number of Persons Supported by TWSS"/>
    <s v="2020W52"/>
    <s v="2020 December 27"/>
    <s v="T"/>
    <s v="Activities of households as employers (T)"/>
    <s v="Number"/>
    <s v=""/>
  </r>
  <r>
    <s v="LRW16C02"/>
    <s v="Estimated Number of Persons Supported by TWSS"/>
    <s v="2020W52"/>
    <s v="2020 December 27"/>
    <s v="X"/>
    <s v="Unknown"/>
    <s v="Number"/>
    <s v=""/>
  </r>
  <r>
    <s v="LRW16C02"/>
    <s v="Estimated Number of Persons Supported by TWSS"/>
    <s v="2020W52"/>
    <s v="2020 December 27"/>
    <s v="Y0900"/>
    <s v="Industry (B to E)"/>
    <s v="Number"/>
    <s v=""/>
  </r>
  <r>
    <s v="LRW16C02"/>
    <s v="Estimated Number of Persons Supported by TWSS"/>
    <s v="2020W52"/>
    <s v="2020 December 27"/>
    <s v="Y3500"/>
    <s v="Financial, insurance and real estate activities (K,L)"/>
    <s v="Number"/>
    <s v=""/>
  </r>
  <r>
    <s v="LRW16C02"/>
    <s v="Estimated Number of Persons Supported by TWSS"/>
    <s v="2020W52"/>
    <s v="2020 December 27"/>
    <s v="Y7500"/>
    <s v="Arts, entertainment, recreation and other service activities (R,S)"/>
    <s v="Number"/>
    <s v=""/>
  </r>
  <r>
    <s v="LRW16C02"/>
    <s v="Estimated Number of Persons Supported by TWSS"/>
    <s v="2020W53"/>
    <s v="2021 January 03"/>
    <s v="-"/>
    <s v="All NACE economic sectors"/>
    <s v="Number"/>
    <s v=""/>
  </r>
  <r>
    <s v="LRW16C02"/>
    <s v="Estimated Number of Persons Supported by TWSS"/>
    <s v="2020W53"/>
    <s v="2021 January 03"/>
    <s v="A"/>
    <s v="Agriculture, forestry and fishing (A)"/>
    <s v="Number"/>
    <s v=""/>
  </r>
  <r>
    <s v="LRW16C02"/>
    <s v="Estimated Number of Persons Supported by TWSS"/>
    <s v="2020W53"/>
    <s v="2021 January 03"/>
    <s v="F"/>
    <s v="Construction (F)"/>
    <s v="Number"/>
    <s v=""/>
  </r>
  <r>
    <s v="LRW16C02"/>
    <s v="Estimated Number of Persons Supported by TWSS"/>
    <s v="2020W53"/>
    <s v="2021 January 03"/>
    <s v="G"/>
    <s v="Wholesale and retail trade; repair of motor vehicles and motorcycles (G)"/>
    <s v="Number"/>
    <s v=""/>
  </r>
  <r>
    <s v="LRW16C02"/>
    <s v="Estimated Number of Persons Supported by TWSS"/>
    <s v="2020W53"/>
    <s v="2021 January 03"/>
    <s v="H"/>
    <s v="Transportation and storage (H)"/>
    <s v="Number"/>
    <s v=""/>
  </r>
  <r>
    <s v="LRW16C02"/>
    <s v="Estimated Number of Persons Supported by TWSS"/>
    <s v="2020W53"/>
    <s v="2021 January 03"/>
    <s v="I"/>
    <s v="Accommodation and food service activities (I)"/>
    <s v="Number"/>
    <s v=""/>
  </r>
  <r>
    <s v="LRW16C02"/>
    <s v="Estimated Number of Persons Supported by TWSS"/>
    <s v="2020W53"/>
    <s v="2021 January 03"/>
    <s v="J"/>
    <s v="Information and communication (J)"/>
    <s v="Number"/>
    <s v=""/>
  </r>
  <r>
    <s v="LRW16C02"/>
    <s v="Estimated Number of Persons Supported by TWSS"/>
    <s v="2020W53"/>
    <s v="2021 January 03"/>
    <s v="M"/>
    <s v="Professional, scientific and technical activities (M)"/>
    <s v="Number"/>
    <s v=""/>
  </r>
  <r>
    <s v="LRW16C02"/>
    <s v="Estimated Number of Persons Supported by TWSS"/>
    <s v="2020W53"/>
    <s v="2021 January 03"/>
    <s v="N"/>
    <s v="Administrative and support service activities (N)"/>
    <s v="Number"/>
    <s v=""/>
  </r>
  <r>
    <s v="LRW16C02"/>
    <s v="Estimated Number of Persons Supported by TWSS"/>
    <s v="2020W53"/>
    <s v="2021 January 03"/>
    <s v="O"/>
    <s v="Public administration and defence; compulsory social security (O)"/>
    <s v="Number"/>
    <s v=""/>
  </r>
  <r>
    <s v="LRW16C02"/>
    <s v="Estimated Number of Persons Supported by TWSS"/>
    <s v="2020W53"/>
    <s v="2021 January 03"/>
    <s v="P"/>
    <s v="Education (P)"/>
    <s v="Number"/>
    <s v=""/>
  </r>
  <r>
    <s v="LRW16C02"/>
    <s v="Estimated Number of Persons Supported by TWSS"/>
    <s v="2020W53"/>
    <s v="2021 January 03"/>
    <s v="Q"/>
    <s v="Human health and social work activities (Q)"/>
    <s v="Number"/>
    <s v=""/>
  </r>
  <r>
    <s v="LRW16C02"/>
    <s v="Estimated Number of Persons Supported by TWSS"/>
    <s v="2020W53"/>
    <s v="2021 January 03"/>
    <s v="T"/>
    <s v="Activities of households as employers (T)"/>
    <s v="Number"/>
    <s v=""/>
  </r>
  <r>
    <s v="LRW16C02"/>
    <s v="Estimated Number of Persons Supported by TWSS"/>
    <s v="2020W53"/>
    <s v="2021 January 03"/>
    <s v="X"/>
    <s v="Unknown"/>
    <s v="Number"/>
    <s v=""/>
  </r>
  <r>
    <s v="LRW16C02"/>
    <s v="Estimated Number of Persons Supported by TWSS"/>
    <s v="2020W53"/>
    <s v="2021 January 03"/>
    <s v="Y0900"/>
    <s v="Industry (B to E)"/>
    <s v="Number"/>
    <s v=""/>
  </r>
  <r>
    <s v="LRW16C02"/>
    <s v="Estimated Number of Persons Supported by TWSS"/>
    <s v="2020W53"/>
    <s v="2021 January 03"/>
    <s v="Y3500"/>
    <s v="Financial, insurance and real estate activities (K,L)"/>
    <s v="Number"/>
    <s v=""/>
  </r>
  <r>
    <s v="LRW16C02"/>
    <s v="Estimated Number of Persons Supported by TWSS"/>
    <s v="2020W53"/>
    <s v="2021 January 03"/>
    <s v="Y7500"/>
    <s v="Arts, entertainment, recreation and other service activities (R,S)"/>
    <s v="Number"/>
    <s v=""/>
  </r>
  <r>
    <s v="LRW16C02"/>
    <s v="Estimated Number of Persons Supported by TWSS"/>
    <s v="2021W01"/>
    <s v="2021 January 10"/>
    <s v="-"/>
    <s v="All NACE economic sectors"/>
    <s v="Number"/>
    <s v=""/>
  </r>
  <r>
    <s v="LRW16C02"/>
    <s v="Estimated Number of Persons Supported by TWSS"/>
    <s v="2021W01"/>
    <s v="2021 January 10"/>
    <s v="A"/>
    <s v="Agriculture, forestry and fishing (A)"/>
    <s v="Number"/>
    <s v=""/>
  </r>
  <r>
    <s v="LRW16C02"/>
    <s v="Estimated Number of Persons Supported by TWSS"/>
    <s v="2021W01"/>
    <s v="2021 January 10"/>
    <s v="F"/>
    <s v="Construction (F)"/>
    <s v="Number"/>
    <s v=""/>
  </r>
  <r>
    <s v="LRW16C02"/>
    <s v="Estimated Number of Persons Supported by TWSS"/>
    <s v="2021W01"/>
    <s v="2021 January 10"/>
    <s v="G"/>
    <s v="Wholesale and retail trade; repair of motor vehicles and motorcycles (G)"/>
    <s v="Number"/>
    <s v=""/>
  </r>
  <r>
    <s v="LRW16C02"/>
    <s v="Estimated Number of Persons Supported by TWSS"/>
    <s v="2021W01"/>
    <s v="2021 January 10"/>
    <s v="H"/>
    <s v="Transportation and storage (H)"/>
    <s v="Number"/>
    <s v=""/>
  </r>
  <r>
    <s v="LRW16C02"/>
    <s v="Estimated Number of Persons Supported by TWSS"/>
    <s v="2021W01"/>
    <s v="2021 January 10"/>
    <s v="I"/>
    <s v="Accommodation and food service activities (I)"/>
    <s v="Number"/>
    <s v=""/>
  </r>
  <r>
    <s v="LRW16C02"/>
    <s v="Estimated Number of Persons Supported by TWSS"/>
    <s v="2021W01"/>
    <s v="2021 January 10"/>
    <s v="J"/>
    <s v="Information and communication (J)"/>
    <s v="Number"/>
    <s v=""/>
  </r>
  <r>
    <s v="LRW16C02"/>
    <s v="Estimated Number of Persons Supported by TWSS"/>
    <s v="2021W01"/>
    <s v="2021 January 10"/>
    <s v="M"/>
    <s v="Professional, scientific and technical activities (M)"/>
    <s v="Number"/>
    <s v=""/>
  </r>
  <r>
    <s v="LRW16C02"/>
    <s v="Estimated Number of Persons Supported by TWSS"/>
    <s v="2021W01"/>
    <s v="2021 January 10"/>
    <s v="N"/>
    <s v="Administrative and support service activities (N)"/>
    <s v="Number"/>
    <s v=""/>
  </r>
  <r>
    <s v="LRW16C02"/>
    <s v="Estimated Number of Persons Supported by TWSS"/>
    <s v="2021W01"/>
    <s v="2021 January 10"/>
    <s v="O"/>
    <s v="Public administration and defence; compulsory social security (O)"/>
    <s v="Number"/>
    <s v=""/>
  </r>
  <r>
    <s v="LRW16C02"/>
    <s v="Estimated Number of Persons Supported by TWSS"/>
    <s v="2021W01"/>
    <s v="2021 January 10"/>
    <s v="P"/>
    <s v="Education (P)"/>
    <s v="Number"/>
    <s v=""/>
  </r>
  <r>
    <s v="LRW16C02"/>
    <s v="Estimated Number of Persons Supported by TWSS"/>
    <s v="2021W01"/>
    <s v="2021 January 10"/>
    <s v="Q"/>
    <s v="Human health and social work activities (Q)"/>
    <s v="Number"/>
    <s v=""/>
  </r>
  <r>
    <s v="LRW16C02"/>
    <s v="Estimated Number of Persons Supported by TWSS"/>
    <s v="2021W01"/>
    <s v="2021 January 10"/>
    <s v="T"/>
    <s v="Activities of households as employers (T)"/>
    <s v="Number"/>
    <s v=""/>
  </r>
  <r>
    <s v="LRW16C02"/>
    <s v="Estimated Number of Persons Supported by TWSS"/>
    <s v="2021W01"/>
    <s v="2021 January 10"/>
    <s v="X"/>
    <s v="Unknown"/>
    <s v="Number"/>
    <s v=""/>
  </r>
  <r>
    <s v="LRW16C02"/>
    <s v="Estimated Number of Persons Supported by TWSS"/>
    <s v="2021W01"/>
    <s v="2021 January 10"/>
    <s v="Y0900"/>
    <s v="Industry (B to E)"/>
    <s v="Number"/>
    <s v=""/>
  </r>
  <r>
    <s v="LRW16C02"/>
    <s v="Estimated Number of Persons Supported by TWSS"/>
    <s v="2021W01"/>
    <s v="2021 January 10"/>
    <s v="Y3500"/>
    <s v="Financial, insurance and real estate activities (K,L)"/>
    <s v="Number"/>
    <s v=""/>
  </r>
  <r>
    <s v="LRW16C02"/>
    <s v="Estimated Number of Persons Supported by TWSS"/>
    <s v="2021W01"/>
    <s v="2021 January 10"/>
    <s v="Y7500"/>
    <s v="Arts, entertainment, recreation and other service activities (R,S)"/>
    <s v="Number"/>
    <s v=""/>
  </r>
  <r>
    <s v="LRW16C02"/>
    <s v="Estimated Number of Persons Supported by TWSS"/>
    <s v="2021W02"/>
    <s v="2021 January 17"/>
    <s v="-"/>
    <s v="All NACE economic sectors"/>
    <s v="Number"/>
    <s v=""/>
  </r>
  <r>
    <s v="LRW16C02"/>
    <s v="Estimated Number of Persons Supported by TWSS"/>
    <s v="2021W02"/>
    <s v="2021 January 17"/>
    <s v="A"/>
    <s v="Agriculture, forestry and fishing (A)"/>
    <s v="Number"/>
    <s v=""/>
  </r>
  <r>
    <s v="LRW16C02"/>
    <s v="Estimated Number of Persons Supported by TWSS"/>
    <s v="2021W02"/>
    <s v="2021 January 17"/>
    <s v="F"/>
    <s v="Construction (F)"/>
    <s v="Number"/>
    <s v=""/>
  </r>
  <r>
    <s v="LRW16C02"/>
    <s v="Estimated Number of Persons Supported by TWSS"/>
    <s v="2021W02"/>
    <s v="2021 January 17"/>
    <s v="G"/>
    <s v="Wholesale and retail trade; repair of motor vehicles and motorcycles (G)"/>
    <s v="Number"/>
    <s v=""/>
  </r>
  <r>
    <s v="LRW16C02"/>
    <s v="Estimated Number of Persons Supported by TWSS"/>
    <s v="2021W02"/>
    <s v="2021 January 17"/>
    <s v="H"/>
    <s v="Transportation and storage (H)"/>
    <s v="Number"/>
    <s v=""/>
  </r>
  <r>
    <s v="LRW16C02"/>
    <s v="Estimated Number of Persons Supported by TWSS"/>
    <s v="2021W02"/>
    <s v="2021 January 17"/>
    <s v="I"/>
    <s v="Accommodation and food service activities (I)"/>
    <s v="Number"/>
    <s v=""/>
  </r>
  <r>
    <s v="LRW16C02"/>
    <s v="Estimated Number of Persons Supported by TWSS"/>
    <s v="2021W02"/>
    <s v="2021 January 17"/>
    <s v="J"/>
    <s v="Information and communication (J)"/>
    <s v="Number"/>
    <s v=""/>
  </r>
  <r>
    <s v="LRW16C02"/>
    <s v="Estimated Number of Persons Supported by TWSS"/>
    <s v="2021W02"/>
    <s v="2021 January 17"/>
    <s v="M"/>
    <s v="Professional, scientific and technical activities (M)"/>
    <s v="Number"/>
    <s v=""/>
  </r>
  <r>
    <s v="LRW16C02"/>
    <s v="Estimated Number of Persons Supported by TWSS"/>
    <s v="2021W02"/>
    <s v="2021 January 17"/>
    <s v="N"/>
    <s v="Administrative and support service activities (N)"/>
    <s v="Number"/>
    <s v=""/>
  </r>
  <r>
    <s v="LRW16C02"/>
    <s v="Estimated Number of Persons Supported by TWSS"/>
    <s v="2021W02"/>
    <s v="2021 January 17"/>
    <s v="O"/>
    <s v="Public administration and defence; compulsory social security (O)"/>
    <s v="Number"/>
    <s v=""/>
  </r>
  <r>
    <s v="LRW16C02"/>
    <s v="Estimated Number of Persons Supported by TWSS"/>
    <s v="2021W02"/>
    <s v="2021 January 17"/>
    <s v="P"/>
    <s v="Education (P)"/>
    <s v="Number"/>
    <s v=""/>
  </r>
  <r>
    <s v="LRW16C02"/>
    <s v="Estimated Number of Persons Supported by TWSS"/>
    <s v="2021W02"/>
    <s v="2021 January 17"/>
    <s v="Q"/>
    <s v="Human health and social work activities (Q)"/>
    <s v="Number"/>
    <s v=""/>
  </r>
  <r>
    <s v="LRW16C02"/>
    <s v="Estimated Number of Persons Supported by TWSS"/>
    <s v="2021W02"/>
    <s v="2021 January 17"/>
    <s v="T"/>
    <s v="Activities of households as employers (T)"/>
    <s v="Number"/>
    <s v=""/>
  </r>
  <r>
    <s v="LRW16C02"/>
    <s v="Estimated Number of Persons Supported by TWSS"/>
    <s v="2021W02"/>
    <s v="2021 January 17"/>
    <s v="X"/>
    <s v="Unknown"/>
    <s v="Number"/>
    <s v=""/>
  </r>
  <r>
    <s v="LRW16C02"/>
    <s v="Estimated Number of Persons Supported by TWSS"/>
    <s v="2021W02"/>
    <s v="2021 January 17"/>
    <s v="Y0900"/>
    <s v="Industry (B to E)"/>
    <s v="Number"/>
    <s v=""/>
  </r>
  <r>
    <s v="LRW16C02"/>
    <s v="Estimated Number of Persons Supported by TWSS"/>
    <s v="2021W02"/>
    <s v="2021 January 17"/>
    <s v="Y3500"/>
    <s v="Financial, insurance and real estate activities (K,L)"/>
    <s v="Number"/>
    <s v=""/>
  </r>
  <r>
    <s v="LRW16C02"/>
    <s v="Estimated Number of Persons Supported by TWSS"/>
    <s v="2021W02"/>
    <s v="2021 January 17"/>
    <s v="Y7500"/>
    <s v="Arts, entertainment, recreation and other service activities (R,S)"/>
    <s v="Number"/>
    <s v=""/>
  </r>
  <r>
    <s v="LRW16C02"/>
    <s v="Estimated Number of Persons Supported by TWSS"/>
    <s v="2021W03"/>
    <s v="2021 January 24"/>
    <s v="-"/>
    <s v="All NACE economic sectors"/>
    <s v="Number"/>
    <s v=""/>
  </r>
  <r>
    <s v="LRW16C02"/>
    <s v="Estimated Number of Persons Supported by TWSS"/>
    <s v="2021W03"/>
    <s v="2021 January 24"/>
    <s v="A"/>
    <s v="Agriculture, forestry and fishing (A)"/>
    <s v="Number"/>
    <s v=""/>
  </r>
  <r>
    <s v="LRW16C02"/>
    <s v="Estimated Number of Persons Supported by TWSS"/>
    <s v="2021W03"/>
    <s v="2021 January 24"/>
    <s v="F"/>
    <s v="Construction (F)"/>
    <s v="Number"/>
    <s v=""/>
  </r>
  <r>
    <s v="LRW16C02"/>
    <s v="Estimated Number of Persons Supported by TWSS"/>
    <s v="2021W03"/>
    <s v="2021 January 24"/>
    <s v="G"/>
    <s v="Wholesale and retail trade; repair of motor vehicles and motorcycles (G)"/>
    <s v="Number"/>
    <s v=""/>
  </r>
  <r>
    <s v="LRW16C02"/>
    <s v="Estimated Number of Persons Supported by TWSS"/>
    <s v="2021W03"/>
    <s v="2021 January 24"/>
    <s v="H"/>
    <s v="Transportation and storage (H)"/>
    <s v="Number"/>
    <s v=""/>
  </r>
  <r>
    <s v="LRW16C02"/>
    <s v="Estimated Number of Persons Supported by TWSS"/>
    <s v="2021W03"/>
    <s v="2021 January 24"/>
    <s v="I"/>
    <s v="Accommodation and food service activities (I)"/>
    <s v="Number"/>
    <s v=""/>
  </r>
  <r>
    <s v="LRW16C02"/>
    <s v="Estimated Number of Persons Supported by TWSS"/>
    <s v="2021W03"/>
    <s v="2021 January 24"/>
    <s v="J"/>
    <s v="Information and communication (J)"/>
    <s v="Number"/>
    <s v=""/>
  </r>
  <r>
    <s v="LRW16C02"/>
    <s v="Estimated Number of Persons Supported by TWSS"/>
    <s v="2021W03"/>
    <s v="2021 January 24"/>
    <s v="M"/>
    <s v="Professional, scientific and technical activities (M)"/>
    <s v="Number"/>
    <s v=""/>
  </r>
  <r>
    <s v="LRW16C02"/>
    <s v="Estimated Number of Persons Supported by TWSS"/>
    <s v="2021W03"/>
    <s v="2021 January 24"/>
    <s v="N"/>
    <s v="Administrative and support service activities (N)"/>
    <s v="Number"/>
    <s v=""/>
  </r>
  <r>
    <s v="LRW16C02"/>
    <s v="Estimated Number of Persons Supported by TWSS"/>
    <s v="2021W03"/>
    <s v="2021 January 24"/>
    <s v="O"/>
    <s v="Public administration and defence; compulsory social security (O)"/>
    <s v="Number"/>
    <s v=""/>
  </r>
  <r>
    <s v="LRW16C02"/>
    <s v="Estimated Number of Persons Supported by TWSS"/>
    <s v="2021W03"/>
    <s v="2021 January 24"/>
    <s v="P"/>
    <s v="Education (P)"/>
    <s v="Number"/>
    <s v=""/>
  </r>
  <r>
    <s v="LRW16C02"/>
    <s v="Estimated Number of Persons Supported by TWSS"/>
    <s v="2021W03"/>
    <s v="2021 January 24"/>
    <s v="Q"/>
    <s v="Human health and social work activities (Q)"/>
    <s v="Number"/>
    <s v=""/>
  </r>
  <r>
    <s v="LRW16C02"/>
    <s v="Estimated Number of Persons Supported by TWSS"/>
    <s v="2021W03"/>
    <s v="2021 January 24"/>
    <s v="T"/>
    <s v="Activities of households as employers (T)"/>
    <s v="Number"/>
    <s v=""/>
  </r>
  <r>
    <s v="LRW16C02"/>
    <s v="Estimated Number of Persons Supported by TWSS"/>
    <s v="2021W03"/>
    <s v="2021 January 24"/>
    <s v="X"/>
    <s v="Unknown"/>
    <s v="Number"/>
    <s v=""/>
  </r>
  <r>
    <s v="LRW16C02"/>
    <s v="Estimated Number of Persons Supported by TWSS"/>
    <s v="2021W03"/>
    <s v="2021 January 24"/>
    <s v="Y0900"/>
    <s v="Industry (B to E)"/>
    <s v="Number"/>
    <s v=""/>
  </r>
  <r>
    <s v="LRW16C02"/>
    <s v="Estimated Number of Persons Supported by TWSS"/>
    <s v="2021W03"/>
    <s v="2021 January 24"/>
    <s v="Y3500"/>
    <s v="Financial, insurance and real estate activities (K,L)"/>
    <s v="Number"/>
    <s v=""/>
  </r>
  <r>
    <s v="LRW16C02"/>
    <s v="Estimated Number of Persons Supported by TWSS"/>
    <s v="2021W03"/>
    <s v="2021 January 24"/>
    <s v="Y7500"/>
    <s v="Arts, entertainment, recreation and other service activities (R,S)"/>
    <s v="Number"/>
    <s v=""/>
  </r>
  <r>
    <s v="LRW16C02"/>
    <s v="Estimated Number of Persons Supported by TWSS"/>
    <s v="2021W04"/>
    <s v="2021 January 31"/>
    <s v="-"/>
    <s v="All NACE economic sectors"/>
    <s v="Number"/>
    <s v=""/>
  </r>
  <r>
    <s v="LRW16C02"/>
    <s v="Estimated Number of Persons Supported by TWSS"/>
    <s v="2021W04"/>
    <s v="2021 January 31"/>
    <s v="A"/>
    <s v="Agriculture, forestry and fishing (A)"/>
    <s v="Number"/>
    <s v=""/>
  </r>
  <r>
    <s v="LRW16C02"/>
    <s v="Estimated Number of Persons Supported by TWSS"/>
    <s v="2021W04"/>
    <s v="2021 January 31"/>
    <s v="F"/>
    <s v="Construction (F)"/>
    <s v="Number"/>
    <s v=""/>
  </r>
  <r>
    <s v="LRW16C02"/>
    <s v="Estimated Number of Persons Supported by TWSS"/>
    <s v="2021W04"/>
    <s v="2021 January 31"/>
    <s v="G"/>
    <s v="Wholesale and retail trade; repair of motor vehicles and motorcycles (G)"/>
    <s v="Number"/>
    <s v=""/>
  </r>
  <r>
    <s v="LRW16C02"/>
    <s v="Estimated Number of Persons Supported by TWSS"/>
    <s v="2021W04"/>
    <s v="2021 January 31"/>
    <s v="H"/>
    <s v="Transportation and storage (H)"/>
    <s v="Number"/>
    <s v=""/>
  </r>
  <r>
    <s v="LRW16C02"/>
    <s v="Estimated Number of Persons Supported by TWSS"/>
    <s v="2021W04"/>
    <s v="2021 January 31"/>
    <s v="I"/>
    <s v="Accommodation and food service activities (I)"/>
    <s v="Number"/>
    <s v=""/>
  </r>
  <r>
    <s v="LRW16C02"/>
    <s v="Estimated Number of Persons Supported by TWSS"/>
    <s v="2021W04"/>
    <s v="2021 January 31"/>
    <s v="J"/>
    <s v="Information and communication (J)"/>
    <s v="Number"/>
    <s v=""/>
  </r>
  <r>
    <s v="LRW16C02"/>
    <s v="Estimated Number of Persons Supported by TWSS"/>
    <s v="2021W04"/>
    <s v="2021 January 31"/>
    <s v="M"/>
    <s v="Professional, scientific and technical activities (M)"/>
    <s v="Number"/>
    <s v=""/>
  </r>
  <r>
    <s v="LRW16C02"/>
    <s v="Estimated Number of Persons Supported by TWSS"/>
    <s v="2021W04"/>
    <s v="2021 January 31"/>
    <s v="N"/>
    <s v="Administrative and support service activities (N)"/>
    <s v="Number"/>
    <s v=""/>
  </r>
  <r>
    <s v="LRW16C02"/>
    <s v="Estimated Number of Persons Supported by TWSS"/>
    <s v="2021W04"/>
    <s v="2021 January 31"/>
    <s v="O"/>
    <s v="Public administration and defence; compulsory social security (O)"/>
    <s v="Number"/>
    <s v=""/>
  </r>
  <r>
    <s v="LRW16C02"/>
    <s v="Estimated Number of Persons Supported by TWSS"/>
    <s v="2021W04"/>
    <s v="2021 January 31"/>
    <s v="P"/>
    <s v="Education (P)"/>
    <s v="Number"/>
    <s v=""/>
  </r>
  <r>
    <s v="LRW16C02"/>
    <s v="Estimated Number of Persons Supported by TWSS"/>
    <s v="2021W04"/>
    <s v="2021 January 31"/>
    <s v="Q"/>
    <s v="Human health and social work activities (Q)"/>
    <s v="Number"/>
    <s v=""/>
  </r>
  <r>
    <s v="LRW16C02"/>
    <s v="Estimated Number of Persons Supported by TWSS"/>
    <s v="2021W04"/>
    <s v="2021 January 31"/>
    <s v="T"/>
    <s v="Activities of households as employers (T)"/>
    <s v="Number"/>
    <s v=""/>
  </r>
  <r>
    <s v="LRW16C02"/>
    <s v="Estimated Number of Persons Supported by TWSS"/>
    <s v="2021W04"/>
    <s v="2021 January 31"/>
    <s v="X"/>
    <s v="Unknown"/>
    <s v="Number"/>
    <s v=""/>
  </r>
  <r>
    <s v="LRW16C02"/>
    <s v="Estimated Number of Persons Supported by TWSS"/>
    <s v="2021W04"/>
    <s v="2021 January 31"/>
    <s v="Y0900"/>
    <s v="Industry (B to E)"/>
    <s v="Number"/>
    <s v=""/>
  </r>
  <r>
    <s v="LRW16C02"/>
    <s v="Estimated Number of Persons Supported by TWSS"/>
    <s v="2021W04"/>
    <s v="2021 January 31"/>
    <s v="Y3500"/>
    <s v="Financial, insurance and real estate activities (K,L)"/>
    <s v="Number"/>
    <s v=""/>
  </r>
  <r>
    <s v="LRW16C02"/>
    <s v="Estimated Number of Persons Supported by TWSS"/>
    <s v="2021W04"/>
    <s v="2021 January 31"/>
    <s v="Y7500"/>
    <s v="Arts, entertainment, recreation and other service activities (R,S)"/>
    <s v="Number"/>
    <s v=""/>
  </r>
  <r>
    <s v="LRW16C02"/>
    <s v="Estimated Number of Persons Supported by TWSS"/>
    <s v="2021W05"/>
    <s v="2021 February 07"/>
    <s v="-"/>
    <s v="All NACE economic sectors"/>
    <s v="Number"/>
    <s v=""/>
  </r>
  <r>
    <s v="LRW16C02"/>
    <s v="Estimated Number of Persons Supported by TWSS"/>
    <s v="2021W05"/>
    <s v="2021 February 07"/>
    <s v="A"/>
    <s v="Agriculture, forestry and fishing (A)"/>
    <s v="Number"/>
    <s v=""/>
  </r>
  <r>
    <s v="LRW16C02"/>
    <s v="Estimated Number of Persons Supported by TWSS"/>
    <s v="2021W05"/>
    <s v="2021 February 07"/>
    <s v="F"/>
    <s v="Construction (F)"/>
    <s v="Number"/>
    <s v=""/>
  </r>
  <r>
    <s v="LRW16C02"/>
    <s v="Estimated Number of Persons Supported by TWSS"/>
    <s v="2021W05"/>
    <s v="2021 February 07"/>
    <s v="G"/>
    <s v="Wholesale and retail trade; repair of motor vehicles and motorcycles (G)"/>
    <s v="Number"/>
    <s v=""/>
  </r>
  <r>
    <s v="LRW16C02"/>
    <s v="Estimated Number of Persons Supported by TWSS"/>
    <s v="2021W05"/>
    <s v="2021 February 07"/>
    <s v="H"/>
    <s v="Transportation and storage (H)"/>
    <s v="Number"/>
    <s v=""/>
  </r>
  <r>
    <s v="LRW16C02"/>
    <s v="Estimated Number of Persons Supported by TWSS"/>
    <s v="2021W05"/>
    <s v="2021 February 07"/>
    <s v="I"/>
    <s v="Accommodation and food service activities (I)"/>
    <s v="Number"/>
    <s v=""/>
  </r>
  <r>
    <s v="LRW16C02"/>
    <s v="Estimated Number of Persons Supported by TWSS"/>
    <s v="2021W05"/>
    <s v="2021 February 07"/>
    <s v="J"/>
    <s v="Information and communication (J)"/>
    <s v="Number"/>
    <s v=""/>
  </r>
  <r>
    <s v="LRW16C02"/>
    <s v="Estimated Number of Persons Supported by TWSS"/>
    <s v="2021W05"/>
    <s v="2021 February 07"/>
    <s v="M"/>
    <s v="Professional, scientific and technical activities (M)"/>
    <s v="Number"/>
    <s v=""/>
  </r>
  <r>
    <s v="LRW16C02"/>
    <s v="Estimated Number of Persons Supported by TWSS"/>
    <s v="2021W05"/>
    <s v="2021 February 07"/>
    <s v="N"/>
    <s v="Administrative and support service activities (N)"/>
    <s v="Number"/>
    <s v=""/>
  </r>
  <r>
    <s v="LRW16C02"/>
    <s v="Estimated Number of Persons Supported by TWSS"/>
    <s v="2021W05"/>
    <s v="2021 February 07"/>
    <s v="O"/>
    <s v="Public administration and defence; compulsory social security (O)"/>
    <s v="Number"/>
    <s v=""/>
  </r>
  <r>
    <s v="LRW16C02"/>
    <s v="Estimated Number of Persons Supported by TWSS"/>
    <s v="2021W05"/>
    <s v="2021 February 07"/>
    <s v="P"/>
    <s v="Education (P)"/>
    <s v="Number"/>
    <s v=""/>
  </r>
  <r>
    <s v="LRW16C02"/>
    <s v="Estimated Number of Persons Supported by TWSS"/>
    <s v="2021W05"/>
    <s v="2021 February 07"/>
    <s v="Q"/>
    <s v="Human health and social work activities (Q)"/>
    <s v="Number"/>
    <s v=""/>
  </r>
  <r>
    <s v="LRW16C02"/>
    <s v="Estimated Number of Persons Supported by TWSS"/>
    <s v="2021W05"/>
    <s v="2021 February 07"/>
    <s v="T"/>
    <s v="Activities of households as employers (T)"/>
    <s v="Number"/>
    <s v=""/>
  </r>
  <r>
    <s v="LRW16C02"/>
    <s v="Estimated Number of Persons Supported by TWSS"/>
    <s v="2021W05"/>
    <s v="2021 February 07"/>
    <s v="X"/>
    <s v="Unknown"/>
    <s v="Number"/>
    <s v=""/>
  </r>
  <r>
    <s v="LRW16C02"/>
    <s v="Estimated Number of Persons Supported by TWSS"/>
    <s v="2021W05"/>
    <s v="2021 February 07"/>
    <s v="Y0900"/>
    <s v="Industry (B to E)"/>
    <s v="Number"/>
    <s v=""/>
  </r>
  <r>
    <s v="LRW16C02"/>
    <s v="Estimated Number of Persons Supported by TWSS"/>
    <s v="2021W05"/>
    <s v="2021 February 07"/>
    <s v="Y3500"/>
    <s v="Financial, insurance and real estate activities (K,L)"/>
    <s v="Number"/>
    <s v=""/>
  </r>
  <r>
    <s v="LRW16C02"/>
    <s v="Estimated Number of Persons Supported by TWSS"/>
    <s v="2021W05"/>
    <s v="2021 February 07"/>
    <s v="Y7500"/>
    <s v="Arts, entertainment, recreation and other service activities (R,S)"/>
    <s v="Number"/>
    <s v=""/>
  </r>
  <r>
    <s v="LRW16C02"/>
    <s v="Estimated Number of Persons Supported by TWSS"/>
    <s v="2021W06"/>
    <s v="2021 February 14"/>
    <s v="-"/>
    <s v="All NACE economic sectors"/>
    <s v="Number"/>
    <s v=""/>
  </r>
  <r>
    <s v="LRW16C02"/>
    <s v="Estimated Number of Persons Supported by TWSS"/>
    <s v="2021W06"/>
    <s v="2021 February 14"/>
    <s v="A"/>
    <s v="Agriculture, forestry and fishing (A)"/>
    <s v="Number"/>
    <s v=""/>
  </r>
  <r>
    <s v="LRW16C02"/>
    <s v="Estimated Number of Persons Supported by TWSS"/>
    <s v="2021W06"/>
    <s v="2021 February 14"/>
    <s v="F"/>
    <s v="Construction (F)"/>
    <s v="Number"/>
    <s v=""/>
  </r>
  <r>
    <s v="LRW16C02"/>
    <s v="Estimated Number of Persons Supported by TWSS"/>
    <s v="2021W06"/>
    <s v="2021 February 14"/>
    <s v="G"/>
    <s v="Wholesale and retail trade; repair of motor vehicles and motorcycles (G)"/>
    <s v="Number"/>
    <s v=""/>
  </r>
  <r>
    <s v="LRW16C02"/>
    <s v="Estimated Number of Persons Supported by TWSS"/>
    <s v="2021W06"/>
    <s v="2021 February 14"/>
    <s v="H"/>
    <s v="Transportation and storage (H)"/>
    <s v="Number"/>
    <s v=""/>
  </r>
  <r>
    <s v="LRW16C02"/>
    <s v="Estimated Number of Persons Supported by TWSS"/>
    <s v="2021W06"/>
    <s v="2021 February 14"/>
    <s v="I"/>
    <s v="Accommodation and food service activities (I)"/>
    <s v="Number"/>
    <s v=""/>
  </r>
  <r>
    <s v="LRW16C02"/>
    <s v="Estimated Number of Persons Supported by TWSS"/>
    <s v="2021W06"/>
    <s v="2021 February 14"/>
    <s v="J"/>
    <s v="Information and communication (J)"/>
    <s v="Number"/>
    <s v=""/>
  </r>
  <r>
    <s v="LRW16C02"/>
    <s v="Estimated Number of Persons Supported by TWSS"/>
    <s v="2021W06"/>
    <s v="2021 February 14"/>
    <s v="M"/>
    <s v="Professional, scientific and technical activities (M)"/>
    <s v="Number"/>
    <s v=""/>
  </r>
  <r>
    <s v="LRW16C02"/>
    <s v="Estimated Number of Persons Supported by TWSS"/>
    <s v="2021W06"/>
    <s v="2021 February 14"/>
    <s v="N"/>
    <s v="Administrative and support service activities (N)"/>
    <s v="Number"/>
    <s v=""/>
  </r>
  <r>
    <s v="LRW16C02"/>
    <s v="Estimated Number of Persons Supported by TWSS"/>
    <s v="2021W06"/>
    <s v="2021 February 14"/>
    <s v="O"/>
    <s v="Public administration and defence; compulsory social security (O)"/>
    <s v="Number"/>
    <s v=""/>
  </r>
  <r>
    <s v="LRW16C02"/>
    <s v="Estimated Number of Persons Supported by TWSS"/>
    <s v="2021W06"/>
    <s v="2021 February 14"/>
    <s v="P"/>
    <s v="Education (P)"/>
    <s v="Number"/>
    <s v=""/>
  </r>
  <r>
    <s v="LRW16C02"/>
    <s v="Estimated Number of Persons Supported by TWSS"/>
    <s v="2021W06"/>
    <s v="2021 February 14"/>
    <s v="Q"/>
    <s v="Human health and social work activities (Q)"/>
    <s v="Number"/>
    <s v=""/>
  </r>
  <r>
    <s v="LRW16C02"/>
    <s v="Estimated Number of Persons Supported by TWSS"/>
    <s v="2021W06"/>
    <s v="2021 February 14"/>
    <s v="T"/>
    <s v="Activities of households as employers (T)"/>
    <s v="Number"/>
    <s v=""/>
  </r>
  <r>
    <s v="LRW16C02"/>
    <s v="Estimated Number of Persons Supported by TWSS"/>
    <s v="2021W06"/>
    <s v="2021 February 14"/>
    <s v="X"/>
    <s v="Unknown"/>
    <s v="Number"/>
    <s v=""/>
  </r>
  <r>
    <s v="LRW16C02"/>
    <s v="Estimated Number of Persons Supported by TWSS"/>
    <s v="2021W06"/>
    <s v="2021 February 14"/>
    <s v="Y0900"/>
    <s v="Industry (B to E)"/>
    <s v="Number"/>
    <s v=""/>
  </r>
  <r>
    <s v="LRW16C02"/>
    <s v="Estimated Number of Persons Supported by TWSS"/>
    <s v="2021W06"/>
    <s v="2021 February 14"/>
    <s v="Y3500"/>
    <s v="Financial, insurance and real estate activities (K,L)"/>
    <s v="Number"/>
    <s v=""/>
  </r>
  <r>
    <s v="LRW16C02"/>
    <s v="Estimated Number of Persons Supported by TWSS"/>
    <s v="2021W06"/>
    <s v="2021 February 14"/>
    <s v="Y7500"/>
    <s v="Arts, entertainment, recreation and other service activities (R,S)"/>
    <s v="Number"/>
    <s v=""/>
  </r>
  <r>
    <s v="LRW16C02"/>
    <s v="Estimated Number of Persons Supported by TWSS"/>
    <s v="2021W07"/>
    <s v="2021 February 21"/>
    <s v="-"/>
    <s v="All NACE economic sectors"/>
    <s v="Number"/>
    <s v=""/>
  </r>
  <r>
    <s v="LRW16C02"/>
    <s v="Estimated Number of Persons Supported by TWSS"/>
    <s v="2021W07"/>
    <s v="2021 February 21"/>
    <s v="A"/>
    <s v="Agriculture, forestry and fishing (A)"/>
    <s v="Number"/>
    <s v=""/>
  </r>
  <r>
    <s v="LRW16C02"/>
    <s v="Estimated Number of Persons Supported by TWSS"/>
    <s v="2021W07"/>
    <s v="2021 February 21"/>
    <s v="F"/>
    <s v="Construction (F)"/>
    <s v="Number"/>
    <s v=""/>
  </r>
  <r>
    <s v="LRW16C02"/>
    <s v="Estimated Number of Persons Supported by TWSS"/>
    <s v="2021W07"/>
    <s v="2021 February 21"/>
    <s v="G"/>
    <s v="Wholesale and retail trade; repair of motor vehicles and motorcycles (G)"/>
    <s v="Number"/>
    <s v=""/>
  </r>
  <r>
    <s v="LRW16C02"/>
    <s v="Estimated Number of Persons Supported by TWSS"/>
    <s v="2021W07"/>
    <s v="2021 February 21"/>
    <s v="H"/>
    <s v="Transportation and storage (H)"/>
    <s v="Number"/>
    <s v=""/>
  </r>
  <r>
    <s v="LRW16C02"/>
    <s v="Estimated Number of Persons Supported by TWSS"/>
    <s v="2021W07"/>
    <s v="2021 February 21"/>
    <s v="I"/>
    <s v="Accommodation and food service activities (I)"/>
    <s v="Number"/>
    <s v=""/>
  </r>
  <r>
    <s v="LRW16C02"/>
    <s v="Estimated Number of Persons Supported by TWSS"/>
    <s v="2021W07"/>
    <s v="2021 February 21"/>
    <s v="J"/>
    <s v="Information and communication (J)"/>
    <s v="Number"/>
    <s v=""/>
  </r>
  <r>
    <s v="LRW16C02"/>
    <s v="Estimated Number of Persons Supported by TWSS"/>
    <s v="2021W07"/>
    <s v="2021 February 21"/>
    <s v="M"/>
    <s v="Professional, scientific and technical activities (M)"/>
    <s v="Number"/>
    <s v=""/>
  </r>
  <r>
    <s v="LRW16C02"/>
    <s v="Estimated Number of Persons Supported by TWSS"/>
    <s v="2021W07"/>
    <s v="2021 February 21"/>
    <s v="N"/>
    <s v="Administrative and support service activities (N)"/>
    <s v="Number"/>
    <s v=""/>
  </r>
  <r>
    <s v="LRW16C02"/>
    <s v="Estimated Number of Persons Supported by TWSS"/>
    <s v="2021W07"/>
    <s v="2021 February 21"/>
    <s v="O"/>
    <s v="Public administration and defence; compulsory social security (O)"/>
    <s v="Number"/>
    <s v=""/>
  </r>
  <r>
    <s v="LRW16C02"/>
    <s v="Estimated Number of Persons Supported by TWSS"/>
    <s v="2021W07"/>
    <s v="2021 February 21"/>
    <s v="P"/>
    <s v="Education (P)"/>
    <s v="Number"/>
    <s v=""/>
  </r>
  <r>
    <s v="LRW16C02"/>
    <s v="Estimated Number of Persons Supported by TWSS"/>
    <s v="2021W07"/>
    <s v="2021 February 21"/>
    <s v="Q"/>
    <s v="Human health and social work activities (Q)"/>
    <s v="Number"/>
    <s v=""/>
  </r>
  <r>
    <s v="LRW16C02"/>
    <s v="Estimated Number of Persons Supported by TWSS"/>
    <s v="2021W07"/>
    <s v="2021 February 21"/>
    <s v="T"/>
    <s v="Activities of households as employers (T)"/>
    <s v="Number"/>
    <s v=""/>
  </r>
  <r>
    <s v="LRW16C02"/>
    <s v="Estimated Number of Persons Supported by TWSS"/>
    <s v="2021W07"/>
    <s v="2021 February 21"/>
    <s v="X"/>
    <s v="Unknown"/>
    <s v="Number"/>
    <s v=""/>
  </r>
  <r>
    <s v="LRW16C02"/>
    <s v="Estimated Number of Persons Supported by TWSS"/>
    <s v="2021W07"/>
    <s v="2021 February 21"/>
    <s v="Y0900"/>
    <s v="Industry (B to E)"/>
    <s v="Number"/>
    <s v=""/>
  </r>
  <r>
    <s v="LRW16C02"/>
    <s v="Estimated Number of Persons Supported by TWSS"/>
    <s v="2021W07"/>
    <s v="2021 February 21"/>
    <s v="Y3500"/>
    <s v="Financial, insurance and real estate activities (K,L)"/>
    <s v="Number"/>
    <s v=""/>
  </r>
  <r>
    <s v="LRW16C02"/>
    <s v="Estimated Number of Persons Supported by TWSS"/>
    <s v="2021W07"/>
    <s v="2021 February 21"/>
    <s v="Y7500"/>
    <s v="Arts, entertainment, recreation and other service activities (R,S)"/>
    <s v="Number"/>
    <s v=""/>
  </r>
  <r>
    <s v="LRW16C02"/>
    <s v="Estimated Number of Persons Supported by TWSS"/>
    <s v="2021W08"/>
    <s v="2021 February 28"/>
    <s v="-"/>
    <s v="All NACE economic sectors"/>
    <s v="Number"/>
    <s v=""/>
  </r>
  <r>
    <s v="LRW16C02"/>
    <s v="Estimated Number of Persons Supported by TWSS"/>
    <s v="2021W08"/>
    <s v="2021 February 28"/>
    <s v="A"/>
    <s v="Agriculture, forestry and fishing (A)"/>
    <s v="Number"/>
    <s v=""/>
  </r>
  <r>
    <s v="LRW16C02"/>
    <s v="Estimated Number of Persons Supported by TWSS"/>
    <s v="2021W08"/>
    <s v="2021 February 28"/>
    <s v="F"/>
    <s v="Construction (F)"/>
    <s v="Number"/>
    <s v=""/>
  </r>
  <r>
    <s v="LRW16C02"/>
    <s v="Estimated Number of Persons Supported by TWSS"/>
    <s v="2021W08"/>
    <s v="2021 February 28"/>
    <s v="G"/>
    <s v="Wholesale and retail trade; repair of motor vehicles and motorcycles (G)"/>
    <s v="Number"/>
    <s v=""/>
  </r>
  <r>
    <s v="LRW16C02"/>
    <s v="Estimated Number of Persons Supported by TWSS"/>
    <s v="2021W08"/>
    <s v="2021 February 28"/>
    <s v="H"/>
    <s v="Transportation and storage (H)"/>
    <s v="Number"/>
    <s v=""/>
  </r>
  <r>
    <s v="LRW16C02"/>
    <s v="Estimated Number of Persons Supported by TWSS"/>
    <s v="2021W08"/>
    <s v="2021 February 28"/>
    <s v="I"/>
    <s v="Accommodation and food service activities (I)"/>
    <s v="Number"/>
    <s v=""/>
  </r>
  <r>
    <s v="LRW16C02"/>
    <s v="Estimated Number of Persons Supported by TWSS"/>
    <s v="2021W08"/>
    <s v="2021 February 28"/>
    <s v="J"/>
    <s v="Information and communication (J)"/>
    <s v="Number"/>
    <s v=""/>
  </r>
  <r>
    <s v="LRW16C02"/>
    <s v="Estimated Number of Persons Supported by TWSS"/>
    <s v="2021W08"/>
    <s v="2021 February 28"/>
    <s v="M"/>
    <s v="Professional, scientific and technical activities (M)"/>
    <s v="Number"/>
    <s v=""/>
  </r>
  <r>
    <s v="LRW16C02"/>
    <s v="Estimated Number of Persons Supported by TWSS"/>
    <s v="2021W08"/>
    <s v="2021 February 28"/>
    <s v="N"/>
    <s v="Administrative and support service activities (N)"/>
    <s v="Number"/>
    <s v=""/>
  </r>
  <r>
    <s v="LRW16C02"/>
    <s v="Estimated Number of Persons Supported by TWSS"/>
    <s v="2021W08"/>
    <s v="2021 February 28"/>
    <s v="O"/>
    <s v="Public administration and defence; compulsory social security (O)"/>
    <s v="Number"/>
    <s v=""/>
  </r>
  <r>
    <s v="LRW16C02"/>
    <s v="Estimated Number of Persons Supported by TWSS"/>
    <s v="2021W08"/>
    <s v="2021 February 28"/>
    <s v="P"/>
    <s v="Education (P)"/>
    <s v="Number"/>
    <s v=""/>
  </r>
  <r>
    <s v="LRW16C02"/>
    <s v="Estimated Number of Persons Supported by TWSS"/>
    <s v="2021W08"/>
    <s v="2021 February 28"/>
    <s v="Q"/>
    <s v="Human health and social work activities (Q)"/>
    <s v="Number"/>
    <s v=""/>
  </r>
  <r>
    <s v="LRW16C02"/>
    <s v="Estimated Number of Persons Supported by TWSS"/>
    <s v="2021W08"/>
    <s v="2021 February 28"/>
    <s v="T"/>
    <s v="Activities of households as employers (T)"/>
    <s v="Number"/>
    <s v=""/>
  </r>
  <r>
    <s v="LRW16C02"/>
    <s v="Estimated Number of Persons Supported by TWSS"/>
    <s v="2021W08"/>
    <s v="2021 February 28"/>
    <s v="X"/>
    <s v="Unknown"/>
    <s v="Number"/>
    <s v=""/>
  </r>
  <r>
    <s v="LRW16C02"/>
    <s v="Estimated Number of Persons Supported by TWSS"/>
    <s v="2021W08"/>
    <s v="2021 February 28"/>
    <s v="Y0900"/>
    <s v="Industry (B to E)"/>
    <s v="Number"/>
    <s v=""/>
  </r>
  <r>
    <s v="LRW16C02"/>
    <s v="Estimated Number of Persons Supported by TWSS"/>
    <s v="2021W08"/>
    <s v="2021 February 28"/>
    <s v="Y3500"/>
    <s v="Financial, insurance and real estate activities (K,L)"/>
    <s v="Number"/>
    <s v=""/>
  </r>
  <r>
    <s v="LRW16C02"/>
    <s v="Estimated Number of Persons Supported by TWSS"/>
    <s v="2021W08"/>
    <s v="2021 February 28"/>
    <s v="Y7500"/>
    <s v="Arts, entertainment, recreation and other service activities (R,S)"/>
    <s v="Number"/>
    <s v=""/>
  </r>
  <r>
    <s v="LRW16C02"/>
    <s v="Estimated Number of Persons Supported by TWSS"/>
    <s v="2021W09"/>
    <s v="2021 March 07"/>
    <s v="-"/>
    <s v="All NACE economic sectors"/>
    <s v="Number"/>
    <s v=""/>
  </r>
  <r>
    <s v="LRW16C02"/>
    <s v="Estimated Number of Persons Supported by TWSS"/>
    <s v="2021W09"/>
    <s v="2021 March 07"/>
    <s v="A"/>
    <s v="Agriculture, forestry and fishing (A)"/>
    <s v="Number"/>
    <s v=""/>
  </r>
  <r>
    <s v="LRW16C02"/>
    <s v="Estimated Number of Persons Supported by TWSS"/>
    <s v="2021W09"/>
    <s v="2021 March 07"/>
    <s v="F"/>
    <s v="Construction (F)"/>
    <s v="Number"/>
    <s v=""/>
  </r>
  <r>
    <s v="LRW16C02"/>
    <s v="Estimated Number of Persons Supported by TWSS"/>
    <s v="2021W09"/>
    <s v="2021 March 07"/>
    <s v="G"/>
    <s v="Wholesale and retail trade; repair of motor vehicles and motorcycles (G)"/>
    <s v="Number"/>
    <s v=""/>
  </r>
  <r>
    <s v="LRW16C02"/>
    <s v="Estimated Number of Persons Supported by TWSS"/>
    <s v="2021W09"/>
    <s v="2021 March 07"/>
    <s v="H"/>
    <s v="Transportation and storage (H)"/>
    <s v="Number"/>
    <s v=""/>
  </r>
  <r>
    <s v="LRW16C02"/>
    <s v="Estimated Number of Persons Supported by TWSS"/>
    <s v="2021W09"/>
    <s v="2021 March 07"/>
    <s v="I"/>
    <s v="Accommodation and food service activities (I)"/>
    <s v="Number"/>
    <s v=""/>
  </r>
  <r>
    <s v="LRW16C02"/>
    <s v="Estimated Number of Persons Supported by TWSS"/>
    <s v="2021W09"/>
    <s v="2021 March 07"/>
    <s v="J"/>
    <s v="Information and communication (J)"/>
    <s v="Number"/>
    <s v=""/>
  </r>
  <r>
    <s v="LRW16C02"/>
    <s v="Estimated Number of Persons Supported by TWSS"/>
    <s v="2021W09"/>
    <s v="2021 March 07"/>
    <s v="M"/>
    <s v="Professional, scientific and technical activities (M)"/>
    <s v="Number"/>
    <s v=""/>
  </r>
  <r>
    <s v="LRW16C02"/>
    <s v="Estimated Number of Persons Supported by TWSS"/>
    <s v="2021W09"/>
    <s v="2021 March 07"/>
    <s v="N"/>
    <s v="Administrative and support service activities (N)"/>
    <s v="Number"/>
    <s v=""/>
  </r>
  <r>
    <s v="LRW16C02"/>
    <s v="Estimated Number of Persons Supported by TWSS"/>
    <s v="2021W09"/>
    <s v="2021 March 07"/>
    <s v="O"/>
    <s v="Public administration and defence; compulsory social security (O)"/>
    <s v="Number"/>
    <s v=""/>
  </r>
  <r>
    <s v="LRW16C02"/>
    <s v="Estimated Number of Persons Supported by TWSS"/>
    <s v="2021W09"/>
    <s v="2021 March 07"/>
    <s v="P"/>
    <s v="Education (P)"/>
    <s v="Number"/>
    <s v=""/>
  </r>
  <r>
    <s v="LRW16C02"/>
    <s v="Estimated Number of Persons Supported by TWSS"/>
    <s v="2021W09"/>
    <s v="2021 March 07"/>
    <s v="Q"/>
    <s v="Human health and social work activities (Q)"/>
    <s v="Number"/>
    <s v=""/>
  </r>
  <r>
    <s v="LRW16C02"/>
    <s v="Estimated Number of Persons Supported by TWSS"/>
    <s v="2021W09"/>
    <s v="2021 March 07"/>
    <s v="T"/>
    <s v="Activities of households as employers (T)"/>
    <s v="Number"/>
    <s v=""/>
  </r>
  <r>
    <s v="LRW16C02"/>
    <s v="Estimated Number of Persons Supported by TWSS"/>
    <s v="2021W09"/>
    <s v="2021 March 07"/>
    <s v="X"/>
    <s v="Unknown"/>
    <s v="Number"/>
    <s v=""/>
  </r>
  <r>
    <s v="LRW16C02"/>
    <s v="Estimated Number of Persons Supported by TWSS"/>
    <s v="2021W09"/>
    <s v="2021 March 07"/>
    <s v="Y0900"/>
    <s v="Industry (B to E)"/>
    <s v="Number"/>
    <s v=""/>
  </r>
  <r>
    <s v="LRW16C02"/>
    <s v="Estimated Number of Persons Supported by TWSS"/>
    <s v="2021W09"/>
    <s v="2021 March 07"/>
    <s v="Y3500"/>
    <s v="Financial, insurance and real estate activities (K,L)"/>
    <s v="Number"/>
    <s v=""/>
  </r>
  <r>
    <s v="LRW16C02"/>
    <s v="Estimated Number of Persons Supported by TWSS"/>
    <s v="2021W09"/>
    <s v="2021 March 07"/>
    <s v="Y7500"/>
    <s v="Arts, entertainment, recreation and other service activities (R,S)"/>
    <s v="Number"/>
    <s v=""/>
  </r>
  <r>
    <s v="LRW16C02"/>
    <s v="Estimated Number of Persons Supported by TWSS"/>
    <s v="2021W10"/>
    <s v="2021 March 14"/>
    <s v="-"/>
    <s v="All NACE economic sectors"/>
    <s v="Number"/>
    <s v=""/>
  </r>
  <r>
    <s v="LRW16C02"/>
    <s v="Estimated Number of Persons Supported by TWSS"/>
    <s v="2021W10"/>
    <s v="2021 March 14"/>
    <s v="A"/>
    <s v="Agriculture, forestry and fishing (A)"/>
    <s v="Number"/>
    <s v=""/>
  </r>
  <r>
    <s v="LRW16C02"/>
    <s v="Estimated Number of Persons Supported by TWSS"/>
    <s v="2021W10"/>
    <s v="2021 March 14"/>
    <s v="F"/>
    <s v="Construction (F)"/>
    <s v="Number"/>
    <s v=""/>
  </r>
  <r>
    <s v="LRW16C02"/>
    <s v="Estimated Number of Persons Supported by TWSS"/>
    <s v="2021W10"/>
    <s v="2021 March 14"/>
    <s v="G"/>
    <s v="Wholesale and retail trade; repair of motor vehicles and motorcycles (G)"/>
    <s v="Number"/>
    <s v=""/>
  </r>
  <r>
    <s v="LRW16C02"/>
    <s v="Estimated Number of Persons Supported by TWSS"/>
    <s v="2021W10"/>
    <s v="2021 March 14"/>
    <s v="H"/>
    <s v="Transportation and storage (H)"/>
    <s v="Number"/>
    <s v=""/>
  </r>
  <r>
    <s v="LRW16C02"/>
    <s v="Estimated Number of Persons Supported by TWSS"/>
    <s v="2021W10"/>
    <s v="2021 March 14"/>
    <s v="I"/>
    <s v="Accommodation and food service activities (I)"/>
    <s v="Number"/>
    <s v=""/>
  </r>
  <r>
    <s v="LRW16C02"/>
    <s v="Estimated Number of Persons Supported by TWSS"/>
    <s v="2021W10"/>
    <s v="2021 March 14"/>
    <s v="J"/>
    <s v="Information and communication (J)"/>
    <s v="Number"/>
    <s v=""/>
  </r>
  <r>
    <s v="LRW16C02"/>
    <s v="Estimated Number of Persons Supported by TWSS"/>
    <s v="2021W10"/>
    <s v="2021 March 14"/>
    <s v="M"/>
    <s v="Professional, scientific and technical activities (M)"/>
    <s v="Number"/>
    <s v=""/>
  </r>
  <r>
    <s v="LRW16C02"/>
    <s v="Estimated Number of Persons Supported by TWSS"/>
    <s v="2021W10"/>
    <s v="2021 March 14"/>
    <s v="N"/>
    <s v="Administrative and support service activities (N)"/>
    <s v="Number"/>
    <s v=""/>
  </r>
  <r>
    <s v="LRW16C02"/>
    <s v="Estimated Number of Persons Supported by TWSS"/>
    <s v="2021W10"/>
    <s v="2021 March 14"/>
    <s v="O"/>
    <s v="Public administration and defence; compulsory social security (O)"/>
    <s v="Number"/>
    <s v=""/>
  </r>
  <r>
    <s v="LRW16C02"/>
    <s v="Estimated Number of Persons Supported by TWSS"/>
    <s v="2021W10"/>
    <s v="2021 March 14"/>
    <s v="P"/>
    <s v="Education (P)"/>
    <s v="Number"/>
    <s v=""/>
  </r>
  <r>
    <s v="LRW16C02"/>
    <s v="Estimated Number of Persons Supported by TWSS"/>
    <s v="2021W10"/>
    <s v="2021 March 14"/>
    <s v="Q"/>
    <s v="Human health and social work activities (Q)"/>
    <s v="Number"/>
    <s v=""/>
  </r>
  <r>
    <s v="LRW16C02"/>
    <s v="Estimated Number of Persons Supported by TWSS"/>
    <s v="2021W10"/>
    <s v="2021 March 14"/>
    <s v="T"/>
    <s v="Activities of households as employers (T)"/>
    <s v="Number"/>
    <s v=""/>
  </r>
  <r>
    <s v="LRW16C02"/>
    <s v="Estimated Number of Persons Supported by TWSS"/>
    <s v="2021W10"/>
    <s v="2021 March 14"/>
    <s v="X"/>
    <s v="Unknown"/>
    <s v="Number"/>
    <s v=""/>
  </r>
  <r>
    <s v="LRW16C02"/>
    <s v="Estimated Number of Persons Supported by TWSS"/>
    <s v="2021W10"/>
    <s v="2021 March 14"/>
    <s v="Y0900"/>
    <s v="Industry (B to E)"/>
    <s v="Number"/>
    <s v=""/>
  </r>
  <r>
    <s v="LRW16C02"/>
    <s v="Estimated Number of Persons Supported by TWSS"/>
    <s v="2021W10"/>
    <s v="2021 March 14"/>
    <s v="Y3500"/>
    <s v="Financial, insurance and real estate activities (K,L)"/>
    <s v="Number"/>
    <s v=""/>
  </r>
  <r>
    <s v="LRW16C02"/>
    <s v="Estimated Number of Persons Supported by TWSS"/>
    <s v="2021W10"/>
    <s v="2021 March 14"/>
    <s v="Y7500"/>
    <s v="Arts, entertainment, recreation and other service activities (R,S)"/>
    <s v="Number"/>
    <s v=""/>
  </r>
  <r>
    <s v="LRW16C02"/>
    <s v="Estimated Number of Persons Supported by TWSS"/>
    <s v="2021W11"/>
    <s v="2021 March 21"/>
    <s v="-"/>
    <s v="All NACE economic sectors"/>
    <s v="Number"/>
    <s v=""/>
  </r>
  <r>
    <s v="LRW16C02"/>
    <s v="Estimated Number of Persons Supported by TWSS"/>
    <s v="2021W11"/>
    <s v="2021 March 21"/>
    <s v="A"/>
    <s v="Agriculture, forestry and fishing (A)"/>
    <s v="Number"/>
    <s v=""/>
  </r>
  <r>
    <s v="LRW16C02"/>
    <s v="Estimated Number of Persons Supported by TWSS"/>
    <s v="2021W11"/>
    <s v="2021 March 21"/>
    <s v="F"/>
    <s v="Construction (F)"/>
    <s v="Number"/>
    <s v=""/>
  </r>
  <r>
    <s v="LRW16C02"/>
    <s v="Estimated Number of Persons Supported by TWSS"/>
    <s v="2021W11"/>
    <s v="2021 March 21"/>
    <s v="G"/>
    <s v="Wholesale and retail trade; repair of motor vehicles and motorcycles (G)"/>
    <s v="Number"/>
    <s v=""/>
  </r>
  <r>
    <s v="LRW16C02"/>
    <s v="Estimated Number of Persons Supported by TWSS"/>
    <s v="2021W11"/>
    <s v="2021 March 21"/>
    <s v="H"/>
    <s v="Transportation and storage (H)"/>
    <s v="Number"/>
    <s v=""/>
  </r>
  <r>
    <s v="LRW16C02"/>
    <s v="Estimated Number of Persons Supported by TWSS"/>
    <s v="2021W11"/>
    <s v="2021 March 21"/>
    <s v="I"/>
    <s v="Accommodation and food service activities (I)"/>
    <s v="Number"/>
    <s v=""/>
  </r>
  <r>
    <s v="LRW16C02"/>
    <s v="Estimated Number of Persons Supported by TWSS"/>
    <s v="2021W11"/>
    <s v="2021 March 21"/>
    <s v="J"/>
    <s v="Information and communication (J)"/>
    <s v="Number"/>
    <s v=""/>
  </r>
  <r>
    <s v="LRW16C02"/>
    <s v="Estimated Number of Persons Supported by TWSS"/>
    <s v="2021W11"/>
    <s v="2021 March 21"/>
    <s v="M"/>
    <s v="Professional, scientific and technical activities (M)"/>
    <s v="Number"/>
    <s v=""/>
  </r>
  <r>
    <s v="LRW16C02"/>
    <s v="Estimated Number of Persons Supported by TWSS"/>
    <s v="2021W11"/>
    <s v="2021 March 21"/>
    <s v="N"/>
    <s v="Administrative and support service activities (N)"/>
    <s v="Number"/>
    <s v=""/>
  </r>
  <r>
    <s v="LRW16C02"/>
    <s v="Estimated Number of Persons Supported by TWSS"/>
    <s v="2021W11"/>
    <s v="2021 March 21"/>
    <s v="O"/>
    <s v="Public administration and defence; compulsory social security (O)"/>
    <s v="Number"/>
    <s v=""/>
  </r>
  <r>
    <s v="LRW16C02"/>
    <s v="Estimated Number of Persons Supported by TWSS"/>
    <s v="2021W11"/>
    <s v="2021 March 21"/>
    <s v="P"/>
    <s v="Education (P)"/>
    <s v="Number"/>
    <s v=""/>
  </r>
  <r>
    <s v="LRW16C02"/>
    <s v="Estimated Number of Persons Supported by TWSS"/>
    <s v="2021W11"/>
    <s v="2021 March 21"/>
    <s v="Q"/>
    <s v="Human health and social work activities (Q)"/>
    <s v="Number"/>
    <s v=""/>
  </r>
  <r>
    <s v="LRW16C02"/>
    <s v="Estimated Number of Persons Supported by TWSS"/>
    <s v="2021W11"/>
    <s v="2021 March 21"/>
    <s v="T"/>
    <s v="Activities of households as employers (T)"/>
    <s v="Number"/>
    <s v=""/>
  </r>
  <r>
    <s v="LRW16C02"/>
    <s v="Estimated Number of Persons Supported by TWSS"/>
    <s v="2021W11"/>
    <s v="2021 March 21"/>
    <s v="X"/>
    <s v="Unknown"/>
    <s v="Number"/>
    <s v=""/>
  </r>
  <r>
    <s v="LRW16C02"/>
    <s v="Estimated Number of Persons Supported by TWSS"/>
    <s v="2021W11"/>
    <s v="2021 March 21"/>
    <s v="Y0900"/>
    <s v="Industry (B to E)"/>
    <s v="Number"/>
    <s v=""/>
  </r>
  <r>
    <s v="LRW16C02"/>
    <s v="Estimated Number of Persons Supported by TWSS"/>
    <s v="2021W11"/>
    <s v="2021 March 21"/>
    <s v="Y3500"/>
    <s v="Financial, insurance and real estate activities (K,L)"/>
    <s v="Number"/>
    <s v=""/>
  </r>
  <r>
    <s v="LRW16C02"/>
    <s v="Estimated Number of Persons Supported by TWSS"/>
    <s v="2021W11"/>
    <s v="2021 March 21"/>
    <s v="Y7500"/>
    <s v="Arts, entertainment, recreation and other service activities (R,S)"/>
    <s v="Number"/>
    <s v=""/>
  </r>
  <r>
    <s v="LRW16C02"/>
    <s v="Estimated Number of Persons Supported by TWSS"/>
    <s v="2021W12"/>
    <s v="2021 March 28"/>
    <s v="-"/>
    <s v="All NACE economic sectors"/>
    <s v="Number"/>
    <s v=""/>
  </r>
  <r>
    <s v="LRW16C02"/>
    <s v="Estimated Number of Persons Supported by TWSS"/>
    <s v="2021W12"/>
    <s v="2021 March 28"/>
    <s v="A"/>
    <s v="Agriculture, forestry and fishing (A)"/>
    <s v="Number"/>
    <s v=""/>
  </r>
  <r>
    <s v="LRW16C02"/>
    <s v="Estimated Number of Persons Supported by TWSS"/>
    <s v="2021W12"/>
    <s v="2021 March 28"/>
    <s v="F"/>
    <s v="Construction (F)"/>
    <s v="Number"/>
    <s v=""/>
  </r>
  <r>
    <s v="LRW16C02"/>
    <s v="Estimated Number of Persons Supported by TWSS"/>
    <s v="2021W12"/>
    <s v="2021 March 28"/>
    <s v="G"/>
    <s v="Wholesale and retail trade; repair of motor vehicles and motorcycles (G)"/>
    <s v="Number"/>
    <s v=""/>
  </r>
  <r>
    <s v="LRW16C02"/>
    <s v="Estimated Number of Persons Supported by TWSS"/>
    <s v="2021W12"/>
    <s v="2021 March 28"/>
    <s v="H"/>
    <s v="Transportation and storage (H)"/>
    <s v="Number"/>
    <s v=""/>
  </r>
  <r>
    <s v="LRW16C02"/>
    <s v="Estimated Number of Persons Supported by TWSS"/>
    <s v="2021W12"/>
    <s v="2021 March 28"/>
    <s v="I"/>
    <s v="Accommodation and food service activities (I)"/>
    <s v="Number"/>
    <s v=""/>
  </r>
  <r>
    <s v="LRW16C02"/>
    <s v="Estimated Number of Persons Supported by TWSS"/>
    <s v="2021W12"/>
    <s v="2021 March 28"/>
    <s v="J"/>
    <s v="Information and communication (J)"/>
    <s v="Number"/>
    <s v=""/>
  </r>
  <r>
    <s v="LRW16C02"/>
    <s v="Estimated Number of Persons Supported by TWSS"/>
    <s v="2021W12"/>
    <s v="2021 March 28"/>
    <s v="M"/>
    <s v="Professional, scientific and technical activities (M)"/>
    <s v="Number"/>
    <s v=""/>
  </r>
  <r>
    <s v="LRW16C02"/>
    <s v="Estimated Number of Persons Supported by TWSS"/>
    <s v="2021W12"/>
    <s v="2021 March 28"/>
    <s v="N"/>
    <s v="Administrative and support service activities (N)"/>
    <s v="Number"/>
    <s v=""/>
  </r>
  <r>
    <s v="LRW16C02"/>
    <s v="Estimated Number of Persons Supported by TWSS"/>
    <s v="2021W12"/>
    <s v="2021 March 28"/>
    <s v="O"/>
    <s v="Public administration and defence; compulsory social security (O)"/>
    <s v="Number"/>
    <s v=""/>
  </r>
  <r>
    <s v="LRW16C02"/>
    <s v="Estimated Number of Persons Supported by TWSS"/>
    <s v="2021W12"/>
    <s v="2021 March 28"/>
    <s v="P"/>
    <s v="Education (P)"/>
    <s v="Number"/>
    <s v=""/>
  </r>
  <r>
    <s v="LRW16C02"/>
    <s v="Estimated Number of Persons Supported by TWSS"/>
    <s v="2021W12"/>
    <s v="2021 March 28"/>
    <s v="Q"/>
    <s v="Human health and social work activities (Q)"/>
    <s v="Number"/>
    <s v=""/>
  </r>
  <r>
    <s v="LRW16C02"/>
    <s v="Estimated Number of Persons Supported by TWSS"/>
    <s v="2021W12"/>
    <s v="2021 March 28"/>
    <s v="T"/>
    <s v="Activities of households as employers (T)"/>
    <s v="Number"/>
    <s v=""/>
  </r>
  <r>
    <s v="LRW16C02"/>
    <s v="Estimated Number of Persons Supported by TWSS"/>
    <s v="2021W12"/>
    <s v="2021 March 28"/>
    <s v="X"/>
    <s v="Unknown"/>
    <s v="Number"/>
    <s v=""/>
  </r>
  <r>
    <s v="LRW16C02"/>
    <s v="Estimated Number of Persons Supported by TWSS"/>
    <s v="2021W12"/>
    <s v="2021 March 28"/>
    <s v="Y0900"/>
    <s v="Industry (B to E)"/>
    <s v="Number"/>
    <s v=""/>
  </r>
  <r>
    <s v="LRW16C02"/>
    <s v="Estimated Number of Persons Supported by TWSS"/>
    <s v="2021W12"/>
    <s v="2021 March 28"/>
    <s v="Y3500"/>
    <s v="Financial, insurance and real estate activities (K,L)"/>
    <s v="Number"/>
    <s v=""/>
  </r>
  <r>
    <s v="LRW16C02"/>
    <s v="Estimated Number of Persons Supported by TWSS"/>
    <s v="2021W12"/>
    <s v="2021 March 28"/>
    <s v="Y7500"/>
    <s v="Arts, entertainment, recreation and other service activities (R,S)"/>
    <s v="Number"/>
    <s v=""/>
  </r>
  <r>
    <s v="LRW16C02"/>
    <s v="Estimated Number of Persons Supported by TWSS"/>
    <s v="2021W13"/>
    <s v="2021 April 04"/>
    <s v="-"/>
    <s v="All NACE economic sectors"/>
    <s v="Number"/>
    <s v=""/>
  </r>
  <r>
    <s v="LRW16C02"/>
    <s v="Estimated Number of Persons Supported by TWSS"/>
    <s v="2021W13"/>
    <s v="2021 April 04"/>
    <s v="A"/>
    <s v="Agriculture, forestry and fishing (A)"/>
    <s v="Number"/>
    <s v=""/>
  </r>
  <r>
    <s v="LRW16C02"/>
    <s v="Estimated Number of Persons Supported by TWSS"/>
    <s v="2021W13"/>
    <s v="2021 April 04"/>
    <s v="F"/>
    <s v="Construction (F)"/>
    <s v="Number"/>
    <s v=""/>
  </r>
  <r>
    <s v="LRW16C02"/>
    <s v="Estimated Number of Persons Supported by TWSS"/>
    <s v="2021W13"/>
    <s v="2021 April 04"/>
    <s v="G"/>
    <s v="Wholesale and retail trade; repair of motor vehicles and motorcycles (G)"/>
    <s v="Number"/>
    <s v=""/>
  </r>
  <r>
    <s v="LRW16C02"/>
    <s v="Estimated Number of Persons Supported by TWSS"/>
    <s v="2021W13"/>
    <s v="2021 April 04"/>
    <s v="H"/>
    <s v="Transportation and storage (H)"/>
    <s v="Number"/>
    <s v=""/>
  </r>
  <r>
    <s v="LRW16C02"/>
    <s v="Estimated Number of Persons Supported by TWSS"/>
    <s v="2021W13"/>
    <s v="2021 April 04"/>
    <s v="I"/>
    <s v="Accommodation and food service activities (I)"/>
    <s v="Number"/>
    <s v=""/>
  </r>
  <r>
    <s v="LRW16C02"/>
    <s v="Estimated Number of Persons Supported by TWSS"/>
    <s v="2021W13"/>
    <s v="2021 April 04"/>
    <s v="J"/>
    <s v="Information and communication (J)"/>
    <s v="Number"/>
    <s v=""/>
  </r>
  <r>
    <s v="LRW16C02"/>
    <s v="Estimated Number of Persons Supported by TWSS"/>
    <s v="2021W13"/>
    <s v="2021 April 04"/>
    <s v="M"/>
    <s v="Professional, scientific and technical activities (M)"/>
    <s v="Number"/>
    <s v=""/>
  </r>
  <r>
    <s v="LRW16C02"/>
    <s v="Estimated Number of Persons Supported by TWSS"/>
    <s v="2021W13"/>
    <s v="2021 April 04"/>
    <s v="N"/>
    <s v="Administrative and support service activities (N)"/>
    <s v="Number"/>
    <s v=""/>
  </r>
  <r>
    <s v="LRW16C02"/>
    <s v="Estimated Number of Persons Supported by TWSS"/>
    <s v="2021W13"/>
    <s v="2021 April 04"/>
    <s v="O"/>
    <s v="Public administration and defence; compulsory social security (O)"/>
    <s v="Number"/>
    <s v=""/>
  </r>
  <r>
    <s v="LRW16C02"/>
    <s v="Estimated Number of Persons Supported by TWSS"/>
    <s v="2021W13"/>
    <s v="2021 April 04"/>
    <s v="P"/>
    <s v="Education (P)"/>
    <s v="Number"/>
    <s v=""/>
  </r>
  <r>
    <s v="LRW16C02"/>
    <s v="Estimated Number of Persons Supported by TWSS"/>
    <s v="2021W13"/>
    <s v="2021 April 04"/>
    <s v="Q"/>
    <s v="Human health and social work activities (Q)"/>
    <s v="Number"/>
    <s v=""/>
  </r>
  <r>
    <s v="LRW16C02"/>
    <s v="Estimated Number of Persons Supported by TWSS"/>
    <s v="2021W13"/>
    <s v="2021 April 04"/>
    <s v="T"/>
    <s v="Activities of households as employers (T)"/>
    <s v="Number"/>
    <s v=""/>
  </r>
  <r>
    <s v="LRW16C02"/>
    <s v="Estimated Number of Persons Supported by TWSS"/>
    <s v="2021W13"/>
    <s v="2021 April 04"/>
    <s v="X"/>
    <s v="Unknown"/>
    <s v="Number"/>
    <s v=""/>
  </r>
  <r>
    <s v="LRW16C02"/>
    <s v="Estimated Number of Persons Supported by TWSS"/>
    <s v="2021W13"/>
    <s v="2021 April 04"/>
    <s v="Y0900"/>
    <s v="Industry (B to E)"/>
    <s v="Number"/>
    <s v=""/>
  </r>
  <r>
    <s v="LRW16C02"/>
    <s v="Estimated Number of Persons Supported by TWSS"/>
    <s v="2021W13"/>
    <s v="2021 April 04"/>
    <s v="Y3500"/>
    <s v="Financial, insurance and real estate activities (K,L)"/>
    <s v="Number"/>
    <s v=""/>
  </r>
  <r>
    <s v="LRW16C02"/>
    <s v="Estimated Number of Persons Supported by TWSS"/>
    <s v="2021W13"/>
    <s v="2021 April 04"/>
    <s v="Y7500"/>
    <s v="Arts, entertainment, recreation and other service activities (R,S)"/>
    <s v="Number"/>
    <s v=""/>
  </r>
  <r>
    <s v="LRW16C02"/>
    <s v="Estimated Number of Persons Supported by TWSS"/>
    <s v="2021W14"/>
    <s v="2021 April 11"/>
    <s v="-"/>
    <s v="All NACE economic sectors"/>
    <s v="Number"/>
    <s v=""/>
  </r>
  <r>
    <s v="LRW16C02"/>
    <s v="Estimated Number of Persons Supported by TWSS"/>
    <s v="2021W14"/>
    <s v="2021 April 11"/>
    <s v="A"/>
    <s v="Agriculture, forestry and fishing (A)"/>
    <s v="Number"/>
    <s v=""/>
  </r>
  <r>
    <s v="LRW16C02"/>
    <s v="Estimated Number of Persons Supported by TWSS"/>
    <s v="2021W14"/>
    <s v="2021 April 11"/>
    <s v="F"/>
    <s v="Construction (F)"/>
    <s v="Number"/>
    <s v=""/>
  </r>
  <r>
    <s v="LRW16C02"/>
    <s v="Estimated Number of Persons Supported by TWSS"/>
    <s v="2021W14"/>
    <s v="2021 April 11"/>
    <s v="G"/>
    <s v="Wholesale and retail trade; repair of motor vehicles and motorcycles (G)"/>
    <s v="Number"/>
    <s v=""/>
  </r>
  <r>
    <s v="LRW16C02"/>
    <s v="Estimated Number of Persons Supported by TWSS"/>
    <s v="2021W14"/>
    <s v="2021 April 11"/>
    <s v="H"/>
    <s v="Transportation and storage (H)"/>
    <s v="Number"/>
    <s v=""/>
  </r>
  <r>
    <s v="LRW16C02"/>
    <s v="Estimated Number of Persons Supported by TWSS"/>
    <s v="2021W14"/>
    <s v="2021 April 11"/>
    <s v="I"/>
    <s v="Accommodation and food service activities (I)"/>
    <s v="Number"/>
    <s v=""/>
  </r>
  <r>
    <s v="LRW16C02"/>
    <s v="Estimated Number of Persons Supported by TWSS"/>
    <s v="2021W14"/>
    <s v="2021 April 11"/>
    <s v="J"/>
    <s v="Information and communication (J)"/>
    <s v="Number"/>
    <s v=""/>
  </r>
  <r>
    <s v="LRW16C02"/>
    <s v="Estimated Number of Persons Supported by TWSS"/>
    <s v="2021W14"/>
    <s v="2021 April 11"/>
    <s v="M"/>
    <s v="Professional, scientific and technical activities (M)"/>
    <s v="Number"/>
    <s v=""/>
  </r>
  <r>
    <s v="LRW16C02"/>
    <s v="Estimated Number of Persons Supported by TWSS"/>
    <s v="2021W14"/>
    <s v="2021 April 11"/>
    <s v="N"/>
    <s v="Administrative and support service activities (N)"/>
    <s v="Number"/>
    <s v=""/>
  </r>
  <r>
    <s v="LRW16C02"/>
    <s v="Estimated Number of Persons Supported by TWSS"/>
    <s v="2021W14"/>
    <s v="2021 April 11"/>
    <s v="O"/>
    <s v="Public administration and defence; compulsory social security (O)"/>
    <s v="Number"/>
    <s v=""/>
  </r>
  <r>
    <s v="LRW16C02"/>
    <s v="Estimated Number of Persons Supported by TWSS"/>
    <s v="2021W14"/>
    <s v="2021 April 11"/>
    <s v="P"/>
    <s v="Education (P)"/>
    <s v="Number"/>
    <s v=""/>
  </r>
  <r>
    <s v="LRW16C02"/>
    <s v="Estimated Number of Persons Supported by TWSS"/>
    <s v="2021W14"/>
    <s v="2021 April 11"/>
    <s v="Q"/>
    <s v="Human health and social work activities (Q)"/>
    <s v="Number"/>
    <s v=""/>
  </r>
  <r>
    <s v="LRW16C02"/>
    <s v="Estimated Number of Persons Supported by TWSS"/>
    <s v="2021W14"/>
    <s v="2021 April 11"/>
    <s v="T"/>
    <s v="Activities of households as employers (T)"/>
    <s v="Number"/>
    <s v=""/>
  </r>
  <r>
    <s v="LRW16C02"/>
    <s v="Estimated Number of Persons Supported by TWSS"/>
    <s v="2021W14"/>
    <s v="2021 April 11"/>
    <s v="X"/>
    <s v="Unknown"/>
    <s v="Number"/>
    <s v=""/>
  </r>
  <r>
    <s v="LRW16C02"/>
    <s v="Estimated Number of Persons Supported by TWSS"/>
    <s v="2021W14"/>
    <s v="2021 April 11"/>
    <s v="Y0900"/>
    <s v="Industry (B to E)"/>
    <s v="Number"/>
    <s v=""/>
  </r>
  <r>
    <s v="LRW16C02"/>
    <s v="Estimated Number of Persons Supported by TWSS"/>
    <s v="2021W14"/>
    <s v="2021 April 11"/>
    <s v="Y3500"/>
    <s v="Financial, insurance and real estate activities (K,L)"/>
    <s v="Number"/>
    <s v=""/>
  </r>
  <r>
    <s v="LRW16C02"/>
    <s v="Estimated Number of Persons Supported by TWSS"/>
    <s v="2021W14"/>
    <s v="2021 April 11"/>
    <s v="Y7500"/>
    <s v="Arts, entertainment, recreation and other service activities (R,S)"/>
    <s v="Number"/>
    <s v=""/>
  </r>
  <r>
    <s v="LRW16C02"/>
    <s v="Estimated Number of Persons Supported by TWSS"/>
    <s v="2021W15"/>
    <s v="2021 April 18"/>
    <s v="-"/>
    <s v="All NACE economic sectors"/>
    <s v="Number"/>
    <s v=""/>
  </r>
  <r>
    <s v="LRW16C02"/>
    <s v="Estimated Number of Persons Supported by TWSS"/>
    <s v="2021W15"/>
    <s v="2021 April 18"/>
    <s v="A"/>
    <s v="Agriculture, forestry and fishing (A)"/>
    <s v="Number"/>
    <s v=""/>
  </r>
  <r>
    <s v="LRW16C02"/>
    <s v="Estimated Number of Persons Supported by TWSS"/>
    <s v="2021W15"/>
    <s v="2021 April 18"/>
    <s v="F"/>
    <s v="Construction (F)"/>
    <s v="Number"/>
    <s v=""/>
  </r>
  <r>
    <s v="LRW16C02"/>
    <s v="Estimated Number of Persons Supported by TWSS"/>
    <s v="2021W15"/>
    <s v="2021 April 18"/>
    <s v="G"/>
    <s v="Wholesale and retail trade; repair of motor vehicles and motorcycles (G)"/>
    <s v="Number"/>
    <s v=""/>
  </r>
  <r>
    <s v="LRW16C02"/>
    <s v="Estimated Number of Persons Supported by TWSS"/>
    <s v="2021W15"/>
    <s v="2021 April 18"/>
    <s v="H"/>
    <s v="Transportation and storage (H)"/>
    <s v="Number"/>
    <s v=""/>
  </r>
  <r>
    <s v="LRW16C02"/>
    <s v="Estimated Number of Persons Supported by TWSS"/>
    <s v="2021W15"/>
    <s v="2021 April 18"/>
    <s v="I"/>
    <s v="Accommodation and food service activities (I)"/>
    <s v="Number"/>
    <s v=""/>
  </r>
  <r>
    <s v="LRW16C02"/>
    <s v="Estimated Number of Persons Supported by TWSS"/>
    <s v="2021W15"/>
    <s v="2021 April 18"/>
    <s v="J"/>
    <s v="Information and communication (J)"/>
    <s v="Number"/>
    <s v=""/>
  </r>
  <r>
    <s v="LRW16C02"/>
    <s v="Estimated Number of Persons Supported by TWSS"/>
    <s v="2021W15"/>
    <s v="2021 April 18"/>
    <s v="M"/>
    <s v="Professional, scientific and technical activities (M)"/>
    <s v="Number"/>
    <s v=""/>
  </r>
  <r>
    <s v="LRW16C02"/>
    <s v="Estimated Number of Persons Supported by TWSS"/>
    <s v="2021W15"/>
    <s v="2021 April 18"/>
    <s v="N"/>
    <s v="Administrative and support service activities (N)"/>
    <s v="Number"/>
    <s v=""/>
  </r>
  <r>
    <s v="LRW16C02"/>
    <s v="Estimated Number of Persons Supported by TWSS"/>
    <s v="2021W15"/>
    <s v="2021 April 18"/>
    <s v="O"/>
    <s v="Public administration and defence; compulsory social security (O)"/>
    <s v="Number"/>
    <s v=""/>
  </r>
  <r>
    <s v="LRW16C02"/>
    <s v="Estimated Number of Persons Supported by TWSS"/>
    <s v="2021W15"/>
    <s v="2021 April 18"/>
    <s v="P"/>
    <s v="Education (P)"/>
    <s v="Number"/>
    <s v=""/>
  </r>
  <r>
    <s v="LRW16C02"/>
    <s v="Estimated Number of Persons Supported by TWSS"/>
    <s v="2021W15"/>
    <s v="2021 April 18"/>
    <s v="Q"/>
    <s v="Human health and social work activities (Q)"/>
    <s v="Number"/>
    <s v=""/>
  </r>
  <r>
    <s v="LRW16C02"/>
    <s v="Estimated Number of Persons Supported by TWSS"/>
    <s v="2021W15"/>
    <s v="2021 April 18"/>
    <s v="T"/>
    <s v="Activities of households as employers (T)"/>
    <s v="Number"/>
    <s v=""/>
  </r>
  <r>
    <s v="LRW16C02"/>
    <s v="Estimated Number of Persons Supported by TWSS"/>
    <s v="2021W15"/>
    <s v="2021 April 18"/>
    <s v="X"/>
    <s v="Unknown"/>
    <s v="Number"/>
    <s v=""/>
  </r>
  <r>
    <s v="LRW16C02"/>
    <s v="Estimated Number of Persons Supported by TWSS"/>
    <s v="2021W15"/>
    <s v="2021 April 18"/>
    <s v="Y0900"/>
    <s v="Industry (B to E)"/>
    <s v="Number"/>
    <s v=""/>
  </r>
  <r>
    <s v="LRW16C02"/>
    <s v="Estimated Number of Persons Supported by TWSS"/>
    <s v="2021W15"/>
    <s v="2021 April 18"/>
    <s v="Y3500"/>
    <s v="Financial, insurance and real estate activities (K,L)"/>
    <s v="Number"/>
    <s v=""/>
  </r>
  <r>
    <s v="LRW16C02"/>
    <s v="Estimated Number of Persons Supported by TWSS"/>
    <s v="2021W15"/>
    <s v="2021 April 18"/>
    <s v="Y7500"/>
    <s v="Arts, entertainment, recreation and other service activities (R,S)"/>
    <s v="Number"/>
    <s v=""/>
  </r>
  <r>
    <s v="LRW16C02"/>
    <s v="Estimated Number of Persons Supported by TWSS"/>
    <s v="2021W16"/>
    <s v="2021 April 25"/>
    <s v="-"/>
    <s v="All NACE economic sectors"/>
    <s v="Number"/>
    <s v=""/>
  </r>
  <r>
    <s v="LRW16C02"/>
    <s v="Estimated Number of Persons Supported by TWSS"/>
    <s v="2021W16"/>
    <s v="2021 April 25"/>
    <s v="A"/>
    <s v="Agriculture, forestry and fishing (A)"/>
    <s v="Number"/>
    <s v=""/>
  </r>
  <r>
    <s v="LRW16C02"/>
    <s v="Estimated Number of Persons Supported by TWSS"/>
    <s v="2021W16"/>
    <s v="2021 April 25"/>
    <s v="F"/>
    <s v="Construction (F)"/>
    <s v="Number"/>
    <s v=""/>
  </r>
  <r>
    <s v="LRW16C02"/>
    <s v="Estimated Number of Persons Supported by TWSS"/>
    <s v="2021W16"/>
    <s v="2021 April 25"/>
    <s v="G"/>
    <s v="Wholesale and retail trade; repair of motor vehicles and motorcycles (G)"/>
    <s v="Number"/>
    <s v=""/>
  </r>
  <r>
    <s v="LRW16C02"/>
    <s v="Estimated Number of Persons Supported by TWSS"/>
    <s v="2021W16"/>
    <s v="2021 April 25"/>
    <s v="H"/>
    <s v="Transportation and storage (H)"/>
    <s v="Number"/>
    <s v=""/>
  </r>
  <r>
    <s v="LRW16C02"/>
    <s v="Estimated Number of Persons Supported by TWSS"/>
    <s v="2021W16"/>
    <s v="2021 April 25"/>
    <s v="I"/>
    <s v="Accommodation and food service activities (I)"/>
    <s v="Number"/>
    <s v=""/>
  </r>
  <r>
    <s v="LRW16C02"/>
    <s v="Estimated Number of Persons Supported by TWSS"/>
    <s v="2021W16"/>
    <s v="2021 April 25"/>
    <s v="J"/>
    <s v="Information and communication (J)"/>
    <s v="Number"/>
    <s v=""/>
  </r>
  <r>
    <s v="LRW16C02"/>
    <s v="Estimated Number of Persons Supported by TWSS"/>
    <s v="2021W16"/>
    <s v="2021 April 25"/>
    <s v="M"/>
    <s v="Professional, scientific and technical activities (M)"/>
    <s v="Number"/>
    <s v=""/>
  </r>
  <r>
    <s v="LRW16C02"/>
    <s v="Estimated Number of Persons Supported by TWSS"/>
    <s v="2021W16"/>
    <s v="2021 April 25"/>
    <s v="N"/>
    <s v="Administrative and support service activities (N)"/>
    <s v="Number"/>
    <s v=""/>
  </r>
  <r>
    <s v="LRW16C02"/>
    <s v="Estimated Number of Persons Supported by TWSS"/>
    <s v="2021W16"/>
    <s v="2021 April 25"/>
    <s v="O"/>
    <s v="Public administration and defence; compulsory social security (O)"/>
    <s v="Number"/>
    <s v=""/>
  </r>
  <r>
    <s v="LRW16C02"/>
    <s v="Estimated Number of Persons Supported by TWSS"/>
    <s v="2021W16"/>
    <s v="2021 April 25"/>
    <s v="P"/>
    <s v="Education (P)"/>
    <s v="Number"/>
    <s v=""/>
  </r>
  <r>
    <s v="LRW16C02"/>
    <s v="Estimated Number of Persons Supported by TWSS"/>
    <s v="2021W16"/>
    <s v="2021 April 25"/>
    <s v="Q"/>
    <s v="Human health and social work activities (Q)"/>
    <s v="Number"/>
    <s v=""/>
  </r>
  <r>
    <s v="LRW16C02"/>
    <s v="Estimated Number of Persons Supported by TWSS"/>
    <s v="2021W16"/>
    <s v="2021 April 25"/>
    <s v="T"/>
    <s v="Activities of households as employers (T)"/>
    <s v="Number"/>
    <s v=""/>
  </r>
  <r>
    <s v="LRW16C02"/>
    <s v="Estimated Number of Persons Supported by TWSS"/>
    <s v="2021W16"/>
    <s v="2021 April 25"/>
    <s v="X"/>
    <s v="Unknown"/>
    <s v="Number"/>
    <s v=""/>
  </r>
  <r>
    <s v="LRW16C02"/>
    <s v="Estimated Number of Persons Supported by TWSS"/>
    <s v="2021W16"/>
    <s v="2021 April 25"/>
    <s v="Y0900"/>
    <s v="Industry (B to E)"/>
    <s v="Number"/>
    <s v=""/>
  </r>
  <r>
    <s v="LRW16C02"/>
    <s v="Estimated Number of Persons Supported by TWSS"/>
    <s v="2021W16"/>
    <s v="2021 April 25"/>
    <s v="Y3500"/>
    <s v="Financial, insurance and real estate activities (K,L)"/>
    <s v="Number"/>
    <s v=""/>
  </r>
  <r>
    <s v="LRW16C02"/>
    <s v="Estimated Number of Persons Supported by TWSS"/>
    <s v="2021W16"/>
    <s v="2021 April 25"/>
    <s v="Y7500"/>
    <s v="Arts, entertainment, recreation and other service activities (R,S)"/>
    <s v="Number"/>
    <s v=""/>
  </r>
  <r>
    <s v="LRW16C02"/>
    <s v="Estimated Number of Persons Supported by TWSS"/>
    <s v="2021W17"/>
    <s v="2021 May 02"/>
    <s v="-"/>
    <s v="All NACE economic sectors"/>
    <s v="Number"/>
    <s v=""/>
  </r>
  <r>
    <s v="LRW16C02"/>
    <s v="Estimated Number of Persons Supported by TWSS"/>
    <s v="2021W17"/>
    <s v="2021 May 02"/>
    <s v="A"/>
    <s v="Agriculture, forestry and fishing (A)"/>
    <s v="Number"/>
    <s v=""/>
  </r>
  <r>
    <s v="LRW16C02"/>
    <s v="Estimated Number of Persons Supported by TWSS"/>
    <s v="2021W17"/>
    <s v="2021 May 02"/>
    <s v="F"/>
    <s v="Construction (F)"/>
    <s v="Number"/>
    <s v=""/>
  </r>
  <r>
    <s v="LRW16C02"/>
    <s v="Estimated Number of Persons Supported by TWSS"/>
    <s v="2021W17"/>
    <s v="2021 May 02"/>
    <s v="G"/>
    <s v="Wholesale and retail trade; repair of motor vehicles and motorcycles (G)"/>
    <s v="Number"/>
    <s v=""/>
  </r>
  <r>
    <s v="LRW16C02"/>
    <s v="Estimated Number of Persons Supported by TWSS"/>
    <s v="2021W17"/>
    <s v="2021 May 02"/>
    <s v="H"/>
    <s v="Transportation and storage (H)"/>
    <s v="Number"/>
    <s v=""/>
  </r>
  <r>
    <s v="LRW16C02"/>
    <s v="Estimated Number of Persons Supported by TWSS"/>
    <s v="2021W17"/>
    <s v="2021 May 02"/>
    <s v="I"/>
    <s v="Accommodation and food service activities (I)"/>
    <s v="Number"/>
    <s v=""/>
  </r>
  <r>
    <s v="LRW16C02"/>
    <s v="Estimated Number of Persons Supported by TWSS"/>
    <s v="2021W17"/>
    <s v="2021 May 02"/>
    <s v="J"/>
    <s v="Information and communication (J)"/>
    <s v="Number"/>
    <s v=""/>
  </r>
  <r>
    <s v="LRW16C02"/>
    <s v="Estimated Number of Persons Supported by TWSS"/>
    <s v="2021W17"/>
    <s v="2021 May 02"/>
    <s v="M"/>
    <s v="Professional, scientific and technical activities (M)"/>
    <s v="Number"/>
    <s v=""/>
  </r>
  <r>
    <s v="LRW16C02"/>
    <s v="Estimated Number of Persons Supported by TWSS"/>
    <s v="2021W17"/>
    <s v="2021 May 02"/>
    <s v="N"/>
    <s v="Administrative and support service activities (N)"/>
    <s v="Number"/>
    <s v=""/>
  </r>
  <r>
    <s v="LRW16C02"/>
    <s v="Estimated Number of Persons Supported by TWSS"/>
    <s v="2021W17"/>
    <s v="2021 May 02"/>
    <s v="O"/>
    <s v="Public administration and defence; compulsory social security (O)"/>
    <s v="Number"/>
    <s v=""/>
  </r>
  <r>
    <s v="LRW16C02"/>
    <s v="Estimated Number of Persons Supported by TWSS"/>
    <s v="2021W17"/>
    <s v="2021 May 02"/>
    <s v="P"/>
    <s v="Education (P)"/>
    <s v="Number"/>
    <s v=""/>
  </r>
  <r>
    <s v="LRW16C02"/>
    <s v="Estimated Number of Persons Supported by TWSS"/>
    <s v="2021W17"/>
    <s v="2021 May 02"/>
    <s v="Q"/>
    <s v="Human health and social work activities (Q)"/>
    <s v="Number"/>
    <s v=""/>
  </r>
  <r>
    <s v="LRW16C02"/>
    <s v="Estimated Number of Persons Supported by TWSS"/>
    <s v="2021W17"/>
    <s v="2021 May 02"/>
    <s v="T"/>
    <s v="Activities of households as employers (T)"/>
    <s v="Number"/>
    <s v=""/>
  </r>
  <r>
    <s v="LRW16C02"/>
    <s v="Estimated Number of Persons Supported by TWSS"/>
    <s v="2021W17"/>
    <s v="2021 May 02"/>
    <s v="X"/>
    <s v="Unknown"/>
    <s v="Number"/>
    <s v=""/>
  </r>
  <r>
    <s v="LRW16C02"/>
    <s v="Estimated Number of Persons Supported by TWSS"/>
    <s v="2021W17"/>
    <s v="2021 May 02"/>
    <s v="Y0900"/>
    <s v="Industry (B to E)"/>
    <s v="Number"/>
    <s v=""/>
  </r>
  <r>
    <s v="LRW16C02"/>
    <s v="Estimated Number of Persons Supported by TWSS"/>
    <s v="2021W17"/>
    <s v="2021 May 02"/>
    <s v="Y3500"/>
    <s v="Financial, insurance and real estate activities (K,L)"/>
    <s v="Number"/>
    <s v=""/>
  </r>
  <r>
    <s v="LRW16C02"/>
    <s v="Estimated Number of Persons Supported by TWSS"/>
    <s v="2021W17"/>
    <s v="2021 May 02"/>
    <s v="Y7500"/>
    <s v="Arts, entertainment, recreation and other service activities (R,S)"/>
    <s v="Number"/>
    <s v=""/>
  </r>
  <r>
    <s v="LRW16C02"/>
    <s v="Estimated Number of Persons Supported by TWSS"/>
    <s v="2021W18"/>
    <s v="2021 May 09"/>
    <s v="-"/>
    <s v="All NACE economic sectors"/>
    <s v="Number"/>
    <s v=""/>
  </r>
  <r>
    <s v="LRW16C02"/>
    <s v="Estimated Number of Persons Supported by TWSS"/>
    <s v="2021W18"/>
    <s v="2021 May 09"/>
    <s v="A"/>
    <s v="Agriculture, forestry and fishing (A)"/>
    <s v="Number"/>
    <s v=""/>
  </r>
  <r>
    <s v="LRW16C02"/>
    <s v="Estimated Number of Persons Supported by TWSS"/>
    <s v="2021W18"/>
    <s v="2021 May 09"/>
    <s v="F"/>
    <s v="Construction (F)"/>
    <s v="Number"/>
    <s v=""/>
  </r>
  <r>
    <s v="LRW16C02"/>
    <s v="Estimated Number of Persons Supported by TWSS"/>
    <s v="2021W18"/>
    <s v="2021 May 09"/>
    <s v="G"/>
    <s v="Wholesale and retail trade; repair of motor vehicles and motorcycles (G)"/>
    <s v="Number"/>
    <s v=""/>
  </r>
  <r>
    <s v="LRW16C02"/>
    <s v="Estimated Number of Persons Supported by TWSS"/>
    <s v="2021W18"/>
    <s v="2021 May 09"/>
    <s v="H"/>
    <s v="Transportation and storage (H)"/>
    <s v="Number"/>
    <s v=""/>
  </r>
  <r>
    <s v="LRW16C02"/>
    <s v="Estimated Number of Persons Supported by TWSS"/>
    <s v="2021W18"/>
    <s v="2021 May 09"/>
    <s v="I"/>
    <s v="Accommodation and food service activities (I)"/>
    <s v="Number"/>
    <s v=""/>
  </r>
  <r>
    <s v="LRW16C02"/>
    <s v="Estimated Number of Persons Supported by TWSS"/>
    <s v="2021W18"/>
    <s v="2021 May 09"/>
    <s v="J"/>
    <s v="Information and communication (J)"/>
    <s v="Number"/>
    <s v=""/>
  </r>
  <r>
    <s v="LRW16C02"/>
    <s v="Estimated Number of Persons Supported by TWSS"/>
    <s v="2021W18"/>
    <s v="2021 May 09"/>
    <s v="M"/>
    <s v="Professional, scientific and technical activities (M)"/>
    <s v="Number"/>
    <s v=""/>
  </r>
  <r>
    <s v="LRW16C02"/>
    <s v="Estimated Number of Persons Supported by TWSS"/>
    <s v="2021W18"/>
    <s v="2021 May 09"/>
    <s v="N"/>
    <s v="Administrative and support service activities (N)"/>
    <s v="Number"/>
    <s v=""/>
  </r>
  <r>
    <s v="LRW16C02"/>
    <s v="Estimated Number of Persons Supported by TWSS"/>
    <s v="2021W18"/>
    <s v="2021 May 09"/>
    <s v="O"/>
    <s v="Public administration and defence; compulsory social security (O)"/>
    <s v="Number"/>
    <s v=""/>
  </r>
  <r>
    <s v="LRW16C02"/>
    <s v="Estimated Number of Persons Supported by TWSS"/>
    <s v="2021W18"/>
    <s v="2021 May 09"/>
    <s v="P"/>
    <s v="Education (P)"/>
    <s v="Number"/>
    <s v=""/>
  </r>
  <r>
    <s v="LRW16C02"/>
    <s v="Estimated Number of Persons Supported by TWSS"/>
    <s v="2021W18"/>
    <s v="2021 May 09"/>
    <s v="Q"/>
    <s v="Human health and social work activities (Q)"/>
    <s v="Number"/>
    <s v=""/>
  </r>
  <r>
    <s v="LRW16C02"/>
    <s v="Estimated Number of Persons Supported by TWSS"/>
    <s v="2021W18"/>
    <s v="2021 May 09"/>
    <s v="T"/>
    <s v="Activities of households as employers (T)"/>
    <s v="Number"/>
    <s v=""/>
  </r>
  <r>
    <s v="LRW16C02"/>
    <s v="Estimated Number of Persons Supported by TWSS"/>
    <s v="2021W18"/>
    <s v="2021 May 09"/>
    <s v="X"/>
    <s v="Unknown"/>
    <s v="Number"/>
    <s v=""/>
  </r>
  <r>
    <s v="LRW16C02"/>
    <s v="Estimated Number of Persons Supported by TWSS"/>
    <s v="2021W18"/>
    <s v="2021 May 09"/>
    <s v="Y0900"/>
    <s v="Industry (B to E)"/>
    <s v="Number"/>
    <s v=""/>
  </r>
  <r>
    <s v="LRW16C02"/>
    <s v="Estimated Number of Persons Supported by TWSS"/>
    <s v="2021W18"/>
    <s v="2021 May 09"/>
    <s v="Y3500"/>
    <s v="Financial, insurance and real estate activities (K,L)"/>
    <s v="Number"/>
    <s v=""/>
  </r>
  <r>
    <s v="LRW16C02"/>
    <s v="Estimated Number of Persons Supported by TWSS"/>
    <s v="2021W18"/>
    <s v="2021 May 09"/>
    <s v="Y7500"/>
    <s v="Arts, entertainment, recreation and other service activities (R,S)"/>
    <s v="Number"/>
    <s v=""/>
  </r>
  <r>
    <s v="LRW16C02"/>
    <s v="Estimated Number of Persons Supported by TWSS"/>
    <s v="2021W19"/>
    <s v="2021 May 16"/>
    <s v="-"/>
    <s v="All NACE economic sectors"/>
    <s v="Number"/>
    <s v=""/>
  </r>
  <r>
    <s v="LRW16C02"/>
    <s v="Estimated Number of Persons Supported by TWSS"/>
    <s v="2021W19"/>
    <s v="2021 May 16"/>
    <s v="A"/>
    <s v="Agriculture, forestry and fishing (A)"/>
    <s v="Number"/>
    <s v=""/>
  </r>
  <r>
    <s v="LRW16C02"/>
    <s v="Estimated Number of Persons Supported by TWSS"/>
    <s v="2021W19"/>
    <s v="2021 May 16"/>
    <s v="F"/>
    <s v="Construction (F)"/>
    <s v="Number"/>
    <s v=""/>
  </r>
  <r>
    <s v="LRW16C02"/>
    <s v="Estimated Number of Persons Supported by TWSS"/>
    <s v="2021W19"/>
    <s v="2021 May 16"/>
    <s v="G"/>
    <s v="Wholesale and retail trade; repair of motor vehicles and motorcycles (G)"/>
    <s v="Number"/>
    <s v=""/>
  </r>
  <r>
    <s v="LRW16C02"/>
    <s v="Estimated Number of Persons Supported by TWSS"/>
    <s v="2021W19"/>
    <s v="2021 May 16"/>
    <s v="H"/>
    <s v="Transportation and storage (H)"/>
    <s v="Number"/>
    <s v=""/>
  </r>
  <r>
    <s v="LRW16C02"/>
    <s v="Estimated Number of Persons Supported by TWSS"/>
    <s v="2021W19"/>
    <s v="2021 May 16"/>
    <s v="I"/>
    <s v="Accommodation and food service activities (I)"/>
    <s v="Number"/>
    <s v=""/>
  </r>
  <r>
    <s v="LRW16C02"/>
    <s v="Estimated Number of Persons Supported by TWSS"/>
    <s v="2021W19"/>
    <s v="2021 May 16"/>
    <s v="J"/>
    <s v="Information and communication (J)"/>
    <s v="Number"/>
    <s v=""/>
  </r>
  <r>
    <s v="LRW16C02"/>
    <s v="Estimated Number of Persons Supported by TWSS"/>
    <s v="2021W19"/>
    <s v="2021 May 16"/>
    <s v="M"/>
    <s v="Professional, scientific and technical activities (M)"/>
    <s v="Number"/>
    <s v=""/>
  </r>
  <r>
    <s v="LRW16C02"/>
    <s v="Estimated Number of Persons Supported by TWSS"/>
    <s v="2021W19"/>
    <s v="2021 May 16"/>
    <s v="N"/>
    <s v="Administrative and support service activities (N)"/>
    <s v="Number"/>
    <s v=""/>
  </r>
  <r>
    <s v="LRW16C02"/>
    <s v="Estimated Number of Persons Supported by TWSS"/>
    <s v="2021W19"/>
    <s v="2021 May 16"/>
    <s v="O"/>
    <s v="Public administration and defence; compulsory social security (O)"/>
    <s v="Number"/>
    <s v=""/>
  </r>
  <r>
    <s v="LRW16C02"/>
    <s v="Estimated Number of Persons Supported by TWSS"/>
    <s v="2021W19"/>
    <s v="2021 May 16"/>
    <s v="P"/>
    <s v="Education (P)"/>
    <s v="Number"/>
    <s v=""/>
  </r>
  <r>
    <s v="LRW16C02"/>
    <s v="Estimated Number of Persons Supported by TWSS"/>
    <s v="2021W19"/>
    <s v="2021 May 16"/>
    <s v="Q"/>
    <s v="Human health and social work activities (Q)"/>
    <s v="Number"/>
    <s v=""/>
  </r>
  <r>
    <s v="LRW16C02"/>
    <s v="Estimated Number of Persons Supported by TWSS"/>
    <s v="2021W19"/>
    <s v="2021 May 16"/>
    <s v="T"/>
    <s v="Activities of households as employers (T)"/>
    <s v="Number"/>
    <s v=""/>
  </r>
  <r>
    <s v="LRW16C02"/>
    <s v="Estimated Number of Persons Supported by TWSS"/>
    <s v="2021W19"/>
    <s v="2021 May 16"/>
    <s v="X"/>
    <s v="Unknown"/>
    <s v="Number"/>
    <s v=""/>
  </r>
  <r>
    <s v="LRW16C02"/>
    <s v="Estimated Number of Persons Supported by TWSS"/>
    <s v="2021W19"/>
    <s v="2021 May 16"/>
    <s v="Y0900"/>
    <s v="Industry (B to E)"/>
    <s v="Number"/>
    <s v=""/>
  </r>
  <r>
    <s v="LRW16C02"/>
    <s v="Estimated Number of Persons Supported by TWSS"/>
    <s v="2021W19"/>
    <s v="2021 May 16"/>
    <s v="Y3500"/>
    <s v="Financial, insurance and real estate activities (K,L)"/>
    <s v="Number"/>
    <s v=""/>
  </r>
  <r>
    <s v="LRW16C02"/>
    <s v="Estimated Number of Persons Supported by TWSS"/>
    <s v="2021W19"/>
    <s v="2021 May 16"/>
    <s v="Y7500"/>
    <s v="Arts, entertainment, recreation and other service activities (R,S)"/>
    <s v="Number"/>
    <s v=""/>
  </r>
  <r>
    <s v="LRW16C02"/>
    <s v="Estimated Number of Persons Supported by TWSS"/>
    <s v="2021W20"/>
    <s v="2021 May 23"/>
    <s v="-"/>
    <s v="All NACE economic sectors"/>
    <s v="Number"/>
    <s v=""/>
  </r>
  <r>
    <s v="LRW16C02"/>
    <s v="Estimated Number of Persons Supported by TWSS"/>
    <s v="2021W20"/>
    <s v="2021 May 23"/>
    <s v="A"/>
    <s v="Agriculture, forestry and fishing (A)"/>
    <s v="Number"/>
    <s v=""/>
  </r>
  <r>
    <s v="LRW16C02"/>
    <s v="Estimated Number of Persons Supported by TWSS"/>
    <s v="2021W20"/>
    <s v="2021 May 23"/>
    <s v="F"/>
    <s v="Construction (F)"/>
    <s v="Number"/>
    <s v=""/>
  </r>
  <r>
    <s v="LRW16C02"/>
    <s v="Estimated Number of Persons Supported by TWSS"/>
    <s v="2021W20"/>
    <s v="2021 May 23"/>
    <s v="G"/>
    <s v="Wholesale and retail trade; repair of motor vehicles and motorcycles (G)"/>
    <s v="Number"/>
    <s v=""/>
  </r>
  <r>
    <s v="LRW16C02"/>
    <s v="Estimated Number of Persons Supported by TWSS"/>
    <s v="2021W20"/>
    <s v="2021 May 23"/>
    <s v="H"/>
    <s v="Transportation and storage (H)"/>
    <s v="Number"/>
    <s v=""/>
  </r>
  <r>
    <s v="LRW16C02"/>
    <s v="Estimated Number of Persons Supported by TWSS"/>
    <s v="2021W20"/>
    <s v="2021 May 23"/>
    <s v="I"/>
    <s v="Accommodation and food service activities (I)"/>
    <s v="Number"/>
    <s v=""/>
  </r>
  <r>
    <s v="LRW16C02"/>
    <s v="Estimated Number of Persons Supported by TWSS"/>
    <s v="2021W20"/>
    <s v="2021 May 23"/>
    <s v="J"/>
    <s v="Information and communication (J)"/>
    <s v="Number"/>
    <s v=""/>
  </r>
  <r>
    <s v="LRW16C02"/>
    <s v="Estimated Number of Persons Supported by TWSS"/>
    <s v="2021W20"/>
    <s v="2021 May 23"/>
    <s v="M"/>
    <s v="Professional, scientific and technical activities (M)"/>
    <s v="Number"/>
    <s v=""/>
  </r>
  <r>
    <s v="LRW16C02"/>
    <s v="Estimated Number of Persons Supported by TWSS"/>
    <s v="2021W20"/>
    <s v="2021 May 23"/>
    <s v="N"/>
    <s v="Administrative and support service activities (N)"/>
    <s v="Number"/>
    <s v=""/>
  </r>
  <r>
    <s v="LRW16C02"/>
    <s v="Estimated Number of Persons Supported by TWSS"/>
    <s v="2021W20"/>
    <s v="2021 May 23"/>
    <s v="O"/>
    <s v="Public administration and defence; compulsory social security (O)"/>
    <s v="Number"/>
    <s v=""/>
  </r>
  <r>
    <s v="LRW16C02"/>
    <s v="Estimated Number of Persons Supported by TWSS"/>
    <s v="2021W20"/>
    <s v="2021 May 23"/>
    <s v="P"/>
    <s v="Education (P)"/>
    <s v="Number"/>
    <s v=""/>
  </r>
  <r>
    <s v="LRW16C02"/>
    <s v="Estimated Number of Persons Supported by TWSS"/>
    <s v="2021W20"/>
    <s v="2021 May 23"/>
    <s v="Q"/>
    <s v="Human health and social work activities (Q)"/>
    <s v="Number"/>
    <s v=""/>
  </r>
  <r>
    <s v="LRW16C02"/>
    <s v="Estimated Number of Persons Supported by TWSS"/>
    <s v="2021W20"/>
    <s v="2021 May 23"/>
    <s v="T"/>
    <s v="Activities of households as employers (T)"/>
    <s v="Number"/>
    <s v=""/>
  </r>
  <r>
    <s v="LRW16C02"/>
    <s v="Estimated Number of Persons Supported by TWSS"/>
    <s v="2021W20"/>
    <s v="2021 May 23"/>
    <s v="X"/>
    <s v="Unknown"/>
    <s v="Number"/>
    <s v=""/>
  </r>
  <r>
    <s v="LRW16C02"/>
    <s v="Estimated Number of Persons Supported by TWSS"/>
    <s v="2021W20"/>
    <s v="2021 May 23"/>
    <s v="Y0900"/>
    <s v="Industry (B to E)"/>
    <s v="Number"/>
    <s v=""/>
  </r>
  <r>
    <s v="LRW16C02"/>
    <s v="Estimated Number of Persons Supported by TWSS"/>
    <s v="2021W20"/>
    <s v="2021 May 23"/>
    <s v="Y3500"/>
    <s v="Financial, insurance and real estate activities (K,L)"/>
    <s v="Number"/>
    <s v=""/>
  </r>
  <r>
    <s v="LRW16C02"/>
    <s v="Estimated Number of Persons Supported by TWSS"/>
    <s v="2021W20"/>
    <s v="2021 May 23"/>
    <s v="Y7500"/>
    <s v="Arts, entertainment, recreation and other service activities (R,S)"/>
    <s v="Number"/>
    <s v=""/>
  </r>
  <r>
    <s v="LRW16C02"/>
    <s v="Estimated Number of Persons Supported by TWSS"/>
    <s v="2021W21"/>
    <s v="2021 May 30"/>
    <s v="-"/>
    <s v="All NACE economic sectors"/>
    <s v="Number"/>
    <s v=""/>
  </r>
  <r>
    <s v="LRW16C02"/>
    <s v="Estimated Number of Persons Supported by TWSS"/>
    <s v="2021W21"/>
    <s v="2021 May 30"/>
    <s v="A"/>
    <s v="Agriculture, forestry and fishing (A)"/>
    <s v="Number"/>
    <s v=""/>
  </r>
  <r>
    <s v="LRW16C02"/>
    <s v="Estimated Number of Persons Supported by TWSS"/>
    <s v="2021W21"/>
    <s v="2021 May 30"/>
    <s v="F"/>
    <s v="Construction (F)"/>
    <s v="Number"/>
    <s v=""/>
  </r>
  <r>
    <s v="LRW16C02"/>
    <s v="Estimated Number of Persons Supported by TWSS"/>
    <s v="2021W21"/>
    <s v="2021 May 30"/>
    <s v="G"/>
    <s v="Wholesale and retail trade; repair of motor vehicles and motorcycles (G)"/>
    <s v="Number"/>
    <s v=""/>
  </r>
  <r>
    <s v="LRW16C02"/>
    <s v="Estimated Number of Persons Supported by TWSS"/>
    <s v="2021W21"/>
    <s v="2021 May 30"/>
    <s v="H"/>
    <s v="Transportation and storage (H)"/>
    <s v="Number"/>
    <s v=""/>
  </r>
  <r>
    <s v="LRW16C02"/>
    <s v="Estimated Number of Persons Supported by TWSS"/>
    <s v="2021W21"/>
    <s v="2021 May 30"/>
    <s v="I"/>
    <s v="Accommodation and food service activities (I)"/>
    <s v="Number"/>
    <s v=""/>
  </r>
  <r>
    <s v="LRW16C02"/>
    <s v="Estimated Number of Persons Supported by TWSS"/>
    <s v="2021W21"/>
    <s v="2021 May 30"/>
    <s v="J"/>
    <s v="Information and communication (J)"/>
    <s v="Number"/>
    <s v=""/>
  </r>
  <r>
    <s v="LRW16C02"/>
    <s v="Estimated Number of Persons Supported by TWSS"/>
    <s v="2021W21"/>
    <s v="2021 May 30"/>
    <s v="M"/>
    <s v="Professional, scientific and technical activities (M)"/>
    <s v="Number"/>
    <s v=""/>
  </r>
  <r>
    <s v="LRW16C02"/>
    <s v="Estimated Number of Persons Supported by TWSS"/>
    <s v="2021W21"/>
    <s v="2021 May 30"/>
    <s v="N"/>
    <s v="Administrative and support service activities (N)"/>
    <s v="Number"/>
    <s v=""/>
  </r>
  <r>
    <s v="LRW16C02"/>
    <s v="Estimated Number of Persons Supported by TWSS"/>
    <s v="2021W21"/>
    <s v="2021 May 30"/>
    <s v="O"/>
    <s v="Public administration and defence; compulsory social security (O)"/>
    <s v="Number"/>
    <s v=""/>
  </r>
  <r>
    <s v="LRW16C02"/>
    <s v="Estimated Number of Persons Supported by TWSS"/>
    <s v="2021W21"/>
    <s v="2021 May 30"/>
    <s v="P"/>
    <s v="Education (P)"/>
    <s v="Number"/>
    <s v=""/>
  </r>
  <r>
    <s v="LRW16C02"/>
    <s v="Estimated Number of Persons Supported by TWSS"/>
    <s v="2021W21"/>
    <s v="2021 May 30"/>
    <s v="Q"/>
    <s v="Human health and social work activities (Q)"/>
    <s v="Number"/>
    <s v=""/>
  </r>
  <r>
    <s v="LRW16C02"/>
    <s v="Estimated Number of Persons Supported by TWSS"/>
    <s v="2021W21"/>
    <s v="2021 May 30"/>
    <s v="T"/>
    <s v="Activities of households as employers (T)"/>
    <s v="Number"/>
    <s v=""/>
  </r>
  <r>
    <s v="LRW16C02"/>
    <s v="Estimated Number of Persons Supported by TWSS"/>
    <s v="2021W21"/>
    <s v="2021 May 30"/>
    <s v="X"/>
    <s v="Unknown"/>
    <s v="Number"/>
    <s v=""/>
  </r>
  <r>
    <s v="LRW16C02"/>
    <s v="Estimated Number of Persons Supported by TWSS"/>
    <s v="2021W21"/>
    <s v="2021 May 30"/>
    <s v="Y0900"/>
    <s v="Industry (B to E)"/>
    <s v="Number"/>
    <s v=""/>
  </r>
  <r>
    <s v="LRW16C02"/>
    <s v="Estimated Number of Persons Supported by TWSS"/>
    <s v="2021W21"/>
    <s v="2021 May 30"/>
    <s v="Y3500"/>
    <s v="Financial, insurance and real estate activities (K,L)"/>
    <s v="Number"/>
    <s v=""/>
  </r>
  <r>
    <s v="LRW16C02"/>
    <s v="Estimated Number of Persons Supported by TWSS"/>
    <s v="2021W21"/>
    <s v="2021 May 30"/>
    <s v="Y7500"/>
    <s v="Arts, entertainment, recreation and other service activities (R,S)"/>
    <s v="Number"/>
    <s v=""/>
  </r>
  <r>
    <s v="LRW16C02"/>
    <s v="Estimated Number of Persons Supported by TWSS"/>
    <s v="2021W22"/>
    <s v="2021 June 06"/>
    <s v="-"/>
    <s v="All NACE economic sectors"/>
    <s v="Number"/>
    <s v=""/>
  </r>
  <r>
    <s v="LRW16C02"/>
    <s v="Estimated Number of Persons Supported by TWSS"/>
    <s v="2021W22"/>
    <s v="2021 June 06"/>
    <s v="A"/>
    <s v="Agriculture, forestry and fishing (A)"/>
    <s v="Number"/>
    <s v=""/>
  </r>
  <r>
    <s v="LRW16C02"/>
    <s v="Estimated Number of Persons Supported by TWSS"/>
    <s v="2021W22"/>
    <s v="2021 June 06"/>
    <s v="F"/>
    <s v="Construction (F)"/>
    <s v="Number"/>
    <s v=""/>
  </r>
  <r>
    <s v="LRW16C02"/>
    <s v="Estimated Number of Persons Supported by TWSS"/>
    <s v="2021W22"/>
    <s v="2021 June 06"/>
    <s v="G"/>
    <s v="Wholesale and retail trade; repair of motor vehicles and motorcycles (G)"/>
    <s v="Number"/>
    <s v=""/>
  </r>
  <r>
    <s v="LRW16C02"/>
    <s v="Estimated Number of Persons Supported by TWSS"/>
    <s v="2021W22"/>
    <s v="2021 June 06"/>
    <s v="H"/>
    <s v="Transportation and storage (H)"/>
    <s v="Number"/>
    <s v=""/>
  </r>
  <r>
    <s v="LRW16C02"/>
    <s v="Estimated Number of Persons Supported by TWSS"/>
    <s v="2021W22"/>
    <s v="2021 June 06"/>
    <s v="I"/>
    <s v="Accommodation and food service activities (I)"/>
    <s v="Number"/>
    <s v=""/>
  </r>
  <r>
    <s v="LRW16C02"/>
    <s v="Estimated Number of Persons Supported by TWSS"/>
    <s v="2021W22"/>
    <s v="2021 June 06"/>
    <s v="J"/>
    <s v="Information and communication (J)"/>
    <s v="Number"/>
    <s v=""/>
  </r>
  <r>
    <s v="LRW16C02"/>
    <s v="Estimated Number of Persons Supported by TWSS"/>
    <s v="2021W22"/>
    <s v="2021 June 06"/>
    <s v="M"/>
    <s v="Professional, scientific and technical activities (M)"/>
    <s v="Number"/>
    <s v=""/>
  </r>
  <r>
    <s v="LRW16C02"/>
    <s v="Estimated Number of Persons Supported by TWSS"/>
    <s v="2021W22"/>
    <s v="2021 June 06"/>
    <s v="N"/>
    <s v="Administrative and support service activities (N)"/>
    <s v="Number"/>
    <s v=""/>
  </r>
  <r>
    <s v="LRW16C02"/>
    <s v="Estimated Number of Persons Supported by TWSS"/>
    <s v="2021W22"/>
    <s v="2021 June 06"/>
    <s v="O"/>
    <s v="Public administration and defence; compulsory social security (O)"/>
    <s v="Number"/>
    <s v=""/>
  </r>
  <r>
    <s v="LRW16C02"/>
    <s v="Estimated Number of Persons Supported by TWSS"/>
    <s v="2021W22"/>
    <s v="2021 June 06"/>
    <s v="P"/>
    <s v="Education (P)"/>
    <s v="Number"/>
    <s v=""/>
  </r>
  <r>
    <s v="LRW16C02"/>
    <s v="Estimated Number of Persons Supported by TWSS"/>
    <s v="2021W22"/>
    <s v="2021 June 06"/>
    <s v="Q"/>
    <s v="Human health and social work activities (Q)"/>
    <s v="Number"/>
    <s v=""/>
  </r>
  <r>
    <s v="LRW16C02"/>
    <s v="Estimated Number of Persons Supported by TWSS"/>
    <s v="2021W22"/>
    <s v="2021 June 06"/>
    <s v="T"/>
    <s v="Activities of households as employers (T)"/>
    <s v="Number"/>
    <s v=""/>
  </r>
  <r>
    <s v="LRW16C02"/>
    <s v="Estimated Number of Persons Supported by TWSS"/>
    <s v="2021W22"/>
    <s v="2021 June 06"/>
    <s v="X"/>
    <s v="Unknown"/>
    <s v="Number"/>
    <s v=""/>
  </r>
  <r>
    <s v="LRW16C02"/>
    <s v="Estimated Number of Persons Supported by TWSS"/>
    <s v="2021W22"/>
    <s v="2021 June 06"/>
    <s v="Y0900"/>
    <s v="Industry (B to E)"/>
    <s v="Number"/>
    <s v=""/>
  </r>
  <r>
    <s v="LRW16C02"/>
    <s v="Estimated Number of Persons Supported by TWSS"/>
    <s v="2021W22"/>
    <s v="2021 June 06"/>
    <s v="Y3500"/>
    <s v="Financial, insurance and real estate activities (K,L)"/>
    <s v="Number"/>
    <s v=""/>
  </r>
  <r>
    <s v="LRW16C02"/>
    <s v="Estimated Number of Persons Supported by TWSS"/>
    <s v="2021W22"/>
    <s v="2021 June 06"/>
    <s v="Y7500"/>
    <s v="Arts, entertainment, recreation and other service activities (R,S)"/>
    <s v="Number"/>
    <s v=""/>
  </r>
  <r>
    <s v="LRW16C02"/>
    <s v="Estimated Number of Persons Supported by TWSS"/>
    <s v="2021W23"/>
    <s v="2021 June 13"/>
    <s v="-"/>
    <s v="All NACE economic sectors"/>
    <s v="Number"/>
    <s v=""/>
  </r>
  <r>
    <s v="LRW16C02"/>
    <s v="Estimated Number of Persons Supported by TWSS"/>
    <s v="2021W23"/>
    <s v="2021 June 13"/>
    <s v="A"/>
    <s v="Agriculture, forestry and fishing (A)"/>
    <s v="Number"/>
    <s v=""/>
  </r>
  <r>
    <s v="LRW16C02"/>
    <s v="Estimated Number of Persons Supported by TWSS"/>
    <s v="2021W23"/>
    <s v="2021 June 13"/>
    <s v="F"/>
    <s v="Construction (F)"/>
    <s v="Number"/>
    <s v=""/>
  </r>
  <r>
    <s v="LRW16C02"/>
    <s v="Estimated Number of Persons Supported by TWSS"/>
    <s v="2021W23"/>
    <s v="2021 June 13"/>
    <s v="G"/>
    <s v="Wholesale and retail trade; repair of motor vehicles and motorcycles (G)"/>
    <s v="Number"/>
    <s v=""/>
  </r>
  <r>
    <s v="LRW16C02"/>
    <s v="Estimated Number of Persons Supported by TWSS"/>
    <s v="2021W23"/>
    <s v="2021 June 13"/>
    <s v="H"/>
    <s v="Transportation and storage (H)"/>
    <s v="Number"/>
    <s v=""/>
  </r>
  <r>
    <s v="LRW16C02"/>
    <s v="Estimated Number of Persons Supported by TWSS"/>
    <s v="2021W23"/>
    <s v="2021 June 13"/>
    <s v="I"/>
    <s v="Accommodation and food service activities (I)"/>
    <s v="Number"/>
    <s v=""/>
  </r>
  <r>
    <s v="LRW16C02"/>
    <s v="Estimated Number of Persons Supported by TWSS"/>
    <s v="2021W23"/>
    <s v="2021 June 13"/>
    <s v="J"/>
    <s v="Information and communication (J)"/>
    <s v="Number"/>
    <s v=""/>
  </r>
  <r>
    <s v="LRW16C02"/>
    <s v="Estimated Number of Persons Supported by TWSS"/>
    <s v="2021W23"/>
    <s v="2021 June 13"/>
    <s v="M"/>
    <s v="Professional, scientific and technical activities (M)"/>
    <s v="Number"/>
    <s v=""/>
  </r>
  <r>
    <s v="LRW16C02"/>
    <s v="Estimated Number of Persons Supported by TWSS"/>
    <s v="2021W23"/>
    <s v="2021 June 13"/>
    <s v="N"/>
    <s v="Administrative and support service activities (N)"/>
    <s v="Number"/>
    <s v=""/>
  </r>
  <r>
    <s v="LRW16C02"/>
    <s v="Estimated Number of Persons Supported by TWSS"/>
    <s v="2021W23"/>
    <s v="2021 June 13"/>
    <s v="O"/>
    <s v="Public administration and defence; compulsory social security (O)"/>
    <s v="Number"/>
    <s v=""/>
  </r>
  <r>
    <s v="LRW16C02"/>
    <s v="Estimated Number of Persons Supported by TWSS"/>
    <s v="2021W23"/>
    <s v="2021 June 13"/>
    <s v="P"/>
    <s v="Education (P)"/>
    <s v="Number"/>
    <s v=""/>
  </r>
  <r>
    <s v="LRW16C02"/>
    <s v="Estimated Number of Persons Supported by TWSS"/>
    <s v="2021W23"/>
    <s v="2021 June 13"/>
    <s v="Q"/>
    <s v="Human health and social work activities (Q)"/>
    <s v="Number"/>
    <s v=""/>
  </r>
  <r>
    <s v="LRW16C02"/>
    <s v="Estimated Number of Persons Supported by TWSS"/>
    <s v="2021W23"/>
    <s v="2021 June 13"/>
    <s v="T"/>
    <s v="Activities of households as employers (T)"/>
    <s v="Number"/>
    <s v=""/>
  </r>
  <r>
    <s v="LRW16C02"/>
    <s v="Estimated Number of Persons Supported by TWSS"/>
    <s v="2021W23"/>
    <s v="2021 June 13"/>
    <s v="X"/>
    <s v="Unknown"/>
    <s v="Number"/>
    <s v=""/>
  </r>
  <r>
    <s v="LRW16C02"/>
    <s v="Estimated Number of Persons Supported by TWSS"/>
    <s v="2021W23"/>
    <s v="2021 June 13"/>
    <s v="Y0900"/>
    <s v="Industry (B to E)"/>
    <s v="Number"/>
    <s v=""/>
  </r>
  <r>
    <s v="LRW16C02"/>
    <s v="Estimated Number of Persons Supported by TWSS"/>
    <s v="2021W23"/>
    <s v="2021 June 13"/>
    <s v="Y3500"/>
    <s v="Financial, insurance and real estate activities (K,L)"/>
    <s v="Number"/>
    <s v=""/>
  </r>
  <r>
    <s v="LRW16C02"/>
    <s v="Estimated Number of Persons Supported by TWSS"/>
    <s v="2021W23"/>
    <s v="2021 June 13"/>
    <s v="Y7500"/>
    <s v="Arts, entertainment, recreation and other service activities (R,S)"/>
    <s v="Number"/>
    <s v=""/>
  </r>
  <r>
    <s v="LRW16C02"/>
    <s v="Estimated Number of Persons Supported by TWSS"/>
    <s v="2021W24"/>
    <s v="2021 June 20"/>
    <s v="-"/>
    <s v="All NACE economic sectors"/>
    <s v="Number"/>
    <s v=""/>
  </r>
  <r>
    <s v="LRW16C02"/>
    <s v="Estimated Number of Persons Supported by TWSS"/>
    <s v="2021W24"/>
    <s v="2021 June 20"/>
    <s v="A"/>
    <s v="Agriculture, forestry and fishing (A)"/>
    <s v="Number"/>
    <s v=""/>
  </r>
  <r>
    <s v="LRW16C02"/>
    <s v="Estimated Number of Persons Supported by TWSS"/>
    <s v="2021W24"/>
    <s v="2021 June 20"/>
    <s v="F"/>
    <s v="Construction (F)"/>
    <s v="Number"/>
    <s v=""/>
  </r>
  <r>
    <s v="LRW16C02"/>
    <s v="Estimated Number of Persons Supported by TWSS"/>
    <s v="2021W24"/>
    <s v="2021 June 20"/>
    <s v="G"/>
    <s v="Wholesale and retail trade; repair of motor vehicles and motorcycles (G)"/>
    <s v="Number"/>
    <s v=""/>
  </r>
  <r>
    <s v="LRW16C02"/>
    <s v="Estimated Number of Persons Supported by TWSS"/>
    <s v="2021W24"/>
    <s v="2021 June 20"/>
    <s v="H"/>
    <s v="Transportation and storage (H)"/>
    <s v="Number"/>
    <s v=""/>
  </r>
  <r>
    <s v="LRW16C02"/>
    <s v="Estimated Number of Persons Supported by TWSS"/>
    <s v="2021W24"/>
    <s v="2021 June 20"/>
    <s v="I"/>
    <s v="Accommodation and food service activities (I)"/>
    <s v="Number"/>
    <s v=""/>
  </r>
  <r>
    <s v="LRW16C02"/>
    <s v="Estimated Number of Persons Supported by TWSS"/>
    <s v="2021W24"/>
    <s v="2021 June 20"/>
    <s v="J"/>
    <s v="Information and communication (J)"/>
    <s v="Number"/>
    <s v=""/>
  </r>
  <r>
    <s v="LRW16C02"/>
    <s v="Estimated Number of Persons Supported by TWSS"/>
    <s v="2021W24"/>
    <s v="2021 June 20"/>
    <s v="M"/>
    <s v="Professional, scientific and technical activities (M)"/>
    <s v="Number"/>
    <s v=""/>
  </r>
  <r>
    <s v="LRW16C02"/>
    <s v="Estimated Number of Persons Supported by TWSS"/>
    <s v="2021W24"/>
    <s v="2021 June 20"/>
    <s v="N"/>
    <s v="Administrative and support service activities (N)"/>
    <s v="Number"/>
    <s v=""/>
  </r>
  <r>
    <s v="LRW16C02"/>
    <s v="Estimated Number of Persons Supported by TWSS"/>
    <s v="2021W24"/>
    <s v="2021 June 20"/>
    <s v="O"/>
    <s v="Public administration and defence; compulsory social security (O)"/>
    <s v="Number"/>
    <s v=""/>
  </r>
  <r>
    <s v="LRW16C02"/>
    <s v="Estimated Number of Persons Supported by TWSS"/>
    <s v="2021W24"/>
    <s v="2021 June 20"/>
    <s v="P"/>
    <s v="Education (P)"/>
    <s v="Number"/>
    <s v=""/>
  </r>
  <r>
    <s v="LRW16C02"/>
    <s v="Estimated Number of Persons Supported by TWSS"/>
    <s v="2021W24"/>
    <s v="2021 June 20"/>
    <s v="Q"/>
    <s v="Human health and social work activities (Q)"/>
    <s v="Number"/>
    <s v=""/>
  </r>
  <r>
    <s v="LRW16C02"/>
    <s v="Estimated Number of Persons Supported by TWSS"/>
    <s v="2021W24"/>
    <s v="2021 June 20"/>
    <s v="T"/>
    <s v="Activities of households as employers (T)"/>
    <s v="Number"/>
    <s v=""/>
  </r>
  <r>
    <s v="LRW16C02"/>
    <s v="Estimated Number of Persons Supported by TWSS"/>
    <s v="2021W24"/>
    <s v="2021 June 20"/>
    <s v="X"/>
    <s v="Unknown"/>
    <s v="Number"/>
    <s v=""/>
  </r>
  <r>
    <s v="LRW16C02"/>
    <s v="Estimated Number of Persons Supported by TWSS"/>
    <s v="2021W24"/>
    <s v="2021 June 20"/>
    <s v="Y0900"/>
    <s v="Industry (B to E)"/>
    <s v="Number"/>
    <s v=""/>
  </r>
  <r>
    <s v="LRW16C02"/>
    <s v="Estimated Number of Persons Supported by TWSS"/>
    <s v="2021W24"/>
    <s v="2021 June 20"/>
    <s v="Y3500"/>
    <s v="Financial, insurance and real estate activities (K,L)"/>
    <s v="Number"/>
    <s v=""/>
  </r>
  <r>
    <s v="LRW16C02"/>
    <s v="Estimated Number of Persons Supported by TWSS"/>
    <s v="2021W24"/>
    <s v="2021 June 20"/>
    <s v="Y7500"/>
    <s v="Arts, entertainment, recreation and other service activities (R,S)"/>
    <s v="Number"/>
    <s v=""/>
  </r>
  <r>
    <s v="LRW16C02"/>
    <s v="Estimated Number of Persons Supported by TWSS"/>
    <s v="2021W25"/>
    <s v="2021 June 27"/>
    <s v="-"/>
    <s v="All NACE economic sectors"/>
    <s v="Number"/>
    <s v=""/>
  </r>
  <r>
    <s v="LRW16C02"/>
    <s v="Estimated Number of Persons Supported by TWSS"/>
    <s v="2021W25"/>
    <s v="2021 June 27"/>
    <s v="A"/>
    <s v="Agriculture, forestry and fishing (A)"/>
    <s v="Number"/>
    <s v=""/>
  </r>
  <r>
    <s v="LRW16C02"/>
    <s v="Estimated Number of Persons Supported by TWSS"/>
    <s v="2021W25"/>
    <s v="2021 June 27"/>
    <s v="F"/>
    <s v="Construction (F)"/>
    <s v="Number"/>
    <s v=""/>
  </r>
  <r>
    <s v="LRW16C02"/>
    <s v="Estimated Number of Persons Supported by TWSS"/>
    <s v="2021W25"/>
    <s v="2021 June 27"/>
    <s v="G"/>
    <s v="Wholesale and retail trade; repair of motor vehicles and motorcycles (G)"/>
    <s v="Number"/>
    <s v=""/>
  </r>
  <r>
    <s v="LRW16C02"/>
    <s v="Estimated Number of Persons Supported by TWSS"/>
    <s v="2021W25"/>
    <s v="2021 June 27"/>
    <s v="H"/>
    <s v="Transportation and storage (H)"/>
    <s v="Number"/>
    <s v=""/>
  </r>
  <r>
    <s v="LRW16C02"/>
    <s v="Estimated Number of Persons Supported by TWSS"/>
    <s v="2021W25"/>
    <s v="2021 June 27"/>
    <s v="I"/>
    <s v="Accommodation and food service activities (I)"/>
    <s v="Number"/>
    <s v=""/>
  </r>
  <r>
    <s v="LRW16C02"/>
    <s v="Estimated Number of Persons Supported by TWSS"/>
    <s v="2021W25"/>
    <s v="2021 June 27"/>
    <s v="J"/>
    <s v="Information and communication (J)"/>
    <s v="Number"/>
    <s v=""/>
  </r>
  <r>
    <s v="LRW16C02"/>
    <s v="Estimated Number of Persons Supported by TWSS"/>
    <s v="2021W25"/>
    <s v="2021 June 27"/>
    <s v="M"/>
    <s v="Professional, scientific and technical activities (M)"/>
    <s v="Number"/>
    <s v=""/>
  </r>
  <r>
    <s v="LRW16C02"/>
    <s v="Estimated Number of Persons Supported by TWSS"/>
    <s v="2021W25"/>
    <s v="2021 June 27"/>
    <s v="N"/>
    <s v="Administrative and support service activities (N)"/>
    <s v="Number"/>
    <s v=""/>
  </r>
  <r>
    <s v="LRW16C02"/>
    <s v="Estimated Number of Persons Supported by TWSS"/>
    <s v="2021W25"/>
    <s v="2021 June 27"/>
    <s v="O"/>
    <s v="Public administration and defence; compulsory social security (O)"/>
    <s v="Number"/>
    <s v=""/>
  </r>
  <r>
    <s v="LRW16C02"/>
    <s v="Estimated Number of Persons Supported by TWSS"/>
    <s v="2021W25"/>
    <s v="2021 June 27"/>
    <s v="P"/>
    <s v="Education (P)"/>
    <s v="Number"/>
    <s v=""/>
  </r>
  <r>
    <s v="LRW16C02"/>
    <s v="Estimated Number of Persons Supported by TWSS"/>
    <s v="2021W25"/>
    <s v="2021 June 27"/>
    <s v="Q"/>
    <s v="Human health and social work activities (Q)"/>
    <s v="Number"/>
    <s v=""/>
  </r>
  <r>
    <s v="LRW16C02"/>
    <s v="Estimated Number of Persons Supported by TWSS"/>
    <s v="2021W25"/>
    <s v="2021 June 27"/>
    <s v="T"/>
    <s v="Activities of households as employers (T)"/>
    <s v="Number"/>
    <s v=""/>
  </r>
  <r>
    <s v="LRW16C02"/>
    <s v="Estimated Number of Persons Supported by TWSS"/>
    <s v="2021W25"/>
    <s v="2021 June 27"/>
    <s v="X"/>
    <s v="Unknown"/>
    <s v="Number"/>
    <s v=""/>
  </r>
  <r>
    <s v="LRW16C02"/>
    <s v="Estimated Number of Persons Supported by TWSS"/>
    <s v="2021W25"/>
    <s v="2021 June 27"/>
    <s v="Y0900"/>
    <s v="Industry (B to E)"/>
    <s v="Number"/>
    <s v=""/>
  </r>
  <r>
    <s v="LRW16C02"/>
    <s v="Estimated Number of Persons Supported by TWSS"/>
    <s v="2021W25"/>
    <s v="2021 June 27"/>
    <s v="Y3500"/>
    <s v="Financial, insurance and real estate activities (K,L)"/>
    <s v="Number"/>
    <s v=""/>
  </r>
  <r>
    <s v="LRW16C02"/>
    <s v="Estimated Number of Persons Supported by TWSS"/>
    <s v="2021W25"/>
    <s v="2021 June 27"/>
    <s v="Y7500"/>
    <s v="Arts, entertainment, recreation and other service activities (R,S)"/>
    <s v="Number"/>
    <s v=""/>
  </r>
  <r>
    <s v="LRW16C02"/>
    <s v="Estimated Number of Persons Supported by TWSS"/>
    <s v="2021W26"/>
    <s v="2021 July 04"/>
    <s v="-"/>
    <s v="All NACE economic sectors"/>
    <s v="Number"/>
    <s v=""/>
  </r>
  <r>
    <s v="LRW16C02"/>
    <s v="Estimated Number of Persons Supported by TWSS"/>
    <s v="2021W26"/>
    <s v="2021 July 04"/>
    <s v="A"/>
    <s v="Agriculture, forestry and fishing (A)"/>
    <s v="Number"/>
    <s v=""/>
  </r>
  <r>
    <s v="LRW16C02"/>
    <s v="Estimated Number of Persons Supported by TWSS"/>
    <s v="2021W26"/>
    <s v="2021 July 04"/>
    <s v="F"/>
    <s v="Construction (F)"/>
    <s v="Number"/>
    <s v=""/>
  </r>
  <r>
    <s v="LRW16C02"/>
    <s v="Estimated Number of Persons Supported by TWSS"/>
    <s v="2021W26"/>
    <s v="2021 July 04"/>
    <s v="G"/>
    <s v="Wholesale and retail trade; repair of motor vehicles and motorcycles (G)"/>
    <s v="Number"/>
    <s v=""/>
  </r>
  <r>
    <s v="LRW16C02"/>
    <s v="Estimated Number of Persons Supported by TWSS"/>
    <s v="2021W26"/>
    <s v="2021 July 04"/>
    <s v="H"/>
    <s v="Transportation and storage (H)"/>
    <s v="Number"/>
    <s v=""/>
  </r>
  <r>
    <s v="LRW16C02"/>
    <s v="Estimated Number of Persons Supported by TWSS"/>
    <s v="2021W26"/>
    <s v="2021 July 04"/>
    <s v="I"/>
    <s v="Accommodation and food service activities (I)"/>
    <s v="Number"/>
    <s v=""/>
  </r>
  <r>
    <s v="LRW16C02"/>
    <s v="Estimated Number of Persons Supported by TWSS"/>
    <s v="2021W26"/>
    <s v="2021 July 04"/>
    <s v="J"/>
    <s v="Information and communication (J)"/>
    <s v="Number"/>
    <s v=""/>
  </r>
  <r>
    <s v="LRW16C02"/>
    <s v="Estimated Number of Persons Supported by TWSS"/>
    <s v="2021W26"/>
    <s v="2021 July 04"/>
    <s v="M"/>
    <s v="Professional, scientific and technical activities (M)"/>
    <s v="Number"/>
    <s v=""/>
  </r>
  <r>
    <s v="LRW16C02"/>
    <s v="Estimated Number of Persons Supported by TWSS"/>
    <s v="2021W26"/>
    <s v="2021 July 04"/>
    <s v="N"/>
    <s v="Administrative and support service activities (N)"/>
    <s v="Number"/>
    <s v=""/>
  </r>
  <r>
    <s v="LRW16C02"/>
    <s v="Estimated Number of Persons Supported by TWSS"/>
    <s v="2021W26"/>
    <s v="2021 July 04"/>
    <s v="O"/>
    <s v="Public administration and defence; compulsory social security (O)"/>
    <s v="Number"/>
    <s v=""/>
  </r>
  <r>
    <s v="LRW16C02"/>
    <s v="Estimated Number of Persons Supported by TWSS"/>
    <s v="2021W26"/>
    <s v="2021 July 04"/>
    <s v="P"/>
    <s v="Education (P)"/>
    <s v="Number"/>
    <s v=""/>
  </r>
  <r>
    <s v="LRW16C02"/>
    <s v="Estimated Number of Persons Supported by TWSS"/>
    <s v="2021W26"/>
    <s v="2021 July 04"/>
    <s v="Q"/>
    <s v="Human health and social work activities (Q)"/>
    <s v="Number"/>
    <s v=""/>
  </r>
  <r>
    <s v="LRW16C02"/>
    <s v="Estimated Number of Persons Supported by TWSS"/>
    <s v="2021W26"/>
    <s v="2021 July 04"/>
    <s v="T"/>
    <s v="Activities of households as employers (T)"/>
    <s v="Number"/>
    <s v=""/>
  </r>
  <r>
    <s v="LRW16C02"/>
    <s v="Estimated Number of Persons Supported by TWSS"/>
    <s v="2021W26"/>
    <s v="2021 July 04"/>
    <s v="X"/>
    <s v="Unknown"/>
    <s v="Number"/>
    <s v=""/>
  </r>
  <r>
    <s v="LRW16C02"/>
    <s v="Estimated Number of Persons Supported by TWSS"/>
    <s v="2021W26"/>
    <s v="2021 July 04"/>
    <s v="Y0900"/>
    <s v="Industry (B to E)"/>
    <s v="Number"/>
    <s v=""/>
  </r>
  <r>
    <s v="LRW16C02"/>
    <s v="Estimated Number of Persons Supported by TWSS"/>
    <s v="2021W26"/>
    <s v="2021 July 04"/>
    <s v="Y3500"/>
    <s v="Financial, insurance and real estate activities (K,L)"/>
    <s v="Number"/>
    <s v=""/>
  </r>
  <r>
    <s v="LRW16C02"/>
    <s v="Estimated Number of Persons Supported by TWSS"/>
    <s v="2021W26"/>
    <s v="2021 July 04"/>
    <s v="Y7500"/>
    <s v="Arts, entertainment, recreation and other service activities (R,S)"/>
    <s v="Number"/>
    <s v=""/>
  </r>
  <r>
    <s v="LRW16C02"/>
    <s v="Estimated Number of Persons Supported by TWSS"/>
    <s v="2021W27"/>
    <s v="2021 July 11"/>
    <s v="-"/>
    <s v="All NACE economic sectors"/>
    <s v="Number"/>
    <s v=""/>
  </r>
  <r>
    <s v="LRW16C02"/>
    <s v="Estimated Number of Persons Supported by TWSS"/>
    <s v="2021W27"/>
    <s v="2021 July 11"/>
    <s v="A"/>
    <s v="Agriculture, forestry and fishing (A)"/>
    <s v="Number"/>
    <s v=""/>
  </r>
  <r>
    <s v="LRW16C02"/>
    <s v="Estimated Number of Persons Supported by TWSS"/>
    <s v="2021W27"/>
    <s v="2021 July 11"/>
    <s v="F"/>
    <s v="Construction (F)"/>
    <s v="Number"/>
    <s v=""/>
  </r>
  <r>
    <s v="LRW16C02"/>
    <s v="Estimated Number of Persons Supported by TWSS"/>
    <s v="2021W27"/>
    <s v="2021 July 11"/>
    <s v="G"/>
    <s v="Wholesale and retail trade; repair of motor vehicles and motorcycles (G)"/>
    <s v="Number"/>
    <s v=""/>
  </r>
  <r>
    <s v="LRW16C02"/>
    <s v="Estimated Number of Persons Supported by TWSS"/>
    <s v="2021W27"/>
    <s v="2021 July 11"/>
    <s v="H"/>
    <s v="Transportation and storage (H)"/>
    <s v="Number"/>
    <s v=""/>
  </r>
  <r>
    <s v="LRW16C02"/>
    <s v="Estimated Number of Persons Supported by TWSS"/>
    <s v="2021W27"/>
    <s v="2021 July 11"/>
    <s v="I"/>
    <s v="Accommodation and food service activities (I)"/>
    <s v="Number"/>
    <s v=""/>
  </r>
  <r>
    <s v="LRW16C02"/>
    <s v="Estimated Number of Persons Supported by TWSS"/>
    <s v="2021W27"/>
    <s v="2021 July 11"/>
    <s v="J"/>
    <s v="Information and communication (J)"/>
    <s v="Number"/>
    <s v=""/>
  </r>
  <r>
    <s v="LRW16C02"/>
    <s v="Estimated Number of Persons Supported by TWSS"/>
    <s v="2021W27"/>
    <s v="2021 July 11"/>
    <s v="M"/>
    <s v="Professional, scientific and technical activities (M)"/>
    <s v="Number"/>
    <s v=""/>
  </r>
  <r>
    <s v="LRW16C02"/>
    <s v="Estimated Number of Persons Supported by TWSS"/>
    <s v="2021W27"/>
    <s v="2021 July 11"/>
    <s v="N"/>
    <s v="Administrative and support service activities (N)"/>
    <s v="Number"/>
    <s v=""/>
  </r>
  <r>
    <s v="LRW16C02"/>
    <s v="Estimated Number of Persons Supported by TWSS"/>
    <s v="2021W27"/>
    <s v="2021 July 11"/>
    <s v="O"/>
    <s v="Public administration and defence; compulsory social security (O)"/>
    <s v="Number"/>
    <s v=""/>
  </r>
  <r>
    <s v="LRW16C02"/>
    <s v="Estimated Number of Persons Supported by TWSS"/>
    <s v="2021W27"/>
    <s v="2021 July 11"/>
    <s v="P"/>
    <s v="Education (P)"/>
    <s v="Number"/>
    <s v=""/>
  </r>
  <r>
    <s v="LRW16C02"/>
    <s v="Estimated Number of Persons Supported by TWSS"/>
    <s v="2021W27"/>
    <s v="2021 July 11"/>
    <s v="Q"/>
    <s v="Human health and social work activities (Q)"/>
    <s v="Number"/>
    <s v=""/>
  </r>
  <r>
    <s v="LRW16C02"/>
    <s v="Estimated Number of Persons Supported by TWSS"/>
    <s v="2021W27"/>
    <s v="2021 July 11"/>
    <s v="T"/>
    <s v="Activities of households as employers (T)"/>
    <s v="Number"/>
    <s v=""/>
  </r>
  <r>
    <s v="LRW16C02"/>
    <s v="Estimated Number of Persons Supported by TWSS"/>
    <s v="2021W27"/>
    <s v="2021 July 11"/>
    <s v="X"/>
    <s v="Unknown"/>
    <s v="Number"/>
    <s v=""/>
  </r>
  <r>
    <s v="LRW16C02"/>
    <s v="Estimated Number of Persons Supported by TWSS"/>
    <s v="2021W27"/>
    <s v="2021 July 11"/>
    <s v="Y0900"/>
    <s v="Industry (B to E)"/>
    <s v="Number"/>
    <s v=""/>
  </r>
  <r>
    <s v="LRW16C02"/>
    <s v="Estimated Number of Persons Supported by TWSS"/>
    <s v="2021W27"/>
    <s v="2021 July 11"/>
    <s v="Y3500"/>
    <s v="Financial, insurance and real estate activities (K,L)"/>
    <s v="Number"/>
    <s v=""/>
  </r>
  <r>
    <s v="LRW16C02"/>
    <s v="Estimated Number of Persons Supported by TWSS"/>
    <s v="2021W27"/>
    <s v="2021 July 11"/>
    <s v="Y7500"/>
    <s v="Arts, entertainment, recreation and other service activities (R,S)"/>
    <s v="Number"/>
    <s v=""/>
  </r>
  <r>
    <s v="LRW16C02"/>
    <s v="Estimated Number of Persons Supported by TWSS"/>
    <s v="2021W28"/>
    <s v="2021 July 18"/>
    <s v="-"/>
    <s v="All NACE economic sectors"/>
    <s v="Number"/>
    <s v=""/>
  </r>
  <r>
    <s v="LRW16C02"/>
    <s v="Estimated Number of Persons Supported by TWSS"/>
    <s v="2021W28"/>
    <s v="2021 July 18"/>
    <s v="A"/>
    <s v="Agriculture, forestry and fishing (A)"/>
    <s v="Number"/>
    <s v=""/>
  </r>
  <r>
    <s v="LRW16C02"/>
    <s v="Estimated Number of Persons Supported by TWSS"/>
    <s v="2021W28"/>
    <s v="2021 July 18"/>
    <s v="F"/>
    <s v="Construction (F)"/>
    <s v="Number"/>
    <s v=""/>
  </r>
  <r>
    <s v="LRW16C02"/>
    <s v="Estimated Number of Persons Supported by TWSS"/>
    <s v="2021W28"/>
    <s v="2021 July 18"/>
    <s v="G"/>
    <s v="Wholesale and retail trade; repair of motor vehicles and motorcycles (G)"/>
    <s v="Number"/>
    <s v=""/>
  </r>
  <r>
    <s v="LRW16C02"/>
    <s v="Estimated Number of Persons Supported by TWSS"/>
    <s v="2021W28"/>
    <s v="2021 July 18"/>
    <s v="H"/>
    <s v="Transportation and storage (H)"/>
    <s v="Number"/>
    <s v=""/>
  </r>
  <r>
    <s v="LRW16C02"/>
    <s v="Estimated Number of Persons Supported by TWSS"/>
    <s v="2021W28"/>
    <s v="2021 July 18"/>
    <s v="I"/>
    <s v="Accommodation and food service activities (I)"/>
    <s v="Number"/>
    <s v=""/>
  </r>
  <r>
    <s v="LRW16C02"/>
    <s v="Estimated Number of Persons Supported by TWSS"/>
    <s v="2021W28"/>
    <s v="2021 July 18"/>
    <s v="J"/>
    <s v="Information and communication (J)"/>
    <s v="Number"/>
    <s v=""/>
  </r>
  <r>
    <s v="LRW16C02"/>
    <s v="Estimated Number of Persons Supported by TWSS"/>
    <s v="2021W28"/>
    <s v="2021 July 18"/>
    <s v="M"/>
    <s v="Professional, scientific and technical activities (M)"/>
    <s v="Number"/>
    <s v=""/>
  </r>
  <r>
    <s v="LRW16C02"/>
    <s v="Estimated Number of Persons Supported by TWSS"/>
    <s v="2021W28"/>
    <s v="2021 July 18"/>
    <s v="N"/>
    <s v="Administrative and support service activities (N)"/>
    <s v="Number"/>
    <s v=""/>
  </r>
  <r>
    <s v="LRW16C02"/>
    <s v="Estimated Number of Persons Supported by TWSS"/>
    <s v="2021W28"/>
    <s v="2021 July 18"/>
    <s v="O"/>
    <s v="Public administration and defence; compulsory social security (O)"/>
    <s v="Number"/>
    <s v=""/>
  </r>
  <r>
    <s v="LRW16C02"/>
    <s v="Estimated Number of Persons Supported by TWSS"/>
    <s v="2021W28"/>
    <s v="2021 July 18"/>
    <s v="P"/>
    <s v="Education (P)"/>
    <s v="Number"/>
    <s v=""/>
  </r>
  <r>
    <s v="LRW16C02"/>
    <s v="Estimated Number of Persons Supported by TWSS"/>
    <s v="2021W28"/>
    <s v="2021 July 18"/>
    <s v="Q"/>
    <s v="Human health and social work activities (Q)"/>
    <s v="Number"/>
    <s v=""/>
  </r>
  <r>
    <s v="LRW16C02"/>
    <s v="Estimated Number of Persons Supported by TWSS"/>
    <s v="2021W28"/>
    <s v="2021 July 18"/>
    <s v="T"/>
    <s v="Activities of households as employers (T)"/>
    <s v="Number"/>
    <s v=""/>
  </r>
  <r>
    <s v="LRW16C02"/>
    <s v="Estimated Number of Persons Supported by TWSS"/>
    <s v="2021W28"/>
    <s v="2021 July 18"/>
    <s v="X"/>
    <s v="Unknown"/>
    <s v="Number"/>
    <s v=""/>
  </r>
  <r>
    <s v="LRW16C02"/>
    <s v="Estimated Number of Persons Supported by TWSS"/>
    <s v="2021W28"/>
    <s v="2021 July 18"/>
    <s v="Y0900"/>
    <s v="Industry (B to E)"/>
    <s v="Number"/>
    <s v=""/>
  </r>
  <r>
    <s v="LRW16C02"/>
    <s v="Estimated Number of Persons Supported by TWSS"/>
    <s v="2021W28"/>
    <s v="2021 July 18"/>
    <s v="Y3500"/>
    <s v="Financial, insurance and real estate activities (K,L)"/>
    <s v="Number"/>
    <s v=""/>
  </r>
  <r>
    <s v="LRW16C02"/>
    <s v="Estimated Number of Persons Supported by TWSS"/>
    <s v="2021W28"/>
    <s v="2021 July 18"/>
    <s v="Y7500"/>
    <s v="Arts, entertainment, recreation and other service activities (R,S)"/>
    <s v="Number"/>
    <s v=""/>
  </r>
  <r>
    <s v="LRW16C02"/>
    <s v="Estimated Number of Persons Supported by TWSS"/>
    <s v="2021W29"/>
    <s v="2021 July 25"/>
    <s v="-"/>
    <s v="All NACE economic sectors"/>
    <s v="Number"/>
    <s v=""/>
  </r>
  <r>
    <s v="LRW16C02"/>
    <s v="Estimated Number of Persons Supported by TWSS"/>
    <s v="2021W29"/>
    <s v="2021 July 25"/>
    <s v="A"/>
    <s v="Agriculture, forestry and fishing (A)"/>
    <s v="Number"/>
    <s v=""/>
  </r>
  <r>
    <s v="LRW16C02"/>
    <s v="Estimated Number of Persons Supported by TWSS"/>
    <s v="2021W29"/>
    <s v="2021 July 25"/>
    <s v="F"/>
    <s v="Construction (F)"/>
    <s v="Number"/>
    <s v=""/>
  </r>
  <r>
    <s v="LRW16C02"/>
    <s v="Estimated Number of Persons Supported by TWSS"/>
    <s v="2021W29"/>
    <s v="2021 July 25"/>
    <s v="G"/>
    <s v="Wholesale and retail trade; repair of motor vehicles and motorcycles (G)"/>
    <s v="Number"/>
    <s v=""/>
  </r>
  <r>
    <s v="LRW16C02"/>
    <s v="Estimated Number of Persons Supported by TWSS"/>
    <s v="2021W29"/>
    <s v="2021 July 25"/>
    <s v="H"/>
    <s v="Transportation and storage (H)"/>
    <s v="Number"/>
    <s v=""/>
  </r>
  <r>
    <s v="LRW16C02"/>
    <s v="Estimated Number of Persons Supported by TWSS"/>
    <s v="2021W29"/>
    <s v="2021 July 25"/>
    <s v="I"/>
    <s v="Accommodation and food service activities (I)"/>
    <s v="Number"/>
    <s v=""/>
  </r>
  <r>
    <s v="LRW16C02"/>
    <s v="Estimated Number of Persons Supported by TWSS"/>
    <s v="2021W29"/>
    <s v="2021 July 25"/>
    <s v="J"/>
    <s v="Information and communication (J)"/>
    <s v="Number"/>
    <s v=""/>
  </r>
  <r>
    <s v="LRW16C02"/>
    <s v="Estimated Number of Persons Supported by TWSS"/>
    <s v="2021W29"/>
    <s v="2021 July 25"/>
    <s v="M"/>
    <s v="Professional, scientific and technical activities (M)"/>
    <s v="Number"/>
    <s v=""/>
  </r>
  <r>
    <s v="LRW16C02"/>
    <s v="Estimated Number of Persons Supported by TWSS"/>
    <s v="2021W29"/>
    <s v="2021 July 25"/>
    <s v="N"/>
    <s v="Administrative and support service activities (N)"/>
    <s v="Number"/>
    <s v=""/>
  </r>
  <r>
    <s v="LRW16C02"/>
    <s v="Estimated Number of Persons Supported by TWSS"/>
    <s v="2021W29"/>
    <s v="2021 July 25"/>
    <s v="O"/>
    <s v="Public administration and defence; compulsory social security (O)"/>
    <s v="Number"/>
    <s v=""/>
  </r>
  <r>
    <s v="LRW16C02"/>
    <s v="Estimated Number of Persons Supported by TWSS"/>
    <s v="2021W29"/>
    <s v="2021 July 25"/>
    <s v="P"/>
    <s v="Education (P)"/>
    <s v="Number"/>
    <s v=""/>
  </r>
  <r>
    <s v="LRW16C02"/>
    <s v="Estimated Number of Persons Supported by TWSS"/>
    <s v="2021W29"/>
    <s v="2021 July 25"/>
    <s v="Q"/>
    <s v="Human health and social work activities (Q)"/>
    <s v="Number"/>
    <s v=""/>
  </r>
  <r>
    <s v="LRW16C02"/>
    <s v="Estimated Number of Persons Supported by TWSS"/>
    <s v="2021W29"/>
    <s v="2021 July 25"/>
    <s v="T"/>
    <s v="Activities of households as employers (T)"/>
    <s v="Number"/>
    <s v=""/>
  </r>
  <r>
    <s v="LRW16C02"/>
    <s v="Estimated Number of Persons Supported by TWSS"/>
    <s v="2021W29"/>
    <s v="2021 July 25"/>
    <s v="X"/>
    <s v="Unknown"/>
    <s v="Number"/>
    <s v=""/>
  </r>
  <r>
    <s v="LRW16C02"/>
    <s v="Estimated Number of Persons Supported by TWSS"/>
    <s v="2021W29"/>
    <s v="2021 July 25"/>
    <s v="Y0900"/>
    <s v="Industry (B to E)"/>
    <s v="Number"/>
    <s v=""/>
  </r>
  <r>
    <s v="LRW16C02"/>
    <s v="Estimated Number of Persons Supported by TWSS"/>
    <s v="2021W29"/>
    <s v="2021 July 25"/>
    <s v="Y3500"/>
    <s v="Financial, insurance and real estate activities (K,L)"/>
    <s v="Number"/>
    <s v=""/>
  </r>
  <r>
    <s v="LRW16C02"/>
    <s v="Estimated Number of Persons Supported by TWSS"/>
    <s v="2021W29"/>
    <s v="2021 July 25"/>
    <s v="Y7500"/>
    <s v="Arts, entertainment, recreation and other service activities (R,S)"/>
    <s v="Number"/>
    <s v=""/>
  </r>
  <r>
    <s v="LRW16C02"/>
    <s v="Estimated Number of Persons Supported by TWSS"/>
    <s v="2021W30"/>
    <s v="2021 August 01"/>
    <s v="-"/>
    <s v="All NACE economic sectors"/>
    <s v="Number"/>
    <s v=""/>
  </r>
  <r>
    <s v="LRW16C02"/>
    <s v="Estimated Number of Persons Supported by TWSS"/>
    <s v="2021W30"/>
    <s v="2021 August 01"/>
    <s v="A"/>
    <s v="Agriculture, forestry and fishing (A)"/>
    <s v="Number"/>
    <s v=""/>
  </r>
  <r>
    <s v="LRW16C02"/>
    <s v="Estimated Number of Persons Supported by TWSS"/>
    <s v="2021W30"/>
    <s v="2021 August 01"/>
    <s v="F"/>
    <s v="Construction (F)"/>
    <s v="Number"/>
    <s v=""/>
  </r>
  <r>
    <s v="LRW16C02"/>
    <s v="Estimated Number of Persons Supported by TWSS"/>
    <s v="2021W30"/>
    <s v="2021 August 01"/>
    <s v="G"/>
    <s v="Wholesale and retail trade; repair of motor vehicles and motorcycles (G)"/>
    <s v="Number"/>
    <s v=""/>
  </r>
  <r>
    <s v="LRW16C02"/>
    <s v="Estimated Number of Persons Supported by TWSS"/>
    <s v="2021W30"/>
    <s v="2021 August 01"/>
    <s v="H"/>
    <s v="Transportation and storage (H)"/>
    <s v="Number"/>
    <s v=""/>
  </r>
  <r>
    <s v="LRW16C02"/>
    <s v="Estimated Number of Persons Supported by TWSS"/>
    <s v="2021W30"/>
    <s v="2021 August 01"/>
    <s v="I"/>
    <s v="Accommodation and food service activities (I)"/>
    <s v="Number"/>
    <s v=""/>
  </r>
  <r>
    <s v="LRW16C02"/>
    <s v="Estimated Number of Persons Supported by TWSS"/>
    <s v="2021W30"/>
    <s v="2021 August 01"/>
    <s v="J"/>
    <s v="Information and communication (J)"/>
    <s v="Number"/>
    <s v=""/>
  </r>
  <r>
    <s v="LRW16C02"/>
    <s v="Estimated Number of Persons Supported by TWSS"/>
    <s v="2021W30"/>
    <s v="2021 August 01"/>
    <s v="M"/>
    <s v="Professional, scientific and technical activities (M)"/>
    <s v="Number"/>
    <s v=""/>
  </r>
  <r>
    <s v="LRW16C02"/>
    <s v="Estimated Number of Persons Supported by TWSS"/>
    <s v="2021W30"/>
    <s v="2021 August 01"/>
    <s v="N"/>
    <s v="Administrative and support service activities (N)"/>
    <s v="Number"/>
    <s v=""/>
  </r>
  <r>
    <s v="LRW16C02"/>
    <s v="Estimated Number of Persons Supported by TWSS"/>
    <s v="2021W30"/>
    <s v="2021 August 01"/>
    <s v="O"/>
    <s v="Public administration and defence; compulsory social security (O)"/>
    <s v="Number"/>
    <s v=""/>
  </r>
  <r>
    <s v="LRW16C02"/>
    <s v="Estimated Number of Persons Supported by TWSS"/>
    <s v="2021W30"/>
    <s v="2021 August 01"/>
    <s v="P"/>
    <s v="Education (P)"/>
    <s v="Number"/>
    <s v=""/>
  </r>
  <r>
    <s v="LRW16C02"/>
    <s v="Estimated Number of Persons Supported by TWSS"/>
    <s v="2021W30"/>
    <s v="2021 August 01"/>
    <s v="Q"/>
    <s v="Human health and social work activities (Q)"/>
    <s v="Number"/>
    <s v=""/>
  </r>
  <r>
    <s v="LRW16C02"/>
    <s v="Estimated Number of Persons Supported by TWSS"/>
    <s v="2021W30"/>
    <s v="2021 August 01"/>
    <s v="T"/>
    <s v="Activities of households as employers (T)"/>
    <s v="Number"/>
    <s v=""/>
  </r>
  <r>
    <s v="LRW16C02"/>
    <s v="Estimated Number of Persons Supported by TWSS"/>
    <s v="2021W30"/>
    <s v="2021 August 01"/>
    <s v="X"/>
    <s v="Unknown"/>
    <s v="Number"/>
    <s v=""/>
  </r>
  <r>
    <s v="LRW16C02"/>
    <s v="Estimated Number of Persons Supported by TWSS"/>
    <s v="2021W30"/>
    <s v="2021 August 01"/>
    <s v="Y0900"/>
    <s v="Industry (B to E)"/>
    <s v="Number"/>
    <s v=""/>
  </r>
  <r>
    <s v="LRW16C02"/>
    <s v="Estimated Number of Persons Supported by TWSS"/>
    <s v="2021W30"/>
    <s v="2021 August 01"/>
    <s v="Y3500"/>
    <s v="Financial, insurance and real estate activities (K,L)"/>
    <s v="Number"/>
    <s v=""/>
  </r>
  <r>
    <s v="LRW16C02"/>
    <s v="Estimated Number of Persons Supported by TWSS"/>
    <s v="2021W30"/>
    <s v="2021 August 01"/>
    <s v="Y7500"/>
    <s v="Arts, entertainment, recreation and other service activities (R,S)"/>
    <s v="Number"/>
    <s v=""/>
  </r>
  <r>
    <s v="LRW16C02"/>
    <s v="Estimated Number of Persons Supported by TWSS"/>
    <s v="2021W31"/>
    <s v="2021 August 08"/>
    <s v="-"/>
    <s v="All NACE economic sectors"/>
    <s v="Number"/>
    <s v=""/>
  </r>
  <r>
    <s v="LRW16C02"/>
    <s v="Estimated Number of Persons Supported by TWSS"/>
    <s v="2021W31"/>
    <s v="2021 August 08"/>
    <s v="A"/>
    <s v="Agriculture, forestry and fishing (A)"/>
    <s v="Number"/>
    <s v=""/>
  </r>
  <r>
    <s v="LRW16C02"/>
    <s v="Estimated Number of Persons Supported by TWSS"/>
    <s v="2021W31"/>
    <s v="2021 August 08"/>
    <s v="F"/>
    <s v="Construction (F)"/>
    <s v="Number"/>
    <s v=""/>
  </r>
  <r>
    <s v="LRW16C02"/>
    <s v="Estimated Number of Persons Supported by TWSS"/>
    <s v="2021W31"/>
    <s v="2021 August 08"/>
    <s v="G"/>
    <s v="Wholesale and retail trade; repair of motor vehicles and motorcycles (G)"/>
    <s v="Number"/>
    <s v=""/>
  </r>
  <r>
    <s v="LRW16C02"/>
    <s v="Estimated Number of Persons Supported by TWSS"/>
    <s v="2021W31"/>
    <s v="2021 August 08"/>
    <s v="H"/>
    <s v="Transportation and storage (H)"/>
    <s v="Number"/>
    <s v=""/>
  </r>
  <r>
    <s v="LRW16C02"/>
    <s v="Estimated Number of Persons Supported by TWSS"/>
    <s v="2021W31"/>
    <s v="2021 August 08"/>
    <s v="I"/>
    <s v="Accommodation and food service activities (I)"/>
    <s v="Number"/>
    <s v=""/>
  </r>
  <r>
    <s v="LRW16C02"/>
    <s v="Estimated Number of Persons Supported by TWSS"/>
    <s v="2021W31"/>
    <s v="2021 August 08"/>
    <s v="J"/>
    <s v="Information and communication (J)"/>
    <s v="Number"/>
    <s v=""/>
  </r>
  <r>
    <s v="LRW16C02"/>
    <s v="Estimated Number of Persons Supported by TWSS"/>
    <s v="2021W31"/>
    <s v="2021 August 08"/>
    <s v="M"/>
    <s v="Professional, scientific and technical activities (M)"/>
    <s v="Number"/>
    <s v=""/>
  </r>
  <r>
    <s v="LRW16C02"/>
    <s v="Estimated Number of Persons Supported by TWSS"/>
    <s v="2021W31"/>
    <s v="2021 August 08"/>
    <s v="N"/>
    <s v="Administrative and support service activities (N)"/>
    <s v="Number"/>
    <s v=""/>
  </r>
  <r>
    <s v="LRW16C02"/>
    <s v="Estimated Number of Persons Supported by TWSS"/>
    <s v="2021W31"/>
    <s v="2021 August 08"/>
    <s v="O"/>
    <s v="Public administration and defence; compulsory social security (O)"/>
    <s v="Number"/>
    <s v=""/>
  </r>
  <r>
    <s v="LRW16C02"/>
    <s v="Estimated Number of Persons Supported by TWSS"/>
    <s v="2021W31"/>
    <s v="2021 August 08"/>
    <s v="P"/>
    <s v="Education (P)"/>
    <s v="Number"/>
    <s v=""/>
  </r>
  <r>
    <s v="LRW16C02"/>
    <s v="Estimated Number of Persons Supported by TWSS"/>
    <s v="2021W31"/>
    <s v="2021 August 08"/>
    <s v="Q"/>
    <s v="Human health and social work activities (Q)"/>
    <s v="Number"/>
    <s v=""/>
  </r>
  <r>
    <s v="LRW16C02"/>
    <s v="Estimated Number of Persons Supported by TWSS"/>
    <s v="2021W31"/>
    <s v="2021 August 08"/>
    <s v="T"/>
    <s v="Activities of households as employers (T)"/>
    <s v="Number"/>
    <s v=""/>
  </r>
  <r>
    <s v="LRW16C02"/>
    <s v="Estimated Number of Persons Supported by TWSS"/>
    <s v="2021W31"/>
    <s v="2021 August 08"/>
    <s v="X"/>
    <s v="Unknown"/>
    <s v="Number"/>
    <s v=""/>
  </r>
  <r>
    <s v="LRW16C02"/>
    <s v="Estimated Number of Persons Supported by TWSS"/>
    <s v="2021W31"/>
    <s v="2021 August 08"/>
    <s v="Y0900"/>
    <s v="Industry (B to E)"/>
    <s v="Number"/>
    <s v=""/>
  </r>
  <r>
    <s v="LRW16C02"/>
    <s v="Estimated Number of Persons Supported by TWSS"/>
    <s v="2021W31"/>
    <s v="2021 August 08"/>
    <s v="Y3500"/>
    <s v="Financial, insurance and real estate activities (K,L)"/>
    <s v="Number"/>
    <s v=""/>
  </r>
  <r>
    <s v="LRW16C02"/>
    <s v="Estimated Number of Persons Supported by TWSS"/>
    <s v="2021W31"/>
    <s v="2021 August 08"/>
    <s v="Y7500"/>
    <s v="Arts, entertainment, recreation and other service activities (R,S)"/>
    <s v="Number"/>
    <s v=""/>
  </r>
  <r>
    <s v="LRW16C02"/>
    <s v="Estimated Number of Persons Supported by TWSS"/>
    <s v="2021W32"/>
    <s v="2021 August 15"/>
    <s v="-"/>
    <s v="All NACE economic sectors"/>
    <s v="Number"/>
    <s v=""/>
  </r>
  <r>
    <s v="LRW16C02"/>
    <s v="Estimated Number of Persons Supported by TWSS"/>
    <s v="2021W32"/>
    <s v="2021 August 15"/>
    <s v="A"/>
    <s v="Agriculture, forestry and fishing (A)"/>
    <s v="Number"/>
    <s v=""/>
  </r>
  <r>
    <s v="LRW16C02"/>
    <s v="Estimated Number of Persons Supported by TWSS"/>
    <s v="2021W32"/>
    <s v="2021 August 15"/>
    <s v="F"/>
    <s v="Construction (F)"/>
    <s v="Number"/>
    <s v=""/>
  </r>
  <r>
    <s v="LRW16C02"/>
    <s v="Estimated Number of Persons Supported by TWSS"/>
    <s v="2021W32"/>
    <s v="2021 August 15"/>
    <s v="G"/>
    <s v="Wholesale and retail trade; repair of motor vehicles and motorcycles (G)"/>
    <s v="Number"/>
    <s v=""/>
  </r>
  <r>
    <s v="LRW16C02"/>
    <s v="Estimated Number of Persons Supported by TWSS"/>
    <s v="2021W32"/>
    <s v="2021 August 15"/>
    <s v="H"/>
    <s v="Transportation and storage (H)"/>
    <s v="Number"/>
    <s v=""/>
  </r>
  <r>
    <s v="LRW16C02"/>
    <s v="Estimated Number of Persons Supported by TWSS"/>
    <s v="2021W32"/>
    <s v="2021 August 15"/>
    <s v="I"/>
    <s v="Accommodation and food service activities (I)"/>
    <s v="Number"/>
    <s v=""/>
  </r>
  <r>
    <s v="LRW16C02"/>
    <s v="Estimated Number of Persons Supported by TWSS"/>
    <s v="2021W32"/>
    <s v="2021 August 15"/>
    <s v="J"/>
    <s v="Information and communication (J)"/>
    <s v="Number"/>
    <s v=""/>
  </r>
  <r>
    <s v="LRW16C02"/>
    <s v="Estimated Number of Persons Supported by TWSS"/>
    <s v="2021W32"/>
    <s v="2021 August 15"/>
    <s v="M"/>
    <s v="Professional, scientific and technical activities (M)"/>
    <s v="Number"/>
    <s v=""/>
  </r>
  <r>
    <s v="LRW16C02"/>
    <s v="Estimated Number of Persons Supported by TWSS"/>
    <s v="2021W32"/>
    <s v="2021 August 15"/>
    <s v="N"/>
    <s v="Administrative and support service activities (N)"/>
    <s v="Number"/>
    <s v=""/>
  </r>
  <r>
    <s v="LRW16C02"/>
    <s v="Estimated Number of Persons Supported by TWSS"/>
    <s v="2021W32"/>
    <s v="2021 August 15"/>
    <s v="O"/>
    <s v="Public administration and defence; compulsory social security (O)"/>
    <s v="Number"/>
    <s v=""/>
  </r>
  <r>
    <s v="LRW16C02"/>
    <s v="Estimated Number of Persons Supported by TWSS"/>
    <s v="2021W32"/>
    <s v="2021 August 15"/>
    <s v="P"/>
    <s v="Education (P)"/>
    <s v="Number"/>
    <s v=""/>
  </r>
  <r>
    <s v="LRW16C02"/>
    <s v="Estimated Number of Persons Supported by TWSS"/>
    <s v="2021W32"/>
    <s v="2021 August 15"/>
    <s v="Q"/>
    <s v="Human health and social work activities (Q)"/>
    <s v="Number"/>
    <s v=""/>
  </r>
  <r>
    <s v="LRW16C02"/>
    <s v="Estimated Number of Persons Supported by TWSS"/>
    <s v="2021W32"/>
    <s v="2021 August 15"/>
    <s v="T"/>
    <s v="Activities of households as employers (T)"/>
    <s v="Number"/>
    <s v=""/>
  </r>
  <r>
    <s v="LRW16C02"/>
    <s v="Estimated Number of Persons Supported by TWSS"/>
    <s v="2021W32"/>
    <s v="2021 August 15"/>
    <s v="X"/>
    <s v="Unknown"/>
    <s v="Number"/>
    <s v=""/>
  </r>
  <r>
    <s v="LRW16C02"/>
    <s v="Estimated Number of Persons Supported by TWSS"/>
    <s v="2021W32"/>
    <s v="2021 August 15"/>
    <s v="Y0900"/>
    <s v="Industry (B to E)"/>
    <s v="Number"/>
    <s v=""/>
  </r>
  <r>
    <s v="LRW16C02"/>
    <s v="Estimated Number of Persons Supported by TWSS"/>
    <s v="2021W32"/>
    <s v="2021 August 15"/>
    <s v="Y3500"/>
    <s v="Financial, insurance and real estate activities (K,L)"/>
    <s v="Number"/>
    <s v=""/>
  </r>
  <r>
    <s v="LRW16C02"/>
    <s v="Estimated Number of Persons Supported by TWSS"/>
    <s v="2021W32"/>
    <s v="2021 August 15"/>
    <s v="Y7500"/>
    <s v="Arts, entertainment, recreation and other service activities (R,S)"/>
    <s v="Number"/>
    <s v=""/>
  </r>
  <r>
    <s v="LRW16C02"/>
    <s v="Estimated Number of Persons Supported by TWSS"/>
    <s v="2021W33"/>
    <s v="2021 August 22"/>
    <s v="-"/>
    <s v="All NACE economic sectors"/>
    <s v="Number"/>
    <s v=""/>
  </r>
  <r>
    <s v="LRW16C02"/>
    <s v="Estimated Number of Persons Supported by TWSS"/>
    <s v="2021W33"/>
    <s v="2021 August 22"/>
    <s v="A"/>
    <s v="Agriculture, forestry and fishing (A)"/>
    <s v="Number"/>
    <s v=""/>
  </r>
  <r>
    <s v="LRW16C02"/>
    <s v="Estimated Number of Persons Supported by TWSS"/>
    <s v="2021W33"/>
    <s v="2021 August 22"/>
    <s v="F"/>
    <s v="Construction (F)"/>
    <s v="Number"/>
    <s v=""/>
  </r>
  <r>
    <s v="LRW16C02"/>
    <s v="Estimated Number of Persons Supported by TWSS"/>
    <s v="2021W33"/>
    <s v="2021 August 22"/>
    <s v="G"/>
    <s v="Wholesale and retail trade; repair of motor vehicles and motorcycles (G)"/>
    <s v="Number"/>
    <s v=""/>
  </r>
  <r>
    <s v="LRW16C02"/>
    <s v="Estimated Number of Persons Supported by TWSS"/>
    <s v="2021W33"/>
    <s v="2021 August 22"/>
    <s v="H"/>
    <s v="Transportation and storage (H)"/>
    <s v="Number"/>
    <s v=""/>
  </r>
  <r>
    <s v="LRW16C02"/>
    <s v="Estimated Number of Persons Supported by TWSS"/>
    <s v="2021W33"/>
    <s v="2021 August 22"/>
    <s v="I"/>
    <s v="Accommodation and food service activities (I)"/>
    <s v="Number"/>
    <s v=""/>
  </r>
  <r>
    <s v="LRW16C02"/>
    <s v="Estimated Number of Persons Supported by TWSS"/>
    <s v="2021W33"/>
    <s v="2021 August 22"/>
    <s v="J"/>
    <s v="Information and communication (J)"/>
    <s v="Number"/>
    <s v=""/>
  </r>
  <r>
    <s v="LRW16C02"/>
    <s v="Estimated Number of Persons Supported by TWSS"/>
    <s v="2021W33"/>
    <s v="2021 August 22"/>
    <s v="M"/>
    <s v="Professional, scientific and technical activities (M)"/>
    <s v="Number"/>
    <s v=""/>
  </r>
  <r>
    <s v="LRW16C02"/>
    <s v="Estimated Number of Persons Supported by TWSS"/>
    <s v="2021W33"/>
    <s v="2021 August 22"/>
    <s v="N"/>
    <s v="Administrative and support service activities (N)"/>
    <s v="Number"/>
    <s v=""/>
  </r>
  <r>
    <s v="LRW16C02"/>
    <s v="Estimated Number of Persons Supported by TWSS"/>
    <s v="2021W33"/>
    <s v="2021 August 22"/>
    <s v="O"/>
    <s v="Public administration and defence; compulsory social security (O)"/>
    <s v="Number"/>
    <s v=""/>
  </r>
  <r>
    <s v="LRW16C02"/>
    <s v="Estimated Number of Persons Supported by TWSS"/>
    <s v="2021W33"/>
    <s v="2021 August 22"/>
    <s v="P"/>
    <s v="Education (P)"/>
    <s v="Number"/>
    <s v=""/>
  </r>
  <r>
    <s v="LRW16C02"/>
    <s v="Estimated Number of Persons Supported by TWSS"/>
    <s v="2021W33"/>
    <s v="2021 August 22"/>
    <s v="Q"/>
    <s v="Human health and social work activities (Q)"/>
    <s v="Number"/>
    <s v=""/>
  </r>
  <r>
    <s v="LRW16C02"/>
    <s v="Estimated Number of Persons Supported by TWSS"/>
    <s v="2021W33"/>
    <s v="2021 August 22"/>
    <s v="T"/>
    <s v="Activities of households as employers (T)"/>
    <s v="Number"/>
    <s v=""/>
  </r>
  <r>
    <s v="LRW16C02"/>
    <s v="Estimated Number of Persons Supported by TWSS"/>
    <s v="2021W33"/>
    <s v="2021 August 22"/>
    <s v="X"/>
    <s v="Unknown"/>
    <s v="Number"/>
    <s v=""/>
  </r>
  <r>
    <s v="LRW16C02"/>
    <s v="Estimated Number of Persons Supported by TWSS"/>
    <s v="2021W33"/>
    <s v="2021 August 22"/>
    <s v="Y0900"/>
    <s v="Industry (B to E)"/>
    <s v="Number"/>
    <s v=""/>
  </r>
  <r>
    <s v="LRW16C02"/>
    <s v="Estimated Number of Persons Supported by TWSS"/>
    <s v="2021W33"/>
    <s v="2021 August 22"/>
    <s v="Y3500"/>
    <s v="Financial, insurance and real estate activities (K,L)"/>
    <s v="Number"/>
    <s v=""/>
  </r>
  <r>
    <s v="LRW16C02"/>
    <s v="Estimated Number of Persons Supported by TWSS"/>
    <s v="2021W33"/>
    <s v="2021 August 22"/>
    <s v="Y7500"/>
    <s v="Arts, entertainment, recreation and other service activities (R,S)"/>
    <s v="Number"/>
    <s v=""/>
  </r>
  <r>
    <s v="LRW16C02"/>
    <s v="Estimated Number of Persons Supported by TWSS"/>
    <s v="2021W34"/>
    <s v="2021 August 29"/>
    <s v="-"/>
    <s v="All NACE economic sectors"/>
    <s v="Number"/>
    <s v=""/>
  </r>
  <r>
    <s v="LRW16C02"/>
    <s v="Estimated Number of Persons Supported by TWSS"/>
    <s v="2021W34"/>
    <s v="2021 August 29"/>
    <s v="A"/>
    <s v="Agriculture, forestry and fishing (A)"/>
    <s v="Number"/>
    <s v=""/>
  </r>
  <r>
    <s v="LRW16C02"/>
    <s v="Estimated Number of Persons Supported by TWSS"/>
    <s v="2021W34"/>
    <s v="2021 August 29"/>
    <s v="F"/>
    <s v="Construction (F)"/>
    <s v="Number"/>
    <s v=""/>
  </r>
  <r>
    <s v="LRW16C02"/>
    <s v="Estimated Number of Persons Supported by TWSS"/>
    <s v="2021W34"/>
    <s v="2021 August 29"/>
    <s v="G"/>
    <s v="Wholesale and retail trade; repair of motor vehicles and motorcycles (G)"/>
    <s v="Number"/>
    <s v=""/>
  </r>
  <r>
    <s v="LRW16C02"/>
    <s v="Estimated Number of Persons Supported by TWSS"/>
    <s v="2021W34"/>
    <s v="2021 August 29"/>
    <s v="H"/>
    <s v="Transportation and storage (H)"/>
    <s v="Number"/>
    <s v=""/>
  </r>
  <r>
    <s v="LRW16C02"/>
    <s v="Estimated Number of Persons Supported by TWSS"/>
    <s v="2021W34"/>
    <s v="2021 August 29"/>
    <s v="I"/>
    <s v="Accommodation and food service activities (I)"/>
    <s v="Number"/>
    <s v=""/>
  </r>
  <r>
    <s v="LRW16C02"/>
    <s v="Estimated Number of Persons Supported by TWSS"/>
    <s v="2021W34"/>
    <s v="2021 August 29"/>
    <s v="J"/>
    <s v="Information and communication (J)"/>
    <s v="Number"/>
    <s v=""/>
  </r>
  <r>
    <s v="LRW16C02"/>
    <s v="Estimated Number of Persons Supported by TWSS"/>
    <s v="2021W34"/>
    <s v="2021 August 29"/>
    <s v="M"/>
    <s v="Professional, scientific and technical activities (M)"/>
    <s v="Number"/>
    <s v=""/>
  </r>
  <r>
    <s v="LRW16C02"/>
    <s v="Estimated Number of Persons Supported by TWSS"/>
    <s v="2021W34"/>
    <s v="2021 August 29"/>
    <s v="N"/>
    <s v="Administrative and support service activities (N)"/>
    <s v="Number"/>
    <s v=""/>
  </r>
  <r>
    <s v="LRW16C02"/>
    <s v="Estimated Number of Persons Supported by TWSS"/>
    <s v="2021W34"/>
    <s v="2021 August 29"/>
    <s v="O"/>
    <s v="Public administration and defence; compulsory social security (O)"/>
    <s v="Number"/>
    <s v=""/>
  </r>
  <r>
    <s v="LRW16C02"/>
    <s v="Estimated Number of Persons Supported by TWSS"/>
    <s v="2021W34"/>
    <s v="2021 August 29"/>
    <s v="P"/>
    <s v="Education (P)"/>
    <s v="Number"/>
    <s v=""/>
  </r>
  <r>
    <s v="LRW16C02"/>
    <s v="Estimated Number of Persons Supported by TWSS"/>
    <s v="2021W34"/>
    <s v="2021 August 29"/>
    <s v="Q"/>
    <s v="Human health and social work activities (Q)"/>
    <s v="Number"/>
    <s v=""/>
  </r>
  <r>
    <s v="LRW16C02"/>
    <s v="Estimated Number of Persons Supported by TWSS"/>
    <s v="2021W34"/>
    <s v="2021 August 29"/>
    <s v="T"/>
    <s v="Activities of households as employers (T)"/>
    <s v="Number"/>
    <s v=""/>
  </r>
  <r>
    <s v="LRW16C02"/>
    <s v="Estimated Number of Persons Supported by TWSS"/>
    <s v="2021W34"/>
    <s v="2021 August 29"/>
    <s v="X"/>
    <s v="Unknown"/>
    <s v="Number"/>
    <s v=""/>
  </r>
  <r>
    <s v="LRW16C02"/>
    <s v="Estimated Number of Persons Supported by TWSS"/>
    <s v="2021W34"/>
    <s v="2021 August 29"/>
    <s v="Y0900"/>
    <s v="Industry (B to E)"/>
    <s v="Number"/>
    <s v=""/>
  </r>
  <r>
    <s v="LRW16C02"/>
    <s v="Estimated Number of Persons Supported by TWSS"/>
    <s v="2021W34"/>
    <s v="2021 August 29"/>
    <s v="Y3500"/>
    <s v="Financial, insurance and real estate activities (K,L)"/>
    <s v="Number"/>
    <s v=""/>
  </r>
  <r>
    <s v="LRW16C02"/>
    <s v="Estimated Number of Persons Supported by TWSS"/>
    <s v="2021W34"/>
    <s v="2021 August 29"/>
    <s v="Y7500"/>
    <s v="Arts, entertainment, recreation and other service activities (R,S)"/>
    <s v="Number"/>
    <s v=""/>
  </r>
  <r>
    <s v="LRW16C02"/>
    <s v="Estimated Number of Persons Supported by TWSS"/>
    <s v="2021W35"/>
    <s v="2021 September 05"/>
    <s v="-"/>
    <s v="All NACE economic sectors"/>
    <s v="Number"/>
    <s v=""/>
  </r>
  <r>
    <s v="LRW16C02"/>
    <s v="Estimated Number of Persons Supported by TWSS"/>
    <s v="2021W35"/>
    <s v="2021 September 05"/>
    <s v="A"/>
    <s v="Agriculture, forestry and fishing (A)"/>
    <s v="Number"/>
    <s v=""/>
  </r>
  <r>
    <s v="LRW16C02"/>
    <s v="Estimated Number of Persons Supported by TWSS"/>
    <s v="2021W35"/>
    <s v="2021 September 05"/>
    <s v="F"/>
    <s v="Construction (F)"/>
    <s v="Number"/>
    <s v=""/>
  </r>
  <r>
    <s v="LRW16C02"/>
    <s v="Estimated Number of Persons Supported by TWSS"/>
    <s v="2021W35"/>
    <s v="2021 September 05"/>
    <s v="G"/>
    <s v="Wholesale and retail trade; repair of motor vehicles and motorcycles (G)"/>
    <s v="Number"/>
    <s v=""/>
  </r>
  <r>
    <s v="LRW16C02"/>
    <s v="Estimated Number of Persons Supported by TWSS"/>
    <s v="2021W35"/>
    <s v="2021 September 05"/>
    <s v="H"/>
    <s v="Transportation and storage (H)"/>
    <s v="Number"/>
    <s v=""/>
  </r>
  <r>
    <s v="LRW16C02"/>
    <s v="Estimated Number of Persons Supported by TWSS"/>
    <s v="2021W35"/>
    <s v="2021 September 05"/>
    <s v="I"/>
    <s v="Accommodation and food service activities (I)"/>
    <s v="Number"/>
    <s v=""/>
  </r>
  <r>
    <s v="LRW16C02"/>
    <s v="Estimated Number of Persons Supported by TWSS"/>
    <s v="2021W35"/>
    <s v="2021 September 05"/>
    <s v="J"/>
    <s v="Information and communication (J)"/>
    <s v="Number"/>
    <s v=""/>
  </r>
  <r>
    <s v="LRW16C02"/>
    <s v="Estimated Number of Persons Supported by TWSS"/>
    <s v="2021W35"/>
    <s v="2021 September 05"/>
    <s v="M"/>
    <s v="Professional, scientific and technical activities (M)"/>
    <s v="Number"/>
    <s v=""/>
  </r>
  <r>
    <s v="LRW16C02"/>
    <s v="Estimated Number of Persons Supported by TWSS"/>
    <s v="2021W35"/>
    <s v="2021 September 05"/>
    <s v="N"/>
    <s v="Administrative and support service activities (N)"/>
    <s v="Number"/>
    <s v=""/>
  </r>
  <r>
    <s v="LRW16C02"/>
    <s v="Estimated Number of Persons Supported by TWSS"/>
    <s v="2021W35"/>
    <s v="2021 September 05"/>
    <s v="O"/>
    <s v="Public administration and defence; compulsory social security (O)"/>
    <s v="Number"/>
    <s v=""/>
  </r>
  <r>
    <s v="LRW16C02"/>
    <s v="Estimated Number of Persons Supported by TWSS"/>
    <s v="2021W35"/>
    <s v="2021 September 05"/>
    <s v="P"/>
    <s v="Education (P)"/>
    <s v="Number"/>
    <s v=""/>
  </r>
  <r>
    <s v="LRW16C02"/>
    <s v="Estimated Number of Persons Supported by TWSS"/>
    <s v="2021W35"/>
    <s v="2021 September 05"/>
    <s v="Q"/>
    <s v="Human health and social work activities (Q)"/>
    <s v="Number"/>
    <s v=""/>
  </r>
  <r>
    <s v="LRW16C02"/>
    <s v="Estimated Number of Persons Supported by TWSS"/>
    <s v="2021W35"/>
    <s v="2021 September 05"/>
    <s v="T"/>
    <s v="Activities of households as employers (T)"/>
    <s v="Number"/>
    <s v=""/>
  </r>
  <r>
    <s v="LRW16C02"/>
    <s v="Estimated Number of Persons Supported by TWSS"/>
    <s v="2021W35"/>
    <s v="2021 September 05"/>
    <s v="X"/>
    <s v="Unknown"/>
    <s v="Number"/>
    <s v=""/>
  </r>
  <r>
    <s v="LRW16C02"/>
    <s v="Estimated Number of Persons Supported by TWSS"/>
    <s v="2021W35"/>
    <s v="2021 September 05"/>
    <s v="Y0900"/>
    <s v="Industry (B to E)"/>
    <s v="Number"/>
    <s v=""/>
  </r>
  <r>
    <s v="LRW16C02"/>
    <s v="Estimated Number of Persons Supported by TWSS"/>
    <s v="2021W35"/>
    <s v="2021 September 05"/>
    <s v="Y3500"/>
    <s v="Financial, insurance and real estate activities (K,L)"/>
    <s v="Number"/>
    <s v=""/>
  </r>
  <r>
    <s v="LRW16C02"/>
    <s v="Estimated Number of Persons Supported by TWSS"/>
    <s v="2021W35"/>
    <s v="2021 September 05"/>
    <s v="Y7500"/>
    <s v="Arts, entertainment, recreation and other service activities (R,S)"/>
    <s v="Number"/>
    <s v=""/>
  </r>
  <r>
    <s v="LRW16C02"/>
    <s v="Estimated Number of Persons Supported by TWSS"/>
    <s v="2021W36"/>
    <s v="2021 September 12"/>
    <s v="-"/>
    <s v="All NACE economic sectors"/>
    <s v="Number"/>
    <s v=""/>
  </r>
  <r>
    <s v="LRW16C02"/>
    <s v="Estimated Number of Persons Supported by TWSS"/>
    <s v="2021W36"/>
    <s v="2021 September 12"/>
    <s v="A"/>
    <s v="Agriculture, forestry and fishing (A)"/>
    <s v="Number"/>
    <s v=""/>
  </r>
  <r>
    <s v="LRW16C02"/>
    <s v="Estimated Number of Persons Supported by TWSS"/>
    <s v="2021W36"/>
    <s v="2021 September 12"/>
    <s v="F"/>
    <s v="Construction (F)"/>
    <s v="Number"/>
    <s v=""/>
  </r>
  <r>
    <s v="LRW16C02"/>
    <s v="Estimated Number of Persons Supported by TWSS"/>
    <s v="2021W36"/>
    <s v="2021 September 12"/>
    <s v="G"/>
    <s v="Wholesale and retail trade; repair of motor vehicles and motorcycles (G)"/>
    <s v="Number"/>
    <s v=""/>
  </r>
  <r>
    <s v="LRW16C02"/>
    <s v="Estimated Number of Persons Supported by TWSS"/>
    <s v="2021W36"/>
    <s v="2021 September 12"/>
    <s v="H"/>
    <s v="Transportation and storage (H)"/>
    <s v="Number"/>
    <s v=""/>
  </r>
  <r>
    <s v="LRW16C02"/>
    <s v="Estimated Number of Persons Supported by TWSS"/>
    <s v="2021W36"/>
    <s v="2021 September 12"/>
    <s v="I"/>
    <s v="Accommodation and food service activities (I)"/>
    <s v="Number"/>
    <s v=""/>
  </r>
  <r>
    <s v="LRW16C02"/>
    <s v="Estimated Number of Persons Supported by TWSS"/>
    <s v="2021W36"/>
    <s v="2021 September 12"/>
    <s v="J"/>
    <s v="Information and communication (J)"/>
    <s v="Number"/>
    <s v=""/>
  </r>
  <r>
    <s v="LRW16C02"/>
    <s v="Estimated Number of Persons Supported by TWSS"/>
    <s v="2021W36"/>
    <s v="2021 September 12"/>
    <s v="M"/>
    <s v="Professional, scientific and technical activities (M)"/>
    <s v="Number"/>
    <s v=""/>
  </r>
  <r>
    <s v="LRW16C02"/>
    <s v="Estimated Number of Persons Supported by TWSS"/>
    <s v="2021W36"/>
    <s v="2021 September 12"/>
    <s v="N"/>
    <s v="Administrative and support service activities (N)"/>
    <s v="Number"/>
    <s v=""/>
  </r>
  <r>
    <s v="LRW16C02"/>
    <s v="Estimated Number of Persons Supported by TWSS"/>
    <s v="2021W36"/>
    <s v="2021 September 12"/>
    <s v="O"/>
    <s v="Public administration and defence; compulsory social security (O)"/>
    <s v="Number"/>
    <s v=""/>
  </r>
  <r>
    <s v="LRW16C02"/>
    <s v="Estimated Number of Persons Supported by TWSS"/>
    <s v="2021W36"/>
    <s v="2021 September 12"/>
    <s v="P"/>
    <s v="Education (P)"/>
    <s v="Number"/>
    <s v=""/>
  </r>
  <r>
    <s v="LRW16C02"/>
    <s v="Estimated Number of Persons Supported by TWSS"/>
    <s v="2021W36"/>
    <s v="2021 September 12"/>
    <s v="Q"/>
    <s v="Human health and social work activities (Q)"/>
    <s v="Number"/>
    <s v=""/>
  </r>
  <r>
    <s v="LRW16C02"/>
    <s v="Estimated Number of Persons Supported by TWSS"/>
    <s v="2021W36"/>
    <s v="2021 September 12"/>
    <s v="T"/>
    <s v="Activities of households as employers (T)"/>
    <s v="Number"/>
    <s v=""/>
  </r>
  <r>
    <s v="LRW16C02"/>
    <s v="Estimated Number of Persons Supported by TWSS"/>
    <s v="2021W36"/>
    <s v="2021 September 12"/>
    <s v="X"/>
    <s v="Unknown"/>
    <s v="Number"/>
    <s v=""/>
  </r>
  <r>
    <s v="LRW16C02"/>
    <s v="Estimated Number of Persons Supported by TWSS"/>
    <s v="2021W36"/>
    <s v="2021 September 12"/>
    <s v="Y0900"/>
    <s v="Industry (B to E)"/>
    <s v="Number"/>
    <s v=""/>
  </r>
  <r>
    <s v="LRW16C02"/>
    <s v="Estimated Number of Persons Supported by TWSS"/>
    <s v="2021W36"/>
    <s v="2021 September 12"/>
    <s v="Y3500"/>
    <s v="Financial, insurance and real estate activities (K,L)"/>
    <s v="Number"/>
    <s v=""/>
  </r>
  <r>
    <s v="LRW16C02"/>
    <s v="Estimated Number of Persons Supported by TWSS"/>
    <s v="2021W36"/>
    <s v="2021 September 12"/>
    <s v="Y7500"/>
    <s v="Arts, entertainment, recreation and other service activities (R,S)"/>
    <s v="Number"/>
    <s v=""/>
  </r>
  <r>
    <s v="LRW16C02"/>
    <s v="Estimated Number of Persons Supported by TWSS"/>
    <s v="2021W37"/>
    <s v="2021 September 19"/>
    <s v="-"/>
    <s v="All NACE economic sectors"/>
    <s v="Number"/>
    <s v=""/>
  </r>
  <r>
    <s v="LRW16C02"/>
    <s v="Estimated Number of Persons Supported by TWSS"/>
    <s v="2021W37"/>
    <s v="2021 September 19"/>
    <s v="A"/>
    <s v="Agriculture, forestry and fishing (A)"/>
    <s v="Number"/>
    <s v=""/>
  </r>
  <r>
    <s v="LRW16C02"/>
    <s v="Estimated Number of Persons Supported by TWSS"/>
    <s v="2021W37"/>
    <s v="2021 September 19"/>
    <s v="F"/>
    <s v="Construction (F)"/>
    <s v="Number"/>
    <s v=""/>
  </r>
  <r>
    <s v="LRW16C02"/>
    <s v="Estimated Number of Persons Supported by TWSS"/>
    <s v="2021W37"/>
    <s v="2021 September 19"/>
    <s v="G"/>
    <s v="Wholesale and retail trade; repair of motor vehicles and motorcycles (G)"/>
    <s v="Number"/>
    <s v=""/>
  </r>
  <r>
    <s v="LRW16C02"/>
    <s v="Estimated Number of Persons Supported by TWSS"/>
    <s v="2021W37"/>
    <s v="2021 September 19"/>
    <s v="H"/>
    <s v="Transportation and storage (H)"/>
    <s v="Number"/>
    <s v=""/>
  </r>
  <r>
    <s v="LRW16C02"/>
    <s v="Estimated Number of Persons Supported by TWSS"/>
    <s v="2021W37"/>
    <s v="2021 September 19"/>
    <s v="I"/>
    <s v="Accommodation and food service activities (I)"/>
    <s v="Number"/>
    <s v=""/>
  </r>
  <r>
    <s v="LRW16C02"/>
    <s v="Estimated Number of Persons Supported by TWSS"/>
    <s v="2021W37"/>
    <s v="2021 September 19"/>
    <s v="J"/>
    <s v="Information and communication (J)"/>
    <s v="Number"/>
    <s v=""/>
  </r>
  <r>
    <s v="LRW16C02"/>
    <s v="Estimated Number of Persons Supported by TWSS"/>
    <s v="2021W37"/>
    <s v="2021 September 19"/>
    <s v="M"/>
    <s v="Professional, scientific and technical activities (M)"/>
    <s v="Number"/>
    <s v=""/>
  </r>
  <r>
    <s v="LRW16C02"/>
    <s v="Estimated Number of Persons Supported by TWSS"/>
    <s v="2021W37"/>
    <s v="2021 September 19"/>
    <s v="N"/>
    <s v="Administrative and support service activities (N)"/>
    <s v="Number"/>
    <s v=""/>
  </r>
  <r>
    <s v="LRW16C02"/>
    <s v="Estimated Number of Persons Supported by TWSS"/>
    <s v="2021W37"/>
    <s v="2021 September 19"/>
    <s v="O"/>
    <s v="Public administration and defence; compulsory social security (O)"/>
    <s v="Number"/>
    <s v=""/>
  </r>
  <r>
    <s v="LRW16C02"/>
    <s v="Estimated Number of Persons Supported by TWSS"/>
    <s v="2021W37"/>
    <s v="2021 September 19"/>
    <s v="P"/>
    <s v="Education (P)"/>
    <s v="Number"/>
    <s v=""/>
  </r>
  <r>
    <s v="LRW16C02"/>
    <s v="Estimated Number of Persons Supported by TWSS"/>
    <s v="2021W37"/>
    <s v="2021 September 19"/>
    <s v="Q"/>
    <s v="Human health and social work activities (Q)"/>
    <s v="Number"/>
    <s v=""/>
  </r>
  <r>
    <s v="LRW16C02"/>
    <s v="Estimated Number of Persons Supported by TWSS"/>
    <s v="2021W37"/>
    <s v="2021 September 19"/>
    <s v="T"/>
    <s v="Activities of households as employers (T)"/>
    <s v="Number"/>
    <s v=""/>
  </r>
  <r>
    <s v="LRW16C02"/>
    <s v="Estimated Number of Persons Supported by TWSS"/>
    <s v="2021W37"/>
    <s v="2021 September 19"/>
    <s v="X"/>
    <s v="Unknown"/>
    <s v="Number"/>
    <s v=""/>
  </r>
  <r>
    <s v="LRW16C02"/>
    <s v="Estimated Number of Persons Supported by TWSS"/>
    <s v="2021W37"/>
    <s v="2021 September 19"/>
    <s v="Y0900"/>
    <s v="Industry (B to E)"/>
    <s v="Number"/>
    <s v=""/>
  </r>
  <r>
    <s v="LRW16C02"/>
    <s v="Estimated Number of Persons Supported by TWSS"/>
    <s v="2021W37"/>
    <s v="2021 September 19"/>
    <s v="Y3500"/>
    <s v="Financial, insurance and real estate activities (K,L)"/>
    <s v="Number"/>
    <s v=""/>
  </r>
  <r>
    <s v="LRW16C02"/>
    <s v="Estimated Number of Persons Supported by TWSS"/>
    <s v="2021W37"/>
    <s v="2021 September 19"/>
    <s v="Y7500"/>
    <s v="Arts, entertainment, recreation and other service activities (R,S)"/>
    <s v="Number"/>
    <s v=""/>
  </r>
  <r>
    <s v="LRW16C02"/>
    <s v="Estimated Number of Persons Supported by TWSS"/>
    <s v="2021W38"/>
    <s v="2021 September 26"/>
    <s v="-"/>
    <s v="All NACE economic sectors"/>
    <s v="Number"/>
    <s v=""/>
  </r>
  <r>
    <s v="LRW16C02"/>
    <s v="Estimated Number of Persons Supported by TWSS"/>
    <s v="2021W38"/>
    <s v="2021 September 26"/>
    <s v="A"/>
    <s v="Agriculture, forestry and fishing (A)"/>
    <s v="Number"/>
    <s v=""/>
  </r>
  <r>
    <s v="LRW16C02"/>
    <s v="Estimated Number of Persons Supported by TWSS"/>
    <s v="2021W38"/>
    <s v="2021 September 26"/>
    <s v="F"/>
    <s v="Construction (F)"/>
    <s v="Number"/>
    <s v=""/>
  </r>
  <r>
    <s v="LRW16C02"/>
    <s v="Estimated Number of Persons Supported by TWSS"/>
    <s v="2021W38"/>
    <s v="2021 September 26"/>
    <s v="G"/>
    <s v="Wholesale and retail trade; repair of motor vehicles and motorcycles (G)"/>
    <s v="Number"/>
    <s v=""/>
  </r>
  <r>
    <s v="LRW16C02"/>
    <s v="Estimated Number of Persons Supported by TWSS"/>
    <s v="2021W38"/>
    <s v="2021 September 26"/>
    <s v="H"/>
    <s v="Transportation and storage (H)"/>
    <s v="Number"/>
    <s v=""/>
  </r>
  <r>
    <s v="LRW16C02"/>
    <s v="Estimated Number of Persons Supported by TWSS"/>
    <s v="2021W38"/>
    <s v="2021 September 26"/>
    <s v="I"/>
    <s v="Accommodation and food service activities (I)"/>
    <s v="Number"/>
    <s v=""/>
  </r>
  <r>
    <s v="LRW16C02"/>
    <s v="Estimated Number of Persons Supported by TWSS"/>
    <s v="2021W38"/>
    <s v="2021 September 26"/>
    <s v="J"/>
    <s v="Information and communication (J)"/>
    <s v="Number"/>
    <s v=""/>
  </r>
  <r>
    <s v="LRW16C02"/>
    <s v="Estimated Number of Persons Supported by TWSS"/>
    <s v="2021W38"/>
    <s v="2021 September 26"/>
    <s v="M"/>
    <s v="Professional, scientific and technical activities (M)"/>
    <s v="Number"/>
    <s v=""/>
  </r>
  <r>
    <s v="LRW16C02"/>
    <s v="Estimated Number of Persons Supported by TWSS"/>
    <s v="2021W38"/>
    <s v="2021 September 26"/>
    <s v="N"/>
    <s v="Administrative and support service activities (N)"/>
    <s v="Number"/>
    <s v=""/>
  </r>
  <r>
    <s v="LRW16C02"/>
    <s v="Estimated Number of Persons Supported by TWSS"/>
    <s v="2021W38"/>
    <s v="2021 September 26"/>
    <s v="O"/>
    <s v="Public administration and defence; compulsory social security (O)"/>
    <s v="Number"/>
    <s v=""/>
  </r>
  <r>
    <s v="LRW16C02"/>
    <s v="Estimated Number of Persons Supported by TWSS"/>
    <s v="2021W38"/>
    <s v="2021 September 26"/>
    <s v="P"/>
    <s v="Education (P)"/>
    <s v="Number"/>
    <s v=""/>
  </r>
  <r>
    <s v="LRW16C02"/>
    <s v="Estimated Number of Persons Supported by TWSS"/>
    <s v="2021W38"/>
    <s v="2021 September 26"/>
    <s v="Q"/>
    <s v="Human health and social work activities (Q)"/>
    <s v="Number"/>
    <s v=""/>
  </r>
  <r>
    <s v="LRW16C02"/>
    <s v="Estimated Number of Persons Supported by TWSS"/>
    <s v="2021W38"/>
    <s v="2021 September 26"/>
    <s v="T"/>
    <s v="Activities of households as employers (T)"/>
    <s v="Number"/>
    <s v=""/>
  </r>
  <r>
    <s v="LRW16C02"/>
    <s v="Estimated Number of Persons Supported by TWSS"/>
    <s v="2021W38"/>
    <s v="2021 September 26"/>
    <s v="X"/>
    <s v="Unknown"/>
    <s v="Number"/>
    <s v=""/>
  </r>
  <r>
    <s v="LRW16C02"/>
    <s v="Estimated Number of Persons Supported by TWSS"/>
    <s v="2021W38"/>
    <s v="2021 September 26"/>
    <s v="Y0900"/>
    <s v="Industry (B to E)"/>
    <s v="Number"/>
    <s v=""/>
  </r>
  <r>
    <s v="LRW16C02"/>
    <s v="Estimated Number of Persons Supported by TWSS"/>
    <s v="2021W38"/>
    <s v="2021 September 26"/>
    <s v="Y3500"/>
    <s v="Financial, insurance and real estate activities (K,L)"/>
    <s v="Number"/>
    <s v=""/>
  </r>
  <r>
    <s v="LRW16C02"/>
    <s v="Estimated Number of Persons Supported by TWSS"/>
    <s v="2021W38"/>
    <s v="2021 September 26"/>
    <s v="Y7500"/>
    <s v="Arts, entertainment, recreation and other service activities (R,S)"/>
    <s v="Number"/>
    <s v=""/>
  </r>
  <r>
    <s v="LRW16C02"/>
    <s v="Estimated Number of Persons Supported by TWSS"/>
    <s v="2021W39"/>
    <s v="2021 October 03"/>
    <s v="-"/>
    <s v="All NACE economic sectors"/>
    <s v="Number"/>
    <s v=""/>
  </r>
  <r>
    <s v="LRW16C02"/>
    <s v="Estimated Number of Persons Supported by TWSS"/>
    <s v="2021W39"/>
    <s v="2021 October 03"/>
    <s v="A"/>
    <s v="Agriculture, forestry and fishing (A)"/>
    <s v="Number"/>
    <s v=""/>
  </r>
  <r>
    <s v="LRW16C02"/>
    <s v="Estimated Number of Persons Supported by TWSS"/>
    <s v="2021W39"/>
    <s v="2021 October 03"/>
    <s v="F"/>
    <s v="Construction (F)"/>
    <s v="Number"/>
    <s v=""/>
  </r>
  <r>
    <s v="LRW16C02"/>
    <s v="Estimated Number of Persons Supported by TWSS"/>
    <s v="2021W39"/>
    <s v="2021 October 03"/>
    <s v="G"/>
    <s v="Wholesale and retail trade; repair of motor vehicles and motorcycles (G)"/>
    <s v="Number"/>
    <s v=""/>
  </r>
  <r>
    <s v="LRW16C02"/>
    <s v="Estimated Number of Persons Supported by TWSS"/>
    <s v="2021W39"/>
    <s v="2021 October 03"/>
    <s v="H"/>
    <s v="Transportation and storage (H)"/>
    <s v="Number"/>
    <s v=""/>
  </r>
  <r>
    <s v="LRW16C02"/>
    <s v="Estimated Number of Persons Supported by TWSS"/>
    <s v="2021W39"/>
    <s v="2021 October 03"/>
    <s v="I"/>
    <s v="Accommodation and food service activities (I)"/>
    <s v="Number"/>
    <s v=""/>
  </r>
  <r>
    <s v="LRW16C02"/>
    <s v="Estimated Number of Persons Supported by TWSS"/>
    <s v="2021W39"/>
    <s v="2021 October 03"/>
    <s v="J"/>
    <s v="Information and communication (J)"/>
    <s v="Number"/>
    <s v=""/>
  </r>
  <r>
    <s v="LRW16C02"/>
    <s v="Estimated Number of Persons Supported by TWSS"/>
    <s v="2021W39"/>
    <s v="2021 October 03"/>
    <s v="M"/>
    <s v="Professional, scientific and technical activities (M)"/>
    <s v="Number"/>
    <s v=""/>
  </r>
  <r>
    <s v="LRW16C02"/>
    <s v="Estimated Number of Persons Supported by TWSS"/>
    <s v="2021W39"/>
    <s v="2021 October 03"/>
    <s v="N"/>
    <s v="Administrative and support service activities (N)"/>
    <s v="Number"/>
    <s v=""/>
  </r>
  <r>
    <s v="LRW16C02"/>
    <s v="Estimated Number of Persons Supported by TWSS"/>
    <s v="2021W39"/>
    <s v="2021 October 03"/>
    <s v="O"/>
    <s v="Public administration and defence; compulsory social security (O)"/>
    <s v="Number"/>
    <s v=""/>
  </r>
  <r>
    <s v="LRW16C02"/>
    <s v="Estimated Number of Persons Supported by TWSS"/>
    <s v="2021W39"/>
    <s v="2021 October 03"/>
    <s v="P"/>
    <s v="Education (P)"/>
    <s v="Number"/>
    <s v=""/>
  </r>
  <r>
    <s v="LRW16C02"/>
    <s v="Estimated Number of Persons Supported by TWSS"/>
    <s v="2021W39"/>
    <s v="2021 October 03"/>
    <s v="Q"/>
    <s v="Human health and social work activities (Q)"/>
    <s v="Number"/>
    <s v=""/>
  </r>
  <r>
    <s v="LRW16C02"/>
    <s v="Estimated Number of Persons Supported by TWSS"/>
    <s v="2021W39"/>
    <s v="2021 October 03"/>
    <s v="T"/>
    <s v="Activities of households as employers (T)"/>
    <s v="Number"/>
    <s v=""/>
  </r>
  <r>
    <s v="LRW16C02"/>
    <s v="Estimated Number of Persons Supported by TWSS"/>
    <s v="2021W39"/>
    <s v="2021 October 03"/>
    <s v="X"/>
    <s v="Unknown"/>
    <s v="Number"/>
    <s v=""/>
  </r>
  <r>
    <s v="LRW16C02"/>
    <s v="Estimated Number of Persons Supported by TWSS"/>
    <s v="2021W39"/>
    <s v="2021 October 03"/>
    <s v="Y0900"/>
    <s v="Industry (B to E)"/>
    <s v="Number"/>
    <s v=""/>
  </r>
  <r>
    <s v="LRW16C02"/>
    <s v="Estimated Number of Persons Supported by TWSS"/>
    <s v="2021W39"/>
    <s v="2021 October 03"/>
    <s v="Y3500"/>
    <s v="Financial, insurance and real estate activities (K,L)"/>
    <s v="Number"/>
    <s v=""/>
  </r>
  <r>
    <s v="LRW16C02"/>
    <s v="Estimated Number of Persons Supported by TWSS"/>
    <s v="2021W39"/>
    <s v="2021 October 03"/>
    <s v="Y7500"/>
    <s v="Arts, entertainment, recreation and other service activities (R,S)"/>
    <s v="Number"/>
    <s v=""/>
  </r>
  <r>
    <s v="LRW16C02"/>
    <s v="Estimated Number of Persons Supported by TWSS"/>
    <s v="2021W40"/>
    <s v="2021 October 10"/>
    <s v="-"/>
    <s v="All NACE economic sectors"/>
    <s v="Number"/>
    <s v=""/>
  </r>
  <r>
    <s v="LRW16C02"/>
    <s v="Estimated Number of Persons Supported by TWSS"/>
    <s v="2021W40"/>
    <s v="2021 October 10"/>
    <s v="A"/>
    <s v="Agriculture, forestry and fishing (A)"/>
    <s v="Number"/>
    <s v=""/>
  </r>
  <r>
    <s v="LRW16C02"/>
    <s v="Estimated Number of Persons Supported by TWSS"/>
    <s v="2021W40"/>
    <s v="2021 October 10"/>
    <s v="F"/>
    <s v="Construction (F)"/>
    <s v="Number"/>
    <s v=""/>
  </r>
  <r>
    <s v="LRW16C02"/>
    <s v="Estimated Number of Persons Supported by TWSS"/>
    <s v="2021W40"/>
    <s v="2021 October 10"/>
    <s v="G"/>
    <s v="Wholesale and retail trade; repair of motor vehicles and motorcycles (G)"/>
    <s v="Number"/>
    <s v=""/>
  </r>
  <r>
    <s v="LRW16C02"/>
    <s v="Estimated Number of Persons Supported by TWSS"/>
    <s v="2021W40"/>
    <s v="2021 October 10"/>
    <s v="H"/>
    <s v="Transportation and storage (H)"/>
    <s v="Number"/>
    <s v=""/>
  </r>
  <r>
    <s v="LRW16C02"/>
    <s v="Estimated Number of Persons Supported by TWSS"/>
    <s v="2021W40"/>
    <s v="2021 October 10"/>
    <s v="I"/>
    <s v="Accommodation and food service activities (I)"/>
    <s v="Number"/>
    <s v=""/>
  </r>
  <r>
    <s v="LRW16C02"/>
    <s v="Estimated Number of Persons Supported by TWSS"/>
    <s v="2021W40"/>
    <s v="2021 October 10"/>
    <s v="J"/>
    <s v="Information and communication (J)"/>
    <s v="Number"/>
    <s v=""/>
  </r>
  <r>
    <s v="LRW16C02"/>
    <s v="Estimated Number of Persons Supported by TWSS"/>
    <s v="2021W40"/>
    <s v="2021 October 10"/>
    <s v="M"/>
    <s v="Professional, scientific and technical activities (M)"/>
    <s v="Number"/>
    <s v=""/>
  </r>
  <r>
    <s v="LRW16C02"/>
    <s v="Estimated Number of Persons Supported by TWSS"/>
    <s v="2021W40"/>
    <s v="2021 October 10"/>
    <s v="N"/>
    <s v="Administrative and support service activities (N)"/>
    <s v="Number"/>
    <s v=""/>
  </r>
  <r>
    <s v="LRW16C02"/>
    <s v="Estimated Number of Persons Supported by TWSS"/>
    <s v="2021W40"/>
    <s v="2021 October 10"/>
    <s v="O"/>
    <s v="Public administration and defence; compulsory social security (O)"/>
    <s v="Number"/>
    <s v=""/>
  </r>
  <r>
    <s v="LRW16C02"/>
    <s v="Estimated Number of Persons Supported by TWSS"/>
    <s v="2021W40"/>
    <s v="2021 October 10"/>
    <s v="P"/>
    <s v="Education (P)"/>
    <s v="Number"/>
    <s v=""/>
  </r>
  <r>
    <s v="LRW16C02"/>
    <s v="Estimated Number of Persons Supported by TWSS"/>
    <s v="2021W40"/>
    <s v="2021 October 10"/>
    <s v="Q"/>
    <s v="Human health and social work activities (Q)"/>
    <s v="Number"/>
    <s v=""/>
  </r>
  <r>
    <s v="LRW16C02"/>
    <s v="Estimated Number of Persons Supported by TWSS"/>
    <s v="2021W40"/>
    <s v="2021 October 10"/>
    <s v="T"/>
    <s v="Activities of households as employers (T)"/>
    <s v="Number"/>
    <s v=""/>
  </r>
  <r>
    <s v="LRW16C02"/>
    <s v="Estimated Number of Persons Supported by TWSS"/>
    <s v="2021W40"/>
    <s v="2021 October 10"/>
    <s v="X"/>
    <s v="Unknown"/>
    <s v="Number"/>
    <s v=""/>
  </r>
  <r>
    <s v="LRW16C02"/>
    <s v="Estimated Number of Persons Supported by TWSS"/>
    <s v="2021W40"/>
    <s v="2021 October 10"/>
    <s v="Y0900"/>
    <s v="Industry (B to E)"/>
    <s v="Number"/>
    <s v=""/>
  </r>
  <r>
    <s v="LRW16C02"/>
    <s v="Estimated Number of Persons Supported by TWSS"/>
    <s v="2021W40"/>
    <s v="2021 October 10"/>
    <s v="Y3500"/>
    <s v="Financial, insurance and real estate activities (K,L)"/>
    <s v="Number"/>
    <s v=""/>
  </r>
  <r>
    <s v="LRW16C02"/>
    <s v="Estimated Number of Persons Supported by TWSS"/>
    <s v="2021W40"/>
    <s v="2021 October 10"/>
    <s v="Y7500"/>
    <s v="Arts, entertainment, recreation and other service activities (R,S)"/>
    <s v="Number"/>
    <s v=""/>
  </r>
  <r>
    <s v="LRW16C02"/>
    <s v="Estimated Number of Persons Supported by TWSS"/>
    <s v="2021W41"/>
    <s v="2021 October 17"/>
    <s v="-"/>
    <s v="All NACE economic sectors"/>
    <s v="Number"/>
    <s v=""/>
  </r>
  <r>
    <s v="LRW16C02"/>
    <s v="Estimated Number of Persons Supported by TWSS"/>
    <s v="2021W41"/>
    <s v="2021 October 17"/>
    <s v="A"/>
    <s v="Agriculture, forestry and fishing (A)"/>
    <s v="Number"/>
    <s v=""/>
  </r>
  <r>
    <s v="LRW16C02"/>
    <s v="Estimated Number of Persons Supported by TWSS"/>
    <s v="2021W41"/>
    <s v="2021 October 17"/>
    <s v="F"/>
    <s v="Construction (F)"/>
    <s v="Number"/>
    <s v=""/>
  </r>
  <r>
    <s v="LRW16C02"/>
    <s v="Estimated Number of Persons Supported by TWSS"/>
    <s v="2021W41"/>
    <s v="2021 October 17"/>
    <s v="G"/>
    <s v="Wholesale and retail trade; repair of motor vehicles and motorcycles (G)"/>
    <s v="Number"/>
    <s v=""/>
  </r>
  <r>
    <s v="LRW16C02"/>
    <s v="Estimated Number of Persons Supported by TWSS"/>
    <s v="2021W41"/>
    <s v="2021 October 17"/>
    <s v="H"/>
    <s v="Transportation and storage (H)"/>
    <s v="Number"/>
    <s v=""/>
  </r>
  <r>
    <s v="LRW16C02"/>
    <s v="Estimated Number of Persons Supported by TWSS"/>
    <s v="2021W41"/>
    <s v="2021 October 17"/>
    <s v="I"/>
    <s v="Accommodation and food service activities (I)"/>
    <s v="Number"/>
    <s v=""/>
  </r>
  <r>
    <s v="LRW16C02"/>
    <s v="Estimated Number of Persons Supported by TWSS"/>
    <s v="2021W41"/>
    <s v="2021 October 17"/>
    <s v="J"/>
    <s v="Information and communication (J)"/>
    <s v="Number"/>
    <s v=""/>
  </r>
  <r>
    <s v="LRW16C02"/>
    <s v="Estimated Number of Persons Supported by TWSS"/>
    <s v="2021W41"/>
    <s v="2021 October 17"/>
    <s v="M"/>
    <s v="Professional, scientific and technical activities (M)"/>
    <s v="Number"/>
    <s v=""/>
  </r>
  <r>
    <s v="LRW16C02"/>
    <s v="Estimated Number of Persons Supported by TWSS"/>
    <s v="2021W41"/>
    <s v="2021 October 17"/>
    <s v="N"/>
    <s v="Administrative and support service activities (N)"/>
    <s v="Number"/>
    <s v=""/>
  </r>
  <r>
    <s v="LRW16C02"/>
    <s v="Estimated Number of Persons Supported by TWSS"/>
    <s v="2021W41"/>
    <s v="2021 October 17"/>
    <s v="O"/>
    <s v="Public administration and defence; compulsory social security (O)"/>
    <s v="Number"/>
    <s v=""/>
  </r>
  <r>
    <s v="LRW16C02"/>
    <s v="Estimated Number of Persons Supported by TWSS"/>
    <s v="2021W41"/>
    <s v="2021 October 17"/>
    <s v="P"/>
    <s v="Education (P)"/>
    <s v="Number"/>
    <s v=""/>
  </r>
  <r>
    <s v="LRW16C02"/>
    <s v="Estimated Number of Persons Supported by TWSS"/>
    <s v="2021W41"/>
    <s v="2021 October 17"/>
    <s v="Q"/>
    <s v="Human health and social work activities (Q)"/>
    <s v="Number"/>
    <s v=""/>
  </r>
  <r>
    <s v="LRW16C02"/>
    <s v="Estimated Number of Persons Supported by TWSS"/>
    <s v="2021W41"/>
    <s v="2021 October 17"/>
    <s v="T"/>
    <s v="Activities of households as employers (T)"/>
    <s v="Number"/>
    <s v=""/>
  </r>
  <r>
    <s v="LRW16C02"/>
    <s v="Estimated Number of Persons Supported by TWSS"/>
    <s v="2021W41"/>
    <s v="2021 October 17"/>
    <s v="X"/>
    <s v="Unknown"/>
    <s v="Number"/>
    <s v=""/>
  </r>
  <r>
    <s v="LRW16C02"/>
    <s v="Estimated Number of Persons Supported by TWSS"/>
    <s v="2021W41"/>
    <s v="2021 October 17"/>
    <s v="Y0900"/>
    <s v="Industry (B to E)"/>
    <s v="Number"/>
    <s v=""/>
  </r>
  <r>
    <s v="LRW16C02"/>
    <s v="Estimated Number of Persons Supported by TWSS"/>
    <s v="2021W41"/>
    <s v="2021 October 17"/>
    <s v="Y3500"/>
    <s v="Financial, insurance and real estate activities (K,L)"/>
    <s v="Number"/>
    <s v=""/>
  </r>
  <r>
    <s v="LRW16C02"/>
    <s v="Estimated Number of Persons Supported by TWSS"/>
    <s v="2021W41"/>
    <s v="2021 October 17"/>
    <s v="Y7500"/>
    <s v="Arts, entertainment, recreation and other service activities (R,S)"/>
    <s v="Number"/>
    <s v=""/>
  </r>
  <r>
    <s v="LRW16C02"/>
    <s v="Estimated Number of Persons Supported by TWSS"/>
    <s v="2021W42"/>
    <s v="2021 October 24"/>
    <s v="-"/>
    <s v="All NACE economic sectors"/>
    <s v="Number"/>
    <s v=""/>
  </r>
  <r>
    <s v="LRW16C02"/>
    <s v="Estimated Number of Persons Supported by TWSS"/>
    <s v="2021W42"/>
    <s v="2021 October 24"/>
    <s v="A"/>
    <s v="Agriculture, forestry and fishing (A)"/>
    <s v="Number"/>
    <s v=""/>
  </r>
  <r>
    <s v="LRW16C02"/>
    <s v="Estimated Number of Persons Supported by TWSS"/>
    <s v="2021W42"/>
    <s v="2021 October 24"/>
    <s v="F"/>
    <s v="Construction (F)"/>
    <s v="Number"/>
    <s v=""/>
  </r>
  <r>
    <s v="LRW16C02"/>
    <s v="Estimated Number of Persons Supported by TWSS"/>
    <s v="2021W42"/>
    <s v="2021 October 24"/>
    <s v="G"/>
    <s v="Wholesale and retail trade; repair of motor vehicles and motorcycles (G)"/>
    <s v="Number"/>
    <s v=""/>
  </r>
  <r>
    <s v="LRW16C02"/>
    <s v="Estimated Number of Persons Supported by TWSS"/>
    <s v="2021W42"/>
    <s v="2021 October 24"/>
    <s v="H"/>
    <s v="Transportation and storage (H)"/>
    <s v="Number"/>
    <s v=""/>
  </r>
  <r>
    <s v="LRW16C02"/>
    <s v="Estimated Number of Persons Supported by TWSS"/>
    <s v="2021W42"/>
    <s v="2021 October 24"/>
    <s v="I"/>
    <s v="Accommodation and food service activities (I)"/>
    <s v="Number"/>
    <s v=""/>
  </r>
  <r>
    <s v="LRW16C02"/>
    <s v="Estimated Number of Persons Supported by TWSS"/>
    <s v="2021W42"/>
    <s v="2021 October 24"/>
    <s v="J"/>
    <s v="Information and communication (J)"/>
    <s v="Number"/>
    <s v=""/>
  </r>
  <r>
    <s v="LRW16C02"/>
    <s v="Estimated Number of Persons Supported by TWSS"/>
    <s v="2021W42"/>
    <s v="2021 October 24"/>
    <s v="M"/>
    <s v="Professional, scientific and technical activities (M)"/>
    <s v="Number"/>
    <s v=""/>
  </r>
  <r>
    <s v="LRW16C02"/>
    <s v="Estimated Number of Persons Supported by TWSS"/>
    <s v="2021W42"/>
    <s v="2021 October 24"/>
    <s v="N"/>
    <s v="Administrative and support service activities (N)"/>
    <s v="Number"/>
    <s v=""/>
  </r>
  <r>
    <s v="LRW16C02"/>
    <s v="Estimated Number of Persons Supported by TWSS"/>
    <s v="2021W42"/>
    <s v="2021 October 24"/>
    <s v="O"/>
    <s v="Public administration and defence; compulsory social security (O)"/>
    <s v="Number"/>
    <s v=""/>
  </r>
  <r>
    <s v="LRW16C02"/>
    <s v="Estimated Number of Persons Supported by TWSS"/>
    <s v="2021W42"/>
    <s v="2021 October 24"/>
    <s v="P"/>
    <s v="Education (P)"/>
    <s v="Number"/>
    <s v=""/>
  </r>
  <r>
    <s v="LRW16C02"/>
    <s v="Estimated Number of Persons Supported by TWSS"/>
    <s v="2021W42"/>
    <s v="2021 October 24"/>
    <s v="Q"/>
    <s v="Human health and social work activities (Q)"/>
    <s v="Number"/>
    <s v=""/>
  </r>
  <r>
    <s v="LRW16C02"/>
    <s v="Estimated Number of Persons Supported by TWSS"/>
    <s v="2021W42"/>
    <s v="2021 October 24"/>
    <s v="T"/>
    <s v="Activities of households as employers (T)"/>
    <s v="Number"/>
    <s v=""/>
  </r>
  <r>
    <s v="LRW16C02"/>
    <s v="Estimated Number of Persons Supported by TWSS"/>
    <s v="2021W42"/>
    <s v="2021 October 24"/>
    <s v="X"/>
    <s v="Unknown"/>
    <s v="Number"/>
    <s v=""/>
  </r>
  <r>
    <s v="LRW16C02"/>
    <s v="Estimated Number of Persons Supported by TWSS"/>
    <s v="2021W42"/>
    <s v="2021 October 24"/>
    <s v="Y0900"/>
    <s v="Industry (B to E)"/>
    <s v="Number"/>
    <s v=""/>
  </r>
  <r>
    <s v="LRW16C02"/>
    <s v="Estimated Number of Persons Supported by TWSS"/>
    <s v="2021W42"/>
    <s v="2021 October 24"/>
    <s v="Y3500"/>
    <s v="Financial, insurance and real estate activities (K,L)"/>
    <s v="Number"/>
    <s v=""/>
  </r>
  <r>
    <s v="LRW16C02"/>
    <s v="Estimated Number of Persons Supported by TWSS"/>
    <s v="2021W42"/>
    <s v="2021 October 24"/>
    <s v="Y7500"/>
    <s v="Arts, entertainment, recreation and other service activities (R,S)"/>
    <s v="Number"/>
    <s v=""/>
  </r>
  <r>
    <s v="LRW16C02"/>
    <s v="Estimated Number of Persons Supported by TWSS"/>
    <s v="2021W43"/>
    <s v="2021 October 31"/>
    <s v="-"/>
    <s v="All NACE economic sectors"/>
    <s v="Number"/>
    <s v=""/>
  </r>
  <r>
    <s v="LRW16C02"/>
    <s v="Estimated Number of Persons Supported by TWSS"/>
    <s v="2021W43"/>
    <s v="2021 October 31"/>
    <s v="A"/>
    <s v="Agriculture, forestry and fishing (A)"/>
    <s v="Number"/>
    <s v=""/>
  </r>
  <r>
    <s v="LRW16C02"/>
    <s v="Estimated Number of Persons Supported by TWSS"/>
    <s v="2021W43"/>
    <s v="2021 October 31"/>
    <s v="F"/>
    <s v="Construction (F)"/>
    <s v="Number"/>
    <s v=""/>
  </r>
  <r>
    <s v="LRW16C02"/>
    <s v="Estimated Number of Persons Supported by TWSS"/>
    <s v="2021W43"/>
    <s v="2021 October 31"/>
    <s v="G"/>
    <s v="Wholesale and retail trade; repair of motor vehicles and motorcycles (G)"/>
    <s v="Number"/>
    <s v=""/>
  </r>
  <r>
    <s v="LRW16C02"/>
    <s v="Estimated Number of Persons Supported by TWSS"/>
    <s v="2021W43"/>
    <s v="2021 October 31"/>
    <s v="H"/>
    <s v="Transportation and storage (H)"/>
    <s v="Number"/>
    <s v=""/>
  </r>
  <r>
    <s v="LRW16C02"/>
    <s v="Estimated Number of Persons Supported by TWSS"/>
    <s v="2021W43"/>
    <s v="2021 October 31"/>
    <s v="I"/>
    <s v="Accommodation and food service activities (I)"/>
    <s v="Number"/>
    <s v=""/>
  </r>
  <r>
    <s v="LRW16C02"/>
    <s v="Estimated Number of Persons Supported by TWSS"/>
    <s v="2021W43"/>
    <s v="2021 October 31"/>
    <s v="J"/>
    <s v="Information and communication (J)"/>
    <s v="Number"/>
    <s v=""/>
  </r>
  <r>
    <s v="LRW16C02"/>
    <s v="Estimated Number of Persons Supported by TWSS"/>
    <s v="2021W43"/>
    <s v="2021 October 31"/>
    <s v="M"/>
    <s v="Professional, scientific and technical activities (M)"/>
    <s v="Number"/>
    <s v=""/>
  </r>
  <r>
    <s v="LRW16C02"/>
    <s v="Estimated Number of Persons Supported by TWSS"/>
    <s v="2021W43"/>
    <s v="2021 October 31"/>
    <s v="N"/>
    <s v="Administrative and support service activities (N)"/>
    <s v="Number"/>
    <s v=""/>
  </r>
  <r>
    <s v="LRW16C02"/>
    <s v="Estimated Number of Persons Supported by TWSS"/>
    <s v="2021W43"/>
    <s v="2021 October 31"/>
    <s v="O"/>
    <s v="Public administration and defence; compulsory social security (O)"/>
    <s v="Number"/>
    <s v=""/>
  </r>
  <r>
    <s v="LRW16C02"/>
    <s v="Estimated Number of Persons Supported by TWSS"/>
    <s v="2021W43"/>
    <s v="2021 October 31"/>
    <s v="P"/>
    <s v="Education (P)"/>
    <s v="Number"/>
    <s v=""/>
  </r>
  <r>
    <s v="LRW16C02"/>
    <s v="Estimated Number of Persons Supported by TWSS"/>
    <s v="2021W43"/>
    <s v="2021 October 31"/>
    <s v="Q"/>
    <s v="Human health and social work activities (Q)"/>
    <s v="Number"/>
    <s v=""/>
  </r>
  <r>
    <s v="LRW16C02"/>
    <s v="Estimated Number of Persons Supported by TWSS"/>
    <s v="2021W43"/>
    <s v="2021 October 31"/>
    <s v="T"/>
    <s v="Activities of households as employers (T)"/>
    <s v="Number"/>
    <s v=""/>
  </r>
  <r>
    <s v="LRW16C02"/>
    <s v="Estimated Number of Persons Supported by TWSS"/>
    <s v="2021W43"/>
    <s v="2021 October 31"/>
    <s v="X"/>
    <s v="Unknown"/>
    <s v="Number"/>
    <s v=""/>
  </r>
  <r>
    <s v="LRW16C02"/>
    <s v="Estimated Number of Persons Supported by TWSS"/>
    <s v="2021W43"/>
    <s v="2021 October 31"/>
    <s v="Y0900"/>
    <s v="Industry (B to E)"/>
    <s v="Number"/>
    <s v=""/>
  </r>
  <r>
    <s v="LRW16C02"/>
    <s v="Estimated Number of Persons Supported by TWSS"/>
    <s v="2021W43"/>
    <s v="2021 October 31"/>
    <s v="Y3500"/>
    <s v="Financial, insurance and real estate activities (K,L)"/>
    <s v="Number"/>
    <s v=""/>
  </r>
  <r>
    <s v="LRW16C02"/>
    <s v="Estimated Number of Persons Supported by TWSS"/>
    <s v="2021W43"/>
    <s v="2021 October 31"/>
    <s v="Y7500"/>
    <s v="Arts, entertainment, recreation and other service activities (R,S)"/>
    <s v="Number"/>
    <s v=""/>
  </r>
  <r>
    <s v="LRW16C02"/>
    <s v="Estimated Number of Persons Supported by TWSS"/>
    <s v="2021W44"/>
    <s v="2021 November 07"/>
    <s v="-"/>
    <s v="All NACE economic sectors"/>
    <s v="Number"/>
    <s v=""/>
  </r>
  <r>
    <s v="LRW16C02"/>
    <s v="Estimated Number of Persons Supported by TWSS"/>
    <s v="2021W44"/>
    <s v="2021 November 07"/>
    <s v="A"/>
    <s v="Agriculture, forestry and fishing (A)"/>
    <s v="Number"/>
    <s v=""/>
  </r>
  <r>
    <s v="LRW16C02"/>
    <s v="Estimated Number of Persons Supported by TWSS"/>
    <s v="2021W44"/>
    <s v="2021 November 07"/>
    <s v="F"/>
    <s v="Construction (F)"/>
    <s v="Number"/>
    <s v=""/>
  </r>
  <r>
    <s v="LRW16C02"/>
    <s v="Estimated Number of Persons Supported by TWSS"/>
    <s v="2021W44"/>
    <s v="2021 November 07"/>
    <s v="G"/>
    <s v="Wholesale and retail trade; repair of motor vehicles and motorcycles (G)"/>
    <s v="Number"/>
    <s v=""/>
  </r>
  <r>
    <s v="LRW16C02"/>
    <s v="Estimated Number of Persons Supported by TWSS"/>
    <s v="2021W44"/>
    <s v="2021 November 07"/>
    <s v="H"/>
    <s v="Transportation and storage (H)"/>
    <s v="Number"/>
    <s v=""/>
  </r>
  <r>
    <s v="LRW16C02"/>
    <s v="Estimated Number of Persons Supported by TWSS"/>
    <s v="2021W44"/>
    <s v="2021 November 07"/>
    <s v="I"/>
    <s v="Accommodation and food service activities (I)"/>
    <s v="Number"/>
    <s v=""/>
  </r>
  <r>
    <s v="LRW16C02"/>
    <s v="Estimated Number of Persons Supported by TWSS"/>
    <s v="2021W44"/>
    <s v="2021 November 07"/>
    <s v="J"/>
    <s v="Information and communication (J)"/>
    <s v="Number"/>
    <s v=""/>
  </r>
  <r>
    <s v="LRW16C02"/>
    <s v="Estimated Number of Persons Supported by TWSS"/>
    <s v="2021W44"/>
    <s v="2021 November 07"/>
    <s v="M"/>
    <s v="Professional, scientific and technical activities (M)"/>
    <s v="Number"/>
    <s v=""/>
  </r>
  <r>
    <s v="LRW16C02"/>
    <s v="Estimated Number of Persons Supported by TWSS"/>
    <s v="2021W44"/>
    <s v="2021 November 07"/>
    <s v="N"/>
    <s v="Administrative and support service activities (N)"/>
    <s v="Number"/>
    <s v=""/>
  </r>
  <r>
    <s v="LRW16C02"/>
    <s v="Estimated Number of Persons Supported by TWSS"/>
    <s v="2021W44"/>
    <s v="2021 November 07"/>
    <s v="O"/>
    <s v="Public administration and defence; compulsory social security (O)"/>
    <s v="Number"/>
    <s v=""/>
  </r>
  <r>
    <s v="LRW16C02"/>
    <s v="Estimated Number of Persons Supported by TWSS"/>
    <s v="2021W44"/>
    <s v="2021 November 07"/>
    <s v="P"/>
    <s v="Education (P)"/>
    <s v="Number"/>
    <s v=""/>
  </r>
  <r>
    <s v="LRW16C02"/>
    <s v="Estimated Number of Persons Supported by TWSS"/>
    <s v="2021W44"/>
    <s v="2021 November 07"/>
    <s v="Q"/>
    <s v="Human health and social work activities (Q)"/>
    <s v="Number"/>
    <s v=""/>
  </r>
  <r>
    <s v="LRW16C02"/>
    <s v="Estimated Number of Persons Supported by TWSS"/>
    <s v="2021W44"/>
    <s v="2021 November 07"/>
    <s v="T"/>
    <s v="Activities of households as employers (T)"/>
    <s v="Number"/>
    <s v=""/>
  </r>
  <r>
    <s v="LRW16C02"/>
    <s v="Estimated Number of Persons Supported by TWSS"/>
    <s v="2021W44"/>
    <s v="2021 November 07"/>
    <s v="X"/>
    <s v="Unknown"/>
    <s v="Number"/>
    <s v=""/>
  </r>
  <r>
    <s v="LRW16C02"/>
    <s v="Estimated Number of Persons Supported by TWSS"/>
    <s v="2021W44"/>
    <s v="2021 November 07"/>
    <s v="Y0900"/>
    <s v="Industry (B to E)"/>
    <s v="Number"/>
    <s v=""/>
  </r>
  <r>
    <s v="LRW16C02"/>
    <s v="Estimated Number of Persons Supported by TWSS"/>
    <s v="2021W44"/>
    <s v="2021 November 07"/>
    <s v="Y3500"/>
    <s v="Financial, insurance and real estate activities (K,L)"/>
    <s v="Number"/>
    <s v=""/>
  </r>
  <r>
    <s v="LRW16C02"/>
    <s v="Estimated Number of Persons Supported by TWSS"/>
    <s v="2021W44"/>
    <s v="2021 November 07"/>
    <s v="Y7500"/>
    <s v="Arts, entertainment, recreation and other service activities (R,S)"/>
    <s v="Number"/>
    <s v=""/>
  </r>
  <r>
    <s v="LRW16C02"/>
    <s v="Estimated Number of Persons Supported by TWSS"/>
    <s v="2021W45"/>
    <s v="2021 November 14"/>
    <s v="-"/>
    <s v="All NACE economic sectors"/>
    <s v="Number"/>
    <s v=""/>
  </r>
  <r>
    <s v="LRW16C02"/>
    <s v="Estimated Number of Persons Supported by TWSS"/>
    <s v="2021W45"/>
    <s v="2021 November 14"/>
    <s v="A"/>
    <s v="Agriculture, forestry and fishing (A)"/>
    <s v="Number"/>
    <s v=""/>
  </r>
  <r>
    <s v="LRW16C02"/>
    <s v="Estimated Number of Persons Supported by TWSS"/>
    <s v="2021W45"/>
    <s v="2021 November 14"/>
    <s v="F"/>
    <s v="Construction (F)"/>
    <s v="Number"/>
    <s v=""/>
  </r>
  <r>
    <s v="LRW16C02"/>
    <s v="Estimated Number of Persons Supported by TWSS"/>
    <s v="2021W45"/>
    <s v="2021 November 14"/>
    <s v="G"/>
    <s v="Wholesale and retail trade; repair of motor vehicles and motorcycles (G)"/>
    <s v="Number"/>
    <s v=""/>
  </r>
  <r>
    <s v="LRW16C02"/>
    <s v="Estimated Number of Persons Supported by TWSS"/>
    <s v="2021W45"/>
    <s v="2021 November 14"/>
    <s v="H"/>
    <s v="Transportation and storage (H)"/>
    <s v="Number"/>
    <s v=""/>
  </r>
  <r>
    <s v="LRW16C02"/>
    <s v="Estimated Number of Persons Supported by TWSS"/>
    <s v="2021W45"/>
    <s v="2021 November 14"/>
    <s v="I"/>
    <s v="Accommodation and food service activities (I)"/>
    <s v="Number"/>
    <s v=""/>
  </r>
  <r>
    <s v="LRW16C02"/>
    <s v="Estimated Number of Persons Supported by TWSS"/>
    <s v="2021W45"/>
    <s v="2021 November 14"/>
    <s v="J"/>
    <s v="Information and communication (J)"/>
    <s v="Number"/>
    <s v=""/>
  </r>
  <r>
    <s v="LRW16C02"/>
    <s v="Estimated Number of Persons Supported by TWSS"/>
    <s v="2021W45"/>
    <s v="2021 November 14"/>
    <s v="M"/>
    <s v="Professional, scientific and technical activities (M)"/>
    <s v="Number"/>
    <s v=""/>
  </r>
  <r>
    <s v="LRW16C02"/>
    <s v="Estimated Number of Persons Supported by TWSS"/>
    <s v="2021W45"/>
    <s v="2021 November 14"/>
    <s v="N"/>
    <s v="Administrative and support service activities (N)"/>
    <s v="Number"/>
    <s v=""/>
  </r>
  <r>
    <s v="LRW16C02"/>
    <s v="Estimated Number of Persons Supported by TWSS"/>
    <s v="2021W45"/>
    <s v="2021 November 14"/>
    <s v="O"/>
    <s v="Public administration and defence; compulsory social security (O)"/>
    <s v="Number"/>
    <s v=""/>
  </r>
  <r>
    <s v="LRW16C02"/>
    <s v="Estimated Number of Persons Supported by TWSS"/>
    <s v="2021W45"/>
    <s v="2021 November 14"/>
    <s v="P"/>
    <s v="Education (P)"/>
    <s v="Number"/>
    <s v=""/>
  </r>
  <r>
    <s v="LRW16C02"/>
    <s v="Estimated Number of Persons Supported by TWSS"/>
    <s v="2021W45"/>
    <s v="2021 November 14"/>
    <s v="Q"/>
    <s v="Human health and social work activities (Q)"/>
    <s v="Number"/>
    <s v=""/>
  </r>
  <r>
    <s v="LRW16C02"/>
    <s v="Estimated Number of Persons Supported by TWSS"/>
    <s v="2021W45"/>
    <s v="2021 November 14"/>
    <s v="T"/>
    <s v="Activities of households as employers (T)"/>
    <s v="Number"/>
    <s v=""/>
  </r>
  <r>
    <s v="LRW16C02"/>
    <s v="Estimated Number of Persons Supported by TWSS"/>
    <s v="2021W45"/>
    <s v="2021 November 14"/>
    <s v="X"/>
    <s v="Unknown"/>
    <s v="Number"/>
    <s v=""/>
  </r>
  <r>
    <s v="LRW16C02"/>
    <s v="Estimated Number of Persons Supported by TWSS"/>
    <s v="2021W45"/>
    <s v="2021 November 14"/>
    <s v="Y0900"/>
    <s v="Industry (B to E)"/>
    <s v="Number"/>
    <s v=""/>
  </r>
  <r>
    <s v="LRW16C02"/>
    <s v="Estimated Number of Persons Supported by TWSS"/>
    <s v="2021W45"/>
    <s v="2021 November 14"/>
    <s v="Y3500"/>
    <s v="Financial, insurance and real estate activities (K,L)"/>
    <s v="Number"/>
    <s v=""/>
  </r>
  <r>
    <s v="LRW16C02"/>
    <s v="Estimated Number of Persons Supported by TWSS"/>
    <s v="2021W45"/>
    <s v="2021 November 14"/>
    <s v="Y7500"/>
    <s v="Arts, entertainment, recreation and other service activities (R,S)"/>
    <s v="Number"/>
    <s v=""/>
  </r>
  <r>
    <s v="LRW16C02"/>
    <s v="Estimated Number of Persons Supported by TWSS"/>
    <s v="2021W46"/>
    <s v="2021 November 21"/>
    <s v="-"/>
    <s v="All NACE economic sectors"/>
    <s v="Number"/>
    <s v=""/>
  </r>
  <r>
    <s v="LRW16C02"/>
    <s v="Estimated Number of Persons Supported by TWSS"/>
    <s v="2021W46"/>
    <s v="2021 November 21"/>
    <s v="A"/>
    <s v="Agriculture, forestry and fishing (A)"/>
    <s v="Number"/>
    <s v=""/>
  </r>
  <r>
    <s v="LRW16C02"/>
    <s v="Estimated Number of Persons Supported by TWSS"/>
    <s v="2021W46"/>
    <s v="2021 November 21"/>
    <s v="F"/>
    <s v="Construction (F)"/>
    <s v="Number"/>
    <s v=""/>
  </r>
  <r>
    <s v="LRW16C02"/>
    <s v="Estimated Number of Persons Supported by TWSS"/>
    <s v="2021W46"/>
    <s v="2021 November 21"/>
    <s v="G"/>
    <s v="Wholesale and retail trade; repair of motor vehicles and motorcycles (G)"/>
    <s v="Number"/>
    <s v=""/>
  </r>
  <r>
    <s v="LRW16C02"/>
    <s v="Estimated Number of Persons Supported by TWSS"/>
    <s v="2021W46"/>
    <s v="2021 November 21"/>
    <s v="H"/>
    <s v="Transportation and storage (H)"/>
    <s v="Number"/>
    <s v=""/>
  </r>
  <r>
    <s v="LRW16C02"/>
    <s v="Estimated Number of Persons Supported by TWSS"/>
    <s v="2021W46"/>
    <s v="2021 November 21"/>
    <s v="I"/>
    <s v="Accommodation and food service activities (I)"/>
    <s v="Number"/>
    <s v=""/>
  </r>
  <r>
    <s v="LRW16C02"/>
    <s v="Estimated Number of Persons Supported by TWSS"/>
    <s v="2021W46"/>
    <s v="2021 November 21"/>
    <s v="J"/>
    <s v="Information and communication (J)"/>
    <s v="Number"/>
    <s v=""/>
  </r>
  <r>
    <s v="LRW16C02"/>
    <s v="Estimated Number of Persons Supported by TWSS"/>
    <s v="2021W46"/>
    <s v="2021 November 21"/>
    <s v="M"/>
    <s v="Professional, scientific and technical activities (M)"/>
    <s v="Number"/>
    <s v=""/>
  </r>
  <r>
    <s v="LRW16C02"/>
    <s v="Estimated Number of Persons Supported by TWSS"/>
    <s v="2021W46"/>
    <s v="2021 November 21"/>
    <s v="N"/>
    <s v="Administrative and support service activities (N)"/>
    <s v="Number"/>
    <s v=""/>
  </r>
  <r>
    <s v="LRW16C02"/>
    <s v="Estimated Number of Persons Supported by TWSS"/>
    <s v="2021W46"/>
    <s v="2021 November 21"/>
    <s v="O"/>
    <s v="Public administration and defence; compulsory social security (O)"/>
    <s v="Number"/>
    <s v=""/>
  </r>
  <r>
    <s v="LRW16C02"/>
    <s v="Estimated Number of Persons Supported by TWSS"/>
    <s v="2021W46"/>
    <s v="2021 November 21"/>
    <s v="P"/>
    <s v="Education (P)"/>
    <s v="Number"/>
    <s v=""/>
  </r>
  <r>
    <s v="LRW16C02"/>
    <s v="Estimated Number of Persons Supported by TWSS"/>
    <s v="2021W46"/>
    <s v="2021 November 21"/>
    <s v="Q"/>
    <s v="Human health and social work activities (Q)"/>
    <s v="Number"/>
    <s v=""/>
  </r>
  <r>
    <s v="LRW16C02"/>
    <s v="Estimated Number of Persons Supported by TWSS"/>
    <s v="2021W46"/>
    <s v="2021 November 21"/>
    <s v="T"/>
    <s v="Activities of households as employers (T)"/>
    <s v="Number"/>
    <s v=""/>
  </r>
  <r>
    <s v="LRW16C02"/>
    <s v="Estimated Number of Persons Supported by TWSS"/>
    <s v="2021W46"/>
    <s v="2021 November 21"/>
    <s v="X"/>
    <s v="Unknown"/>
    <s v="Number"/>
    <s v=""/>
  </r>
  <r>
    <s v="LRW16C02"/>
    <s v="Estimated Number of Persons Supported by TWSS"/>
    <s v="2021W46"/>
    <s v="2021 November 21"/>
    <s v="Y0900"/>
    <s v="Industry (B to E)"/>
    <s v="Number"/>
    <s v=""/>
  </r>
  <r>
    <s v="LRW16C02"/>
    <s v="Estimated Number of Persons Supported by TWSS"/>
    <s v="2021W46"/>
    <s v="2021 November 21"/>
    <s v="Y3500"/>
    <s v="Financial, insurance and real estate activities (K,L)"/>
    <s v="Number"/>
    <s v=""/>
  </r>
  <r>
    <s v="LRW16C02"/>
    <s v="Estimated Number of Persons Supported by TWSS"/>
    <s v="2021W46"/>
    <s v="2021 November 21"/>
    <s v="Y7500"/>
    <s v="Arts, entertainment, recreation and other service activities (R,S)"/>
    <s v="Number"/>
    <s v=""/>
  </r>
  <r>
    <s v="LRW16C02"/>
    <s v="Estimated Number of Persons Supported by TWSS"/>
    <s v="2021W47"/>
    <s v="2021 November 28"/>
    <s v="-"/>
    <s v="All NACE economic sectors"/>
    <s v="Number"/>
    <s v=""/>
  </r>
  <r>
    <s v="LRW16C02"/>
    <s v="Estimated Number of Persons Supported by TWSS"/>
    <s v="2021W47"/>
    <s v="2021 November 28"/>
    <s v="A"/>
    <s v="Agriculture, forestry and fishing (A)"/>
    <s v="Number"/>
    <s v=""/>
  </r>
  <r>
    <s v="LRW16C02"/>
    <s v="Estimated Number of Persons Supported by TWSS"/>
    <s v="2021W47"/>
    <s v="2021 November 28"/>
    <s v="F"/>
    <s v="Construction (F)"/>
    <s v="Number"/>
    <s v=""/>
  </r>
  <r>
    <s v="LRW16C02"/>
    <s v="Estimated Number of Persons Supported by TWSS"/>
    <s v="2021W47"/>
    <s v="2021 November 28"/>
    <s v="G"/>
    <s v="Wholesale and retail trade; repair of motor vehicles and motorcycles (G)"/>
    <s v="Number"/>
    <s v=""/>
  </r>
  <r>
    <s v="LRW16C02"/>
    <s v="Estimated Number of Persons Supported by TWSS"/>
    <s v="2021W47"/>
    <s v="2021 November 28"/>
    <s v="H"/>
    <s v="Transportation and storage (H)"/>
    <s v="Number"/>
    <s v=""/>
  </r>
  <r>
    <s v="LRW16C02"/>
    <s v="Estimated Number of Persons Supported by TWSS"/>
    <s v="2021W47"/>
    <s v="2021 November 28"/>
    <s v="I"/>
    <s v="Accommodation and food service activities (I)"/>
    <s v="Number"/>
    <s v=""/>
  </r>
  <r>
    <s v="LRW16C02"/>
    <s v="Estimated Number of Persons Supported by TWSS"/>
    <s v="2021W47"/>
    <s v="2021 November 28"/>
    <s v="J"/>
    <s v="Information and communication (J)"/>
    <s v="Number"/>
    <s v=""/>
  </r>
  <r>
    <s v="LRW16C02"/>
    <s v="Estimated Number of Persons Supported by TWSS"/>
    <s v="2021W47"/>
    <s v="2021 November 28"/>
    <s v="M"/>
    <s v="Professional, scientific and technical activities (M)"/>
    <s v="Number"/>
    <s v=""/>
  </r>
  <r>
    <s v="LRW16C02"/>
    <s v="Estimated Number of Persons Supported by TWSS"/>
    <s v="2021W47"/>
    <s v="2021 November 28"/>
    <s v="N"/>
    <s v="Administrative and support service activities (N)"/>
    <s v="Number"/>
    <s v=""/>
  </r>
  <r>
    <s v="LRW16C02"/>
    <s v="Estimated Number of Persons Supported by TWSS"/>
    <s v="2021W47"/>
    <s v="2021 November 28"/>
    <s v="O"/>
    <s v="Public administration and defence; compulsory social security (O)"/>
    <s v="Number"/>
    <s v=""/>
  </r>
  <r>
    <s v="LRW16C02"/>
    <s v="Estimated Number of Persons Supported by TWSS"/>
    <s v="2021W47"/>
    <s v="2021 November 28"/>
    <s v="P"/>
    <s v="Education (P)"/>
    <s v="Number"/>
    <s v=""/>
  </r>
  <r>
    <s v="LRW16C02"/>
    <s v="Estimated Number of Persons Supported by TWSS"/>
    <s v="2021W47"/>
    <s v="2021 November 28"/>
    <s v="Q"/>
    <s v="Human health and social work activities (Q)"/>
    <s v="Number"/>
    <s v=""/>
  </r>
  <r>
    <s v="LRW16C02"/>
    <s v="Estimated Number of Persons Supported by TWSS"/>
    <s v="2021W47"/>
    <s v="2021 November 28"/>
    <s v="T"/>
    <s v="Activities of households as employers (T)"/>
    <s v="Number"/>
    <s v=""/>
  </r>
  <r>
    <s v="LRW16C02"/>
    <s v="Estimated Number of Persons Supported by TWSS"/>
    <s v="2021W47"/>
    <s v="2021 November 28"/>
    <s v="X"/>
    <s v="Unknown"/>
    <s v="Number"/>
    <s v=""/>
  </r>
  <r>
    <s v="LRW16C02"/>
    <s v="Estimated Number of Persons Supported by TWSS"/>
    <s v="2021W47"/>
    <s v="2021 November 28"/>
    <s v="Y0900"/>
    <s v="Industry (B to E)"/>
    <s v="Number"/>
    <s v=""/>
  </r>
  <r>
    <s v="LRW16C02"/>
    <s v="Estimated Number of Persons Supported by TWSS"/>
    <s v="2021W47"/>
    <s v="2021 November 28"/>
    <s v="Y3500"/>
    <s v="Financial, insurance and real estate activities (K,L)"/>
    <s v="Number"/>
    <s v=""/>
  </r>
  <r>
    <s v="LRW16C02"/>
    <s v="Estimated Number of Persons Supported by TWSS"/>
    <s v="2021W47"/>
    <s v="2021 November 28"/>
    <s v="Y7500"/>
    <s v="Arts, entertainment, recreation and other service activities (R,S)"/>
    <s v="Number"/>
    <s v=""/>
  </r>
  <r>
    <s v="LRW16C02"/>
    <s v="Estimated Number of Persons Supported by TWSS"/>
    <s v="2021W48"/>
    <s v="2021 December 05"/>
    <s v="-"/>
    <s v="All NACE economic sectors"/>
    <s v="Number"/>
    <s v=""/>
  </r>
  <r>
    <s v="LRW16C02"/>
    <s v="Estimated Number of Persons Supported by TWSS"/>
    <s v="2021W48"/>
    <s v="2021 December 05"/>
    <s v="A"/>
    <s v="Agriculture, forestry and fishing (A)"/>
    <s v="Number"/>
    <s v=""/>
  </r>
  <r>
    <s v="LRW16C02"/>
    <s v="Estimated Number of Persons Supported by TWSS"/>
    <s v="2021W48"/>
    <s v="2021 December 05"/>
    <s v="F"/>
    <s v="Construction (F)"/>
    <s v="Number"/>
    <s v=""/>
  </r>
  <r>
    <s v="LRW16C02"/>
    <s v="Estimated Number of Persons Supported by TWSS"/>
    <s v="2021W48"/>
    <s v="2021 December 05"/>
    <s v="G"/>
    <s v="Wholesale and retail trade; repair of motor vehicles and motorcycles (G)"/>
    <s v="Number"/>
    <s v=""/>
  </r>
  <r>
    <s v="LRW16C02"/>
    <s v="Estimated Number of Persons Supported by TWSS"/>
    <s v="2021W48"/>
    <s v="2021 December 05"/>
    <s v="H"/>
    <s v="Transportation and storage (H)"/>
    <s v="Number"/>
    <s v=""/>
  </r>
  <r>
    <s v="LRW16C02"/>
    <s v="Estimated Number of Persons Supported by TWSS"/>
    <s v="2021W48"/>
    <s v="2021 December 05"/>
    <s v="I"/>
    <s v="Accommodation and food service activities (I)"/>
    <s v="Number"/>
    <s v=""/>
  </r>
  <r>
    <s v="LRW16C02"/>
    <s v="Estimated Number of Persons Supported by TWSS"/>
    <s v="2021W48"/>
    <s v="2021 December 05"/>
    <s v="J"/>
    <s v="Information and communication (J)"/>
    <s v="Number"/>
    <s v=""/>
  </r>
  <r>
    <s v="LRW16C02"/>
    <s v="Estimated Number of Persons Supported by TWSS"/>
    <s v="2021W48"/>
    <s v="2021 December 05"/>
    <s v="M"/>
    <s v="Professional, scientific and technical activities (M)"/>
    <s v="Number"/>
    <s v=""/>
  </r>
  <r>
    <s v="LRW16C02"/>
    <s v="Estimated Number of Persons Supported by TWSS"/>
    <s v="2021W48"/>
    <s v="2021 December 05"/>
    <s v="N"/>
    <s v="Administrative and support service activities (N)"/>
    <s v="Number"/>
    <s v=""/>
  </r>
  <r>
    <s v="LRW16C02"/>
    <s v="Estimated Number of Persons Supported by TWSS"/>
    <s v="2021W48"/>
    <s v="2021 December 05"/>
    <s v="O"/>
    <s v="Public administration and defence; compulsory social security (O)"/>
    <s v="Number"/>
    <s v=""/>
  </r>
  <r>
    <s v="LRW16C02"/>
    <s v="Estimated Number of Persons Supported by TWSS"/>
    <s v="2021W48"/>
    <s v="2021 December 05"/>
    <s v="P"/>
    <s v="Education (P)"/>
    <s v="Number"/>
    <s v=""/>
  </r>
  <r>
    <s v="LRW16C02"/>
    <s v="Estimated Number of Persons Supported by TWSS"/>
    <s v="2021W48"/>
    <s v="2021 December 05"/>
    <s v="Q"/>
    <s v="Human health and social work activities (Q)"/>
    <s v="Number"/>
    <s v=""/>
  </r>
  <r>
    <s v="LRW16C02"/>
    <s v="Estimated Number of Persons Supported by TWSS"/>
    <s v="2021W48"/>
    <s v="2021 December 05"/>
    <s v="T"/>
    <s v="Activities of households as employers (T)"/>
    <s v="Number"/>
    <s v=""/>
  </r>
  <r>
    <s v="LRW16C02"/>
    <s v="Estimated Number of Persons Supported by TWSS"/>
    <s v="2021W48"/>
    <s v="2021 December 05"/>
    <s v="X"/>
    <s v="Unknown"/>
    <s v="Number"/>
    <s v=""/>
  </r>
  <r>
    <s v="LRW16C02"/>
    <s v="Estimated Number of Persons Supported by TWSS"/>
    <s v="2021W48"/>
    <s v="2021 December 05"/>
    <s v="Y0900"/>
    <s v="Industry (B to E)"/>
    <s v="Number"/>
    <s v=""/>
  </r>
  <r>
    <s v="LRW16C02"/>
    <s v="Estimated Number of Persons Supported by TWSS"/>
    <s v="2021W48"/>
    <s v="2021 December 05"/>
    <s v="Y3500"/>
    <s v="Financial, insurance and real estate activities (K,L)"/>
    <s v="Number"/>
    <s v=""/>
  </r>
  <r>
    <s v="LRW16C02"/>
    <s v="Estimated Number of Persons Supported by TWSS"/>
    <s v="2021W48"/>
    <s v="2021 December 05"/>
    <s v="Y7500"/>
    <s v="Arts, entertainment, recreation and other service activities (R,S)"/>
    <s v="Number"/>
    <s v=""/>
  </r>
  <r>
    <s v="LRW16C02"/>
    <s v="Estimated Number of Persons Supported by TWSS"/>
    <s v="2021W49"/>
    <s v="2021 December 12"/>
    <s v="-"/>
    <s v="All NACE economic sectors"/>
    <s v="Number"/>
    <s v=""/>
  </r>
  <r>
    <s v="LRW16C02"/>
    <s v="Estimated Number of Persons Supported by TWSS"/>
    <s v="2021W49"/>
    <s v="2021 December 12"/>
    <s v="A"/>
    <s v="Agriculture, forestry and fishing (A)"/>
    <s v="Number"/>
    <s v=""/>
  </r>
  <r>
    <s v="LRW16C02"/>
    <s v="Estimated Number of Persons Supported by TWSS"/>
    <s v="2021W49"/>
    <s v="2021 December 12"/>
    <s v="F"/>
    <s v="Construction (F)"/>
    <s v="Number"/>
    <s v=""/>
  </r>
  <r>
    <s v="LRW16C02"/>
    <s v="Estimated Number of Persons Supported by TWSS"/>
    <s v="2021W49"/>
    <s v="2021 December 12"/>
    <s v="G"/>
    <s v="Wholesale and retail trade; repair of motor vehicles and motorcycles (G)"/>
    <s v="Number"/>
    <s v=""/>
  </r>
  <r>
    <s v="LRW16C02"/>
    <s v="Estimated Number of Persons Supported by TWSS"/>
    <s v="2021W49"/>
    <s v="2021 December 12"/>
    <s v="H"/>
    <s v="Transportation and storage (H)"/>
    <s v="Number"/>
    <s v=""/>
  </r>
  <r>
    <s v="LRW16C02"/>
    <s v="Estimated Number of Persons Supported by TWSS"/>
    <s v="2021W49"/>
    <s v="2021 December 12"/>
    <s v="I"/>
    <s v="Accommodation and food service activities (I)"/>
    <s v="Number"/>
    <s v=""/>
  </r>
  <r>
    <s v="LRW16C02"/>
    <s v="Estimated Number of Persons Supported by TWSS"/>
    <s v="2021W49"/>
    <s v="2021 December 12"/>
    <s v="J"/>
    <s v="Information and communication (J)"/>
    <s v="Number"/>
    <s v=""/>
  </r>
  <r>
    <s v="LRW16C02"/>
    <s v="Estimated Number of Persons Supported by TWSS"/>
    <s v="2021W49"/>
    <s v="2021 December 12"/>
    <s v="M"/>
    <s v="Professional, scientific and technical activities (M)"/>
    <s v="Number"/>
    <s v=""/>
  </r>
  <r>
    <s v="LRW16C02"/>
    <s v="Estimated Number of Persons Supported by TWSS"/>
    <s v="2021W49"/>
    <s v="2021 December 12"/>
    <s v="N"/>
    <s v="Administrative and support service activities (N)"/>
    <s v="Number"/>
    <s v=""/>
  </r>
  <r>
    <s v="LRW16C02"/>
    <s v="Estimated Number of Persons Supported by TWSS"/>
    <s v="2021W49"/>
    <s v="2021 December 12"/>
    <s v="O"/>
    <s v="Public administration and defence; compulsory social security (O)"/>
    <s v="Number"/>
    <s v=""/>
  </r>
  <r>
    <s v="LRW16C02"/>
    <s v="Estimated Number of Persons Supported by TWSS"/>
    <s v="2021W49"/>
    <s v="2021 December 12"/>
    <s v="P"/>
    <s v="Education (P)"/>
    <s v="Number"/>
    <s v=""/>
  </r>
  <r>
    <s v="LRW16C02"/>
    <s v="Estimated Number of Persons Supported by TWSS"/>
    <s v="2021W49"/>
    <s v="2021 December 12"/>
    <s v="Q"/>
    <s v="Human health and social work activities (Q)"/>
    <s v="Number"/>
    <s v=""/>
  </r>
  <r>
    <s v="LRW16C02"/>
    <s v="Estimated Number of Persons Supported by TWSS"/>
    <s v="2021W49"/>
    <s v="2021 December 12"/>
    <s v="T"/>
    <s v="Activities of households as employers (T)"/>
    <s v="Number"/>
    <s v=""/>
  </r>
  <r>
    <s v="LRW16C02"/>
    <s v="Estimated Number of Persons Supported by TWSS"/>
    <s v="2021W49"/>
    <s v="2021 December 12"/>
    <s v="X"/>
    <s v="Unknown"/>
    <s v="Number"/>
    <s v=""/>
  </r>
  <r>
    <s v="LRW16C02"/>
    <s v="Estimated Number of Persons Supported by TWSS"/>
    <s v="2021W49"/>
    <s v="2021 December 12"/>
    <s v="Y0900"/>
    <s v="Industry (B to E)"/>
    <s v="Number"/>
    <s v=""/>
  </r>
  <r>
    <s v="LRW16C02"/>
    <s v="Estimated Number of Persons Supported by TWSS"/>
    <s v="2021W49"/>
    <s v="2021 December 12"/>
    <s v="Y3500"/>
    <s v="Financial, insurance and real estate activities (K,L)"/>
    <s v="Number"/>
    <s v=""/>
  </r>
  <r>
    <s v="LRW16C02"/>
    <s v="Estimated Number of Persons Supported by TWSS"/>
    <s v="2021W49"/>
    <s v="2021 December 12"/>
    <s v="Y7500"/>
    <s v="Arts, entertainment, recreation and other service activities (R,S)"/>
    <s v="Number"/>
    <s v=""/>
  </r>
  <r>
    <s v="LRW16C02"/>
    <s v="Estimated Number of Persons Supported by TWSS"/>
    <s v="2021W50"/>
    <s v="2021 December 17"/>
    <s v="-"/>
    <s v="All NACE economic sectors"/>
    <s v="Number"/>
    <s v=""/>
  </r>
  <r>
    <s v="LRW16C02"/>
    <s v="Estimated Number of Persons Supported by TWSS"/>
    <s v="2021W50"/>
    <s v="2021 December 17"/>
    <s v="A"/>
    <s v="Agriculture, forestry and fishing (A)"/>
    <s v="Number"/>
    <s v=""/>
  </r>
  <r>
    <s v="LRW16C02"/>
    <s v="Estimated Number of Persons Supported by TWSS"/>
    <s v="2021W50"/>
    <s v="2021 December 17"/>
    <s v="F"/>
    <s v="Construction (F)"/>
    <s v="Number"/>
    <s v=""/>
  </r>
  <r>
    <s v="LRW16C02"/>
    <s v="Estimated Number of Persons Supported by TWSS"/>
    <s v="2021W50"/>
    <s v="2021 December 17"/>
    <s v="G"/>
    <s v="Wholesale and retail trade; repair of motor vehicles and motorcycles (G)"/>
    <s v="Number"/>
    <s v=""/>
  </r>
  <r>
    <s v="LRW16C02"/>
    <s v="Estimated Number of Persons Supported by TWSS"/>
    <s v="2021W50"/>
    <s v="2021 December 17"/>
    <s v="H"/>
    <s v="Transportation and storage (H)"/>
    <s v="Number"/>
    <s v=""/>
  </r>
  <r>
    <s v="LRW16C02"/>
    <s v="Estimated Number of Persons Supported by TWSS"/>
    <s v="2021W50"/>
    <s v="2021 December 17"/>
    <s v="I"/>
    <s v="Accommodation and food service activities (I)"/>
    <s v="Number"/>
    <s v=""/>
  </r>
  <r>
    <s v="LRW16C02"/>
    <s v="Estimated Number of Persons Supported by TWSS"/>
    <s v="2021W50"/>
    <s v="2021 December 17"/>
    <s v="J"/>
    <s v="Information and communication (J)"/>
    <s v="Number"/>
    <s v=""/>
  </r>
  <r>
    <s v="LRW16C02"/>
    <s v="Estimated Number of Persons Supported by TWSS"/>
    <s v="2021W50"/>
    <s v="2021 December 17"/>
    <s v="M"/>
    <s v="Professional, scientific and technical activities (M)"/>
    <s v="Number"/>
    <s v=""/>
  </r>
  <r>
    <s v="LRW16C02"/>
    <s v="Estimated Number of Persons Supported by TWSS"/>
    <s v="2021W50"/>
    <s v="2021 December 17"/>
    <s v="N"/>
    <s v="Administrative and support service activities (N)"/>
    <s v="Number"/>
    <s v=""/>
  </r>
  <r>
    <s v="LRW16C02"/>
    <s v="Estimated Number of Persons Supported by TWSS"/>
    <s v="2021W50"/>
    <s v="2021 December 17"/>
    <s v="O"/>
    <s v="Public administration and defence; compulsory social security (O)"/>
    <s v="Number"/>
    <s v=""/>
  </r>
  <r>
    <s v="LRW16C02"/>
    <s v="Estimated Number of Persons Supported by TWSS"/>
    <s v="2021W50"/>
    <s v="2021 December 17"/>
    <s v="P"/>
    <s v="Education (P)"/>
    <s v="Number"/>
    <s v=""/>
  </r>
  <r>
    <s v="LRW16C02"/>
    <s v="Estimated Number of Persons Supported by TWSS"/>
    <s v="2021W50"/>
    <s v="2021 December 17"/>
    <s v="Q"/>
    <s v="Human health and social work activities (Q)"/>
    <s v="Number"/>
    <s v=""/>
  </r>
  <r>
    <s v="LRW16C02"/>
    <s v="Estimated Number of Persons Supported by TWSS"/>
    <s v="2021W50"/>
    <s v="2021 December 17"/>
    <s v="T"/>
    <s v="Activities of households as employers (T)"/>
    <s v="Number"/>
    <s v=""/>
  </r>
  <r>
    <s v="LRW16C02"/>
    <s v="Estimated Number of Persons Supported by TWSS"/>
    <s v="2021W50"/>
    <s v="2021 December 17"/>
    <s v="X"/>
    <s v="Unknown"/>
    <s v="Number"/>
    <s v=""/>
  </r>
  <r>
    <s v="LRW16C02"/>
    <s v="Estimated Number of Persons Supported by TWSS"/>
    <s v="2021W50"/>
    <s v="2021 December 17"/>
    <s v="Y0900"/>
    <s v="Industry (B to E)"/>
    <s v="Number"/>
    <s v=""/>
  </r>
  <r>
    <s v="LRW16C02"/>
    <s v="Estimated Number of Persons Supported by TWSS"/>
    <s v="2021W50"/>
    <s v="2021 December 17"/>
    <s v="Y3500"/>
    <s v="Financial, insurance and real estate activities (K,L)"/>
    <s v="Number"/>
    <s v=""/>
  </r>
  <r>
    <s v="LRW16C02"/>
    <s v="Estimated Number of Persons Supported by TWSS"/>
    <s v="2021W50"/>
    <s v="2021 December 17"/>
    <s v="Y7500"/>
    <s v="Arts, entertainment, recreation and other service activities (R,S)"/>
    <s v="Number"/>
    <s v=""/>
  </r>
  <r>
    <s v="LRW16C02"/>
    <s v="Estimated Number of Persons Supported by TWSS"/>
    <s v="2021W51"/>
    <s v="2021 December 26"/>
    <s v="-"/>
    <s v="All NACE economic sectors"/>
    <s v="Number"/>
    <s v=""/>
  </r>
  <r>
    <s v="LRW16C02"/>
    <s v="Estimated Number of Persons Supported by TWSS"/>
    <s v="2021W51"/>
    <s v="2021 December 26"/>
    <s v="A"/>
    <s v="Agriculture, forestry and fishing (A)"/>
    <s v="Number"/>
    <s v=""/>
  </r>
  <r>
    <s v="LRW16C02"/>
    <s v="Estimated Number of Persons Supported by TWSS"/>
    <s v="2021W51"/>
    <s v="2021 December 26"/>
    <s v="F"/>
    <s v="Construction (F)"/>
    <s v="Number"/>
    <s v=""/>
  </r>
  <r>
    <s v="LRW16C02"/>
    <s v="Estimated Number of Persons Supported by TWSS"/>
    <s v="2021W51"/>
    <s v="2021 December 26"/>
    <s v="G"/>
    <s v="Wholesale and retail trade; repair of motor vehicles and motorcycles (G)"/>
    <s v="Number"/>
    <s v=""/>
  </r>
  <r>
    <s v="LRW16C02"/>
    <s v="Estimated Number of Persons Supported by TWSS"/>
    <s v="2021W51"/>
    <s v="2021 December 26"/>
    <s v="H"/>
    <s v="Transportation and storage (H)"/>
    <s v="Number"/>
    <s v=""/>
  </r>
  <r>
    <s v="LRW16C02"/>
    <s v="Estimated Number of Persons Supported by TWSS"/>
    <s v="2021W51"/>
    <s v="2021 December 26"/>
    <s v="I"/>
    <s v="Accommodation and food service activities (I)"/>
    <s v="Number"/>
    <s v=""/>
  </r>
  <r>
    <s v="LRW16C02"/>
    <s v="Estimated Number of Persons Supported by TWSS"/>
    <s v="2021W51"/>
    <s v="2021 December 26"/>
    <s v="J"/>
    <s v="Information and communication (J)"/>
    <s v="Number"/>
    <s v=""/>
  </r>
  <r>
    <s v="LRW16C02"/>
    <s v="Estimated Number of Persons Supported by TWSS"/>
    <s v="2021W51"/>
    <s v="2021 December 26"/>
    <s v="M"/>
    <s v="Professional, scientific and technical activities (M)"/>
    <s v="Number"/>
    <s v=""/>
  </r>
  <r>
    <s v="LRW16C02"/>
    <s v="Estimated Number of Persons Supported by TWSS"/>
    <s v="2021W51"/>
    <s v="2021 December 26"/>
    <s v="N"/>
    <s v="Administrative and support service activities (N)"/>
    <s v="Number"/>
    <s v=""/>
  </r>
  <r>
    <s v="LRW16C02"/>
    <s v="Estimated Number of Persons Supported by TWSS"/>
    <s v="2021W51"/>
    <s v="2021 December 26"/>
    <s v="O"/>
    <s v="Public administration and defence; compulsory social security (O)"/>
    <s v="Number"/>
    <s v=""/>
  </r>
  <r>
    <s v="LRW16C02"/>
    <s v="Estimated Number of Persons Supported by TWSS"/>
    <s v="2021W51"/>
    <s v="2021 December 26"/>
    <s v="P"/>
    <s v="Education (P)"/>
    <s v="Number"/>
    <s v=""/>
  </r>
  <r>
    <s v="LRW16C02"/>
    <s v="Estimated Number of Persons Supported by TWSS"/>
    <s v="2021W51"/>
    <s v="2021 December 26"/>
    <s v="Q"/>
    <s v="Human health and social work activities (Q)"/>
    <s v="Number"/>
    <s v=""/>
  </r>
  <r>
    <s v="LRW16C02"/>
    <s v="Estimated Number of Persons Supported by TWSS"/>
    <s v="2021W51"/>
    <s v="2021 December 26"/>
    <s v="T"/>
    <s v="Activities of households as employers (T)"/>
    <s v="Number"/>
    <s v=""/>
  </r>
  <r>
    <s v="LRW16C02"/>
    <s v="Estimated Number of Persons Supported by TWSS"/>
    <s v="2021W51"/>
    <s v="2021 December 26"/>
    <s v="X"/>
    <s v="Unknown"/>
    <s v="Number"/>
    <s v=""/>
  </r>
  <r>
    <s v="LRW16C02"/>
    <s v="Estimated Number of Persons Supported by TWSS"/>
    <s v="2021W51"/>
    <s v="2021 December 26"/>
    <s v="Y0900"/>
    <s v="Industry (B to E)"/>
    <s v="Number"/>
    <s v=""/>
  </r>
  <r>
    <s v="LRW16C02"/>
    <s v="Estimated Number of Persons Supported by TWSS"/>
    <s v="2021W51"/>
    <s v="2021 December 26"/>
    <s v="Y3500"/>
    <s v="Financial, insurance and real estate activities (K,L)"/>
    <s v="Number"/>
    <s v=""/>
  </r>
  <r>
    <s v="LRW16C02"/>
    <s v="Estimated Number of Persons Supported by TWSS"/>
    <s v="2021W51"/>
    <s v="2021 December 26"/>
    <s v="Y7500"/>
    <s v="Arts, entertainment, recreation and other service activities (R,S)"/>
    <s v="Number"/>
    <s v=""/>
  </r>
  <r>
    <s v="LRW16C02"/>
    <s v="Estimated Number of Persons Supported by TWSS"/>
    <s v="2021W52"/>
    <s v="2022 January 02"/>
    <s v="-"/>
    <s v="All NACE economic sectors"/>
    <s v="Number"/>
    <s v=""/>
  </r>
  <r>
    <s v="LRW16C02"/>
    <s v="Estimated Number of Persons Supported by TWSS"/>
    <s v="2021W52"/>
    <s v="2022 January 02"/>
    <s v="A"/>
    <s v="Agriculture, forestry and fishing (A)"/>
    <s v="Number"/>
    <s v=""/>
  </r>
  <r>
    <s v="LRW16C02"/>
    <s v="Estimated Number of Persons Supported by TWSS"/>
    <s v="2021W52"/>
    <s v="2022 January 02"/>
    <s v="F"/>
    <s v="Construction (F)"/>
    <s v="Number"/>
    <s v=""/>
  </r>
  <r>
    <s v="LRW16C02"/>
    <s v="Estimated Number of Persons Supported by TWSS"/>
    <s v="2021W52"/>
    <s v="2022 January 02"/>
    <s v="G"/>
    <s v="Wholesale and retail trade; repair of motor vehicles and motorcycles (G)"/>
    <s v="Number"/>
    <s v=""/>
  </r>
  <r>
    <s v="LRW16C02"/>
    <s v="Estimated Number of Persons Supported by TWSS"/>
    <s v="2021W52"/>
    <s v="2022 January 02"/>
    <s v="H"/>
    <s v="Transportation and storage (H)"/>
    <s v="Number"/>
    <s v=""/>
  </r>
  <r>
    <s v="LRW16C02"/>
    <s v="Estimated Number of Persons Supported by TWSS"/>
    <s v="2021W52"/>
    <s v="2022 January 02"/>
    <s v="I"/>
    <s v="Accommodation and food service activities (I)"/>
    <s v="Number"/>
    <s v=""/>
  </r>
  <r>
    <s v="LRW16C02"/>
    <s v="Estimated Number of Persons Supported by TWSS"/>
    <s v="2021W52"/>
    <s v="2022 January 02"/>
    <s v="J"/>
    <s v="Information and communication (J)"/>
    <s v="Number"/>
    <s v=""/>
  </r>
  <r>
    <s v="LRW16C02"/>
    <s v="Estimated Number of Persons Supported by TWSS"/>
    <s v="2021W52"/>
    <s v="2022 January 02"/>
    <s v="M"/>
    <s v="Professional, scientific and technical activities (M)"/>
    <s v="Number"/>
    <s v=""/>
  </r>
  <r>
    <s v="LRW16C02"/>
    <s v="Estimated Number of Persons Supported by TWSS"/>
    <s v="2021W52"/>
    <s v="2022 January 02"/>
    <s v="N"/>
    <s v="Administrative and support service activities (N)"/>
    <s v="Number"/>
    <s v=""/>
  </r>
  <r>
    <s v="LRW16C02"/>
    <s v="Estimated Number of Persons Supported by TWSS"/>
    <s v="2021W52"/>
    <s v="2022 January 02"/>
    <s v="O"/>
    <s v="Public administration and defence; compulsory social security (O)"/>
    <s v="Number"/>
    <s v=""/>
  </r>
  <r>
    <s v="LRW16C02"/>
    <s v="Estimated Number of Persons Supported by TWSS"/>
    <s v="2021W52"/>
    <s v="2022 January 02"/>
    <s v="P"/>
    <s v="Education (P)"/>
    <s v="Number"/>
    <s v=""/>
  </r>
  <r>
    <s v="LRW16C02"/>
    <s v="Estimated Number of Persons Supported by TWSS"/>
    <s v="2021W52"/>
    <s v="2022 January 02"/>
    <s v="Q"/>
    <s v="Human health and social work activities (Q)"/>
    <s v="Number"/>
    <s v=""/>
  </r>
  <r>
    <s v="LRW16C02"/>
    <s v="Estimated Number of Persons Supported by TWSS"/>
    <s v="2021W52"/>
    <s v="2022 January 02"/>
    <s v="T"/>
    <s v="Activities of households as employers (T)"/>
    <s v="Number"/>
    <s v=""/>
  </r>
  <r>
    <s v="LRW16C02"/>
    <s v="Estimated Number of Persons Supported by TWSS"/>
    <s v="2021W52"/>
    <s v="2022 January 02"/>
    <s v="X"/>
    <s v="Unknown"/>
    <s v="Number"/>
    <s v=""/>
  </r>
  <r>
    <s v="LRW16C02"/>
    <s v="Estimated Number of Persons Supported by TWSS"/>
    <s v="2021W52"/>
    <s v="2022 January 02"/>
    <s v="Y0900"/>
    <s v="Industry (B to E)"/>
    <s v="Number"/>
    <s v=""/>
  </r>
  <r>
    <s v="LRW16C02"/>
    <s v="Estimated Number of Persons Supported by TWSS"/>
    <s v="2021W52"/>
    <s v="2022 January 02"/>
    <s v="Y3500"/>
    <s v="Financial, insurance and real estate activities (K,L)"/>
    <s v="Number"/>
    <s v=""/>
  </r>
  <r>
    <s v="LRW16C02"/>
    <s v="Estimated Number of Persons Supported by TWSS"/>
    <s v="2021W52"/>
    <s v="2022 January 02"/>
    <s v="Y7500"/>
    <s v="Arts, entertainment, recreation and other service activities (R,S)"/>
    <s v="Number"/>
    <s v=""/>
  </r>
  <r>
    <s v="LRW16C02"/>
    <s v="Estimated Number of Persons Supported by TWSS"/>
    <s v="2022W01"/>
    <s v="2022 January 09"/>
    <s v="-"/>
    <s v="All NACE economic sectors"/>
    <s v="Number"/>
    <s v=""/>
  </r>
  <r>
    <s v="LRW16C02"/>
    <s v="Estimated Number of Persons Supported by TWSS"/>
    <s v="2022W01"/>
    <s v="2022 January 09"/>
    <s v="A"/>
    <s v="Agriculture, forestry and fishing (A)"/>
    <s v="Number"/>
    <s v=""/>
  </r>
  <r>
    <s v="LRW16C02"/>
    <s v="Estimated Number of Persons Supported by TWSS"/>
    <s v="2022W01"/>
    <s v="2022 January 09"/>
    <s v="F"/>
    <s v="Construction (F)"/>
    <s v="Number"/>
    <s v=""/>
  </r>
  <r>
    <s v="LRW16C02"/>
    <s v="Estimated Number of Persons Supported by TWSS"/>
    <s v="2022W01"/>
    <s v="2022 January 09"/>
    <s v="G"/>
    <s v="Wholesale and retail trade; repair of motor vehicles and motorcycles (G)"/>
    <s v="Number"/>
    <s v=""/>
  </r>
  <r>
    <s v="LRW16C02"/>
    <s v="Estimated Number of Persons Supported by TWSS"/>
    <s v="2022W01"/>
    <s v="2022 January 09"/>
    <s v="H"/>
    <s v="Transportation and storage (H)"/>
    <s v="Number"/>
    <s v=""/>
  </r>
  <r>
    <s v="LRW16C02"/>
    <s v="Estimated Number of Persons Supported by TWSS"/>
    <s v="2022W01"/>
    <s v="2022 January 09"/>
    <s v="I"/>
    <s v="Accommodation and food service activities (I)"/>
    <s v="Number"/>
    <s v=""/>
  </r>
  <r>
    <s v="LRW16C02"/>
    <s v="Estimated Number of Persons Supported by TWSS"/>
    <s v="2022W01"/>
    <s v="2022 January 09"/>
    <s v="J"/>
    <s v="Information and communication (J)"/>
    <s v="Number"/>
    <s v=""/>
  </r>
  <r>
    <s v="LRW16C02"/>
    <s v="Estimated Number of Persons Supported by TWSS"/>
    <s v="2022W01"/>
    <s v="2022 January 09"/>
    <s v="M"/>
    <s v="Professional, scientific and technical activities (M)"/>
    <s v="Number"/>
    <s v=""/>
  </r>
  <r>
    <s v="LRW16C02"/>
    <s v="Estimated Number of Persons Supported by TWSS"/>
    <s v="2022W01"/>
    <s v="2022 January 09"/>
    <s v="N"/>
    <s v="Administrative and support service activities (N)"/>
    <s v="Number"/>
    <s v=""/>
  </r>
  <r>
    <s v="LRW16C02"/>
    <s v="Estimated Number of Persons Supported by TWSS"/>
    <s v="2022W01"/>
    <s v="2022 January 09"/>
    <s v="O"/>
    <s v="Public administration and defence; compulsory social security (O)"/>
    <s v="Number"/>
    <s v=""/>
  </r>
  <r>
    <s v="LRW16C02"/>
    <s v="Estimated Number of Persons Supported by TWSS"/>
    <s v="2022W01"/>
    <s v="2022 January 09"/>
    <s v="P"/>
    <s v="Education (P)"/>
    <s v="Number"/>
    <s v=""/>
  </r>
  <r>
    <s v="LRW16C02"/>
    <s v="Estimated Number of Persons Supported by TWSS"/>
    <s v="2022W01"/>
    <s v="2022 January 09"/>
    <s v="Q"/>
    <s v="Human health and social work activities (Q)"/>
    <s v="Number"/>
    <s v=""/>
  </r>
  <r>
    <s v="LRW16C02"/>
    <s v="Estimated Number of Persons Supported by TWSS"/>
    <s v="2022W01"/>
    <s v="2022 January 09"/>
    <s v="T"/>
    <s v="Activities of households as employers (T)"/>
    <s v="Number"/>
    <s v=""/>
  </r>
  <r>
    <s v="LRW16C02"/>
    <s v="Estimated Number of Persons Supported by TWSS"/>
    <s v="2022W01"/>
    <s v="2022 January 09"/>
    <s v="X"/>
    <s v="Unknown"/>
    <s v="Number"/>
    <s v=""/>
  </r>
  <r>
    <s v="LRW16C02"/>
    <s v="Estimated Number of Persons Supported by TWSS"/>
    <s v="2022W01"/>
    <s v="2022 January 09"/>
    <s v="Y0900"/>
    <s v="Industry (B to E)"/>
    <s v="Number"/>
    <s v=""/>
  </r>
  <r>
    <s v="LRW16C02"/>
    <s v="Estimated Number of Persons Supported by TWSS"/>
    <s v="2022W01"/>
    <s v="2022 January 09"/>
    <s v="Y3500"/>
    <s v="Financial, insurance and real estate activities (K,L)"/>
    <s v="Number"/>
    <s v=""/>
  </r>
  <r>
    <s v="LRW16C02"/>
    <s v="Estimated Number of Persons Supported by TWSS"/>
    <s v="2022W01"/>
    <s v="2022 January 09"/>
    <s v="Y7500"/>
    <s v="Arts, entertainment, recreation and other service activities (R,S)"/>
    <s v="Number"/>
    <s v=""/>
  </r>
  <r>
    <s v="LRW16C02"/>
    <s v="Estimated Number of Persons Supported by TWSS"/>
    <s v="2022W02"/>
    <s v="2022 January 16"/>
    <s v="-"/>
    <s v="All NACE economic sectors"/>
    <s v="Number"/>
    <s v=""/>
  </r>
  <r>
    <s v="LRW16C02"/>
    <s v="Estimated Number of Persons Supported by TWSS"/>
    <s v="2022W02"/>
    <s v="2022 January 16"/>
    <s v="A"/>
    <s v="Agriculture, forestry and fishing (A)"/>
    <s v="Number"/>
    <s v=""/>
  </r>
  <r>
    <s v="LRW16C02"/>
    <s v="Estimated Number of Persons Supported by TWSS"/>
    <s v="2022W02"/>
    <s v="2022 January 16"/>
    <s v="F"/>
    <s v="Construction (F)"/>
    <s v="Number"/>
    <s v=""/>
  </r>
  <r>
    <s v="LRW16C02"/>
    <s v="Estimated Number of Persons Supported by TWSS"/>
    <s v="2022W02"/>
    <s v="2022 January 16"/>
    <s v="G"/>
    <s v="Wholesale and retail trade; repair of motor vehicles and motorcycles (G)"/>
    <s v="Number"/>
    <s v=""/>
  </r>
  <r>
    <s v="LRW16C02"/>
    <s v="Estimated Number of Persons Supported by TWSS"/>
    <s v="2022W02"/>
    <s v="2022 January 16"/>
    <s v="H"/>
    <s v="Transportation and storage (H)"/>
    <s v="Number"/>
    <s v=""/>
  </r>
  <r>
    <s v="LRW16C02"/>
    <s v="Estimated Number of Persons Supported by TWSS"/>
    <s v="2022W02"/>
    <s v="2022 January 16"/>
    <s v="I"/>
    <s v="Accommodation and food service activities (I)"/>
    <s v="Number"/>
    <s v=""/>
  </r>
  <r>
    <s v="LRW16C02"/>
    <s v="Estimated Number of Persons Supported by TWSS"/>
    <s v="2022W02"/>
    <s v="2022 January 16"/>
    <s v="J"/>
    <s v="Information and communication (J)"/>
    <s v="Number"/>
    <s v=""/>
  </r>
  <r>
    <s v="LRW16C02"/>
    <s v="Estimated Number of Persons Supported by TWSS"/>
    <s v="2022W02"/>
    <s v="2022 January 16"/>
    <s v="M"/>
    <s v="Professional, scientific and technical activities (M)"/>
    <s v="Number"/>
    <s v=""/>
  </r>
  <r>
    <s v="LRW16C02"/>
    <s v="Estimated Number of Persons Supported by TWSS"/>
    <s v="2022W02"/>
    <s v="2022 January 16"/>
    <s v="N"/>
    <s v="Administrative and support service activities (N)"/>
    <s v="Number"/>
    <s v=""/>
  </r>
  <r>
    <s v="LRW16C02"/>
    <s v="Estimated Number of Persons Supported by TWSS"/>
    <s v="2022W02"/>
    <s v="2022 January 16"/>
    <s v="O"/>
    <s v="Public administration and defence; compulsory social security (O)"/>
    <s v="Number"/>
    <s v=""/>
  </r>
  <r>
    <s v="LRW16C02"/>
    <s v="Estimated Number of Persons Supported by TWSS"/>
    <s v="2022W02"/>
    <s v="2022 January 16"/>
    <s v="P"/>
    <s v="Education (P)"/>
    <s v="Number"/>
    <s v=""/>
  </r>
  <r>
    <s v="LRW16C02"/>
    <s v="Estimated Number of Persons Supported by TWSS"/>
    <s v="2022W02"/>
    <s v="2022 January 16"/>
    <s v="Q"/>
    <s v="Human health and social work activities (Q)"/>
    <s v="Number"/>
    <s v=""/>
  </r>
  <r>
    <s v="LRW16C02"/>
    <s v="Estimated Number of Persons Supported by TWSS"/>
    <s v="2022W02"/>
    <s v="2022 January 16"/>
    <s v="T"/>
    <s v="Activities of households as employers (T)"/>
    <s v="Number"/>
    <s v=""/>
  </r>
  <r>
    <s v="LRW16C02"/>
    <s v="Estimated Number of Persons Supported by TWSS"/>
    <s v="2022W02"/>
    <s v="2022 January 16"/>
    <s v="X"/>
    <s v="Unknown"/>
    <s v="Number"/>
    <s v=""/>
  </r>
  <r>
    <s v="LRW16C02"/>
    <s v="Estimated Number of Persons Supported by TWSS"/>
    <s v="2022W02"/>
    <s v="2022 January 16"/>
    <s v="Y0900"/>
    <s v="Industry (B to E)"/>
    <s v="Number"/>
    <s v=""/>
  </r>
  <r>
    <s v="LRW16C02"/>
    <s v="Estimated Number of Persons Supported by TWSS"/>
    <s v="2022W02"/>
    <s v="2022 January 16"/>
    <s v="Y3500"/>
    <s v="Financial, insurance and real estate activities (K,L)"/>
    <s v="Number"/>
    <s v=""/>
  </r>
  <r>
    <s v="LRW16C02"/>
    <s v="Estimated Number of Persons Supported by TWSS"/>
    <s v="2022W02"/>
    <s v="2022 January 16"/>
    <s v="Y7500"/>
    <s v="Arts, entertainment, recreation and other service activities (R,S)"/>
    <s v="Number"/>
    <s v=""/>
  </r>
  <r>
    <s v="LRW16C02"/>
    <s v="Estimated Number of Persons Supported by TWSS"/>
    <s v="2022W03"/>
    <s v="2022 January 23"/>
    <s v="-"/>
    <s v="All NACE economic sectors"/>
    <s v="Number"/>
    <s v=""/>
  </r>
  <r>
    <s v="LRW16C02"/>
    <s v="Estimated Number of Persons Supported by TWSS"/>
    <s v="2022W03"/>
    <s v="2022 January 23"/>
    <s v="A"/>
    <s v="Agriculture, forestry and fishing (A)"/>
    <s v="Number"/>
    <s v=""/>
  </r>
  <r>
    <s v="LRW16C02"/>
    <s v="Estimated Number of Persons Supported by TWSS"/>
    <s v="2022W03"/>
    <s v="2022 January 23"/>
    <s v="F"/>
    <s v="Construction (F)"/>
    <s v="Number"/>
    <s v=""/>
  </r>
  <r>
    <s v="LRW16C02"/>
    <s v="Estimated Number of Persons Supported by TWSS"/>
    <s v="2022W03"/>
    <s v="2022 January 23"/>
    <s v="G"/>
    <s v="Wholesale and retail trade; repair of motor vehicles and motorcycles (G)"/>
    <s v="Number"/>
    <s v=""/>
  </r>
  <r>
    <s v="LRW16C02"/>
    <s v="Estimated Number of Persons Supported by TWSS"/>
    <s v="2022W03"/>
    <s v="2022 January 23"/>
    <s v="H"/>
    <s v="Transportation and storage (H)"/>
    <s v="Number"/>
    <s v=""/>
  </r>
  <r>
    <s v="LRW16C02"/>
    <s v="Estimated Number of Persons Supported by TWSS"/>
    <s v="2022W03"/>
    <s v="2022 January 23"/>
    <s v="I"/>
    <s v="Accommodation and food service activities (I)"/>
    <s v="Number"/>
    <s v=""/>
  </r>
  <r>
    <s v="LRW16C02"/>
    <s v="Estimated Number of Persons Supported by TWSS"/>
    <s v="2022W03"/>
    <s v="2022 January 23"/>
    <s v="J"/>
    <s v="Information and communication (J)"/>
    <s v="Number"/>
    <s v=""/>
  </r>
  <r>
    <s v="LRW16C02"/>
    <s v="Estimated Number of Persons Supported by TWSS"/>
    <s v="2022W03"/>
    <s v="2022 January 23"/>
    <s v="M"/>
    <s v="Professional, scientific and technical activities (M)"/>
    <s v="Number"/>
    <s v=""/>
  </r>
  <r>
    <s v="LRW16C02"/>
    <s v="Estimated Number of Persons Supported by TWSS"/>
    <s v="2022W03"/>
    <s v="2022 January 23"/>
    <s v="N"/>
    <s v="Administrative and support service activities (N)"/>
    <s v="Number"/>
    <s v=""/>
  </r>
  <r>
    <s v="LRW16C02"/>
    <s v="Estimated Number of Persons Supported by TWSS"/>
    <s v="2022W03"/>
    <s v="2022 January 23"/>
    <s v="O"/>
    <s v="Public administration and defence; compulsory social security (O)"/>
    <s v="Number"/>
    <s v=""/>
  </r>
  <r>
    <s v="LRW16C02"/>
    <s v="Estimated Number of Persons Supported by TWSS"/>
    <s v="2022W03"/>
    <s v="2022 January 23"/>
    <s v="P"/>
    <s v="Education (P)"/>
    <s v="Number"/>
    <s v=""/>
  </r>
  <r>
    <s v="LRW16C02"/>
    <s v="Estimated Number of Persons Supported by TWSS"/>
    <s v="2022W03"/>
    <s v="2022 January 23"/>
    <s v="Q"/>
    <s v="Human health and social work activities (Q)"/>
    <s v="Number"/>
    <s v=""/>
  </r>
  <r>
    <s v="LRW16C02"/>
    <s v="Estimated Number of Persons Supported by TWSS"/>
    <s v="2022W03"/>
    <s v="2022 January 23"/>
    <s v="T"/>
    <s v="Activities of households as employers (T)"/>
    <s v="Number"/>
    <s v=""/>
  </r>
  <r>
    <s v="LRW16C02"/>
    <s v="Estimated Number of Persons Supported by TWSS"/>
    <s v="2022W03"/>
    <s v="2022 January 23"/>
    <s v="X"/>
    <s v="Unknown"/>
    <s v="Number"/>
    <s v=""/>
  </r>
  <r>
    <s v="LRW16C02"/>
    <s v="Estimated Number of Persons Supported by TWSS"/>
    <s v="2022W03"/>
    <s v="2022 January 23"/>
    <s v="Y0900"/>
    <s v="Industry (B to E)"/>
    <s v="Number"/>
    <s v=""/>
  </r>
  <r>
    <s v="LRW16C02"/>
    <s v="Estimated Number of Persons Supported by TWSS"/>
    <s v="2022W03"/>
    <s v="2022 January 23"/>
    <s v="Y3500"/>
    <s v="Financial, insurance and real estate activities (K,L)"/>
    <s v="Number"/>
    <s v=""/>
  </r>
  <r>
    <s v="LRW16C02"/>
    <s v="Estimated Number of Persons Supported by TWSS"/>
    <s v="2022W03"/>
    <s v="2022 January 23"/>
    <s v="Y7500"/>
    <s v="Arts, entertainment, recreation and other service activities (R,S)"/>
    <s v="Number"/>
    <s v=""/>
  </r>
  <r>
    <s v="LRW16C02"/>
    <s v="Estimated Number of Persons Supported by TWSS"/>
    <s v="2022W04"/>
    <s v="2022 January 30"/>
    <s v="-"/>
    <s v="All NACE economic sectors"/>
    <s v="Number"/>
    <s v=""/>
  </r>
  <r>
    <s v="LRW16C02"/>
    <s v="Estimated Number of Persons Supported by TWSS"/>
    <s v="2022W04"/>
    <s v="2022 January 30"/>
    <s v="A"/>
    <s v="Agriculture, forestry and fishing (A)"/>
    <s v="Number"/>
    <s v=""/>
  </r>
  <r>
    <s v="LRW16C02"/>
    <s v="Estimated Number of Persons Supported by TWSS"/>
    <s v="2022W04"/>
    <s v="2022 January 30"/>
    <s v="F"/>
    <s v="Construction (F)"/>
    <s v="Number"/>
    <s v=""/>
  </r>
  <r>
    <s v="LRW16C02"/>
    <s v="Estimated Number of Persons Supported by TWSS"/>
    <s v="2022W04"/>
    <s v="2022 January 30"/>
    <s v="G"/>
    <s v="Wholesale and retail trade; repair of motor vehicles and motorcycles (G)"/>
    <s v="Number"/>
    <s v=""/>
  </r>
  <r>
    <s v="LRW16C02"/>
    <s v="Estimated Number of Persons Supported by TWSS"/>
    <s v="2022W04"/>
    <s v="2022 January 30"/>
    <s v="H"/>
    <s v="Transportation and storage (H)"/>
    <s v="Number"/>
    <s v=""/>
  </r>
  <r>
    <s v="LRW16C02"/>
    <s v="Estimated Number of Persons Supported by TWSS"/>
    <s v="2022W04"/>
    <s v="2022 January 30"/>
    <s v="I"/>
    <s v="Accommodation and food service activities (I)"/>
    <s v="Number"/>
    <s v=""/>
  </r>
  <r>
    <s v="LRW16C02"/>
    <s v="Estimated Number of Persons Supported by TWSS"/>
    <s v="2022W04"/>
    <s v="2022 January 30"/>
    <s v="J"/>
    <s v="Information and communication (J)"/>
    <s v="Number"/>
    <s v=""/>
  </r>
  <r>
    <s v="LRW16C02"/>
    <s v="Estimated Number of Persons Supported by TWSS"/>
    <s v="2022W04"/>
    <s v="2022 January 30"/>
    <s v="M"/>
    <s v="Professional, scientific and technical activities (M)"/>
    <s v="Number"/>
    <s v=""/>
  </r>
  <r>
    <s v="LRW16C02"/>
    <s v="Estimated Number of Persons Supported by TWSS"/>
    <s v="2022W04"/>
    <s v="2022 January 30"/>
    <s v="N"/>
    <s v="Administrative and support service activities (N)"/>
    <s v="Number"/>
    <s v=""/>
  </r>
  <r>
    <s v="LRW16C02"/>
    <s v="Estimated Number of Persons Supported by TWSS"/>
    <s v="2022W04"/>
    <s v="2022 January 30"/>
    <s v="O"/>
    <s v="Public administration and defence; compulsory social security (O)"/>
    <s v="Number"/>
    <s v=""/>
  </r>
  <r>
    <s v="LRW16C02"/>
    <s v="Estimated Number of Persons Supported by TWSS"/>
    <s v="2022W04"/>
    <s v="2022 January 30"/>
    <s v="P"/>
    <s v="Education (P)"/>
    <s v="Number"/>
    <s v=""/>
  </r>
  <r>
    <s v="LRW16C02"/>
    <s v="Estimated Number of Persons Supported by TWSS"/>
    <s v="2022W04"/>
    <s v="2022 January 30"/>
    <s v="Q"/>
    <s v="Human health and social work activities (Q)"/>
    <s v="Number"/>
    <s v=""/>
  </r>
  <r>
    <s v="LRW16C02"/>
    <s v="Estimated Number of Persons Supported by TWSS"/>
    <s v="2022W04"/>
    <s v="2022 January 30"/>
    <s v="T"/>
    <s v="Activities of households as employers (T)"/>
    <s v="Number"/>
    <s v=""/>
  </r>
  <r>
    <s v="LRW16C02"/>
    <s v="Estimated Number of Persons Supported by TWSS"/>
    <s v="2022W04"/>
    <s v="2022 January 30"/>
    <s v="X"/>
    <s v="Unknown"/>
    <s v="Number"/>
    <s v=""/>
  </r>
  <r>
    <s v="LRW16C02"/>
    <s v="Estimated Number of Persons Supported by TWSS"/>
    <s v="2022W04"/>
    <s v="2022 January 30"/>
    <s v="Y0900"/>
    <s v="Industry (B to E)"/>
    <s v="Number"/>
    <s v=""/>
  </r>
  <r>
    <s v="LRW16C02"/>
    <s v="Estimated Number of Persons Supported by TWSS"/>
    <s v="2022W04"/>
    <s v="2022 January 30"/>
    <s v="Y3500"/>
    <s v="Financial, insurance and real estate activities (K,L)"/>
    <s v="Number"/>
    <s v=""/>
  </r>
  <r>
    <s v="LRW16C02"/>
    <s v="Estimated Number of Persons Supported by TWSS"/>
    <s v="2022W04"/>
    <s v="2022 January 30"/>
    <s v="Y7500"/>
    <s v="Arts, entertainment, recreation and other service activities (R,S)"/>
    <s v="Number"/>
    <s v=""/>
  </r>
  <r>
    <s v="LRW16C02"/>
    <s v="Estimated Number of Persons Supported by TWSS"/>
    <s v="2022W05"/>
    <s v="2022 February 06"/>
    <s v="-"/>
    <s v="All NACE economic sectors"/>
    <s v="Number"/>
    <s v=""/>
  </r>
  <r>
    <s v="LRW16C02"/>
    <s v="Estimated Number of Persons Supported by TWSS"/>
    <s v="2022W05"/>
    <s v="2022 February 06"/>
    <s v="A"/>
    <s v="Agriculture, forestry and fishing (A)"/>
    <s v="Number"/>
    <s v=""/>
  </r>
  <r>
    <s v="LRW16C02"/>
    <s v="Estimated Number of Persons Supported by TWSS"/>
    <s v="2022W05"/>
    <s v="2022 February 06"/>
    <s v="F"/>
    <s v="Construction (F)"/>
    <s v="Number"/>
    <s v=""/>
  </r>
  <r>
    <s v="LRW16C02"/>
    <s v="Estimated Number of Persons Supported by TWSS"/>
    <s v="2022W05"/>
    <s v="2022 February 06"/>
    <s v="G"/>
    <s v="Wholesale and retail trade; repair of motor vehicles and motorcycles (G)"/>
    <s v="Number"/>
    <s v=""/>
  </r>
  <r>
    <s v="LRW16C02"/>
    <s v="Estimated Number of Persons Supported by TWSS"/>
    <s v="2022W05"/>
    <s v="2022 February 06"/>
    <s v="H"/>
    <s v="Transportation and storage (H)"/>
    <s v="Number"/>
    <s v=""/>
  </r>
  <r>
    <s v="LRW16C02"/>
    <s v="Estimated Number of Persons Supported by TWSS"/>
    <s v="2022W05"/>
    <s v="2022 February 06"/>
    <s v="I"/>
    <s v="Accommodation and food service activities (I)"/>
    <s v="Number"/>
    <s v=""/>
  </r>
  <r>
    <s v="LRW16C02"/>
    <s v="Estimated Number of Persons Supported by TWSS"/>
    <s v="2022W05"/>
    <s v="2022 February 06"/>
    <s v="J"/>
    <s v="Information and communication (J)"/>
    <s v="Number"/>
    <s v=""/>
  </r>
  <r>
    <s v="LRW16C02"/>
    <s v="Estimated Number of Persons Supported by TWSS"/>
    <s v="2022W05"/>
    <s v="2022 February 06"/>
    <s v="M"/>
    <s v="Professional, scientific and technical activities (M)"/>
    <s v="Number"/>
    <s v=""/>
  </r>
  <r>
    <s v="LRW16C02"/>
    <s v="Estimated Number of Persons Supported by TWSS"/>
    <s v="2022W05"/>
    <s v="2022 February 06"/>
    <s v="N"/>
    <s v="Administrative and support service activities (N)"/>
    <s v="Number"/>
    <s v=""/>
  </r>
  <r>
    <s v="LRW16C02"/>
    <s v="Estimated Number of Persons Supported by TWSS"/>
    <s v="2022W05"/>
    <s v="2022 February 06"/>
    <s v="O"/>
    <s v="Public administration and defence; compulsory social security (O)"/>
    <s v="Number"/>
    <s v=""/>
  </r>
  <r>
    <s v="LRW16C02"/>
    <s v="Estimated Number of Persons Supported by TWSS"/>
    <s v="2022W05"/>
    <s v="2022 February 06"/>
    <s v="P"/>
    <s v="Education (P)"/>
    <s v="Number"/>
    <s v=""/>
  </r>
  <r>
    <s v="LRW16C02"/>
    <s v="Estimated Number of Persons Supported by TWSS"/>
    <s v="2022W05"/>
    <s v="2022 February 06"/>
    <s v="Q"/>
    <s v="Human health and social work activities (Q)"/>
    <s v="Number"/>
    <s v=""/>
  </r>
  <r>
    <s v="LRW16C02"/>
    <s v="Estimated Number of Persons Supported by TWSS"/>
    <s v="2022W05"/>
    <s v="2022 February 06"/>
    <s v="T"/>
    <s v="Activities of households as employers (T)"/>
    <s v="Number"/>
    <s v=""/>
  </r>
  <r>
    <s v="LRW16C02"/>
    <s v="Estimated Number of Persons Supported by TWSS"/>
    <s v="2022W05"/>
    <s v="2022 February 06"/>
    <s v="X"/>
    <s v="Unknown"/>
    <s v="Number"/>
    <s v=""/>
  </r>
  <r>
    <s v="LRW16C02"/>
    <s v="Estimated Number of Persons Supported by TWSS"/>
    <s v="2022W05"/>
    <s v="2022 February 06"/>
    <s v="Y0900"/>
    <s v="Industry (B to E)"/>
    <s v="Number"/>
    <s v=""/>
  </r>
  <r>
    <s v="LRW16C02"/>
    <s v="Estimated Number of Persons Supported by TWSS"/>
    <s v="2022W05"/>
    <s v="2022 February 06"/>
    <s v="Y3500"/>
    <s v="Financial, insurance and real estate activities (K,L)"/>
    <s v="Number"/>
    <s v=""/>
  </r>
  <r>
    <s v="LRW16C02"/>
    <s v="Estimated Number of Persons Supported by TWSS"/>
    <s v="2022W05"/>
    <s v="2022 February 06"/>
    <s v="Y7500"/>
    <s v="Arts, entertainment, recreation and other service activities (R,S)"/>
    <s v="Number"/>
    <s v=""/>
  </r>
  <r>
    <s v="LRW16C02"/>
    <s v="Estimated Number of Persons Supported by TWSS"/>
    <s v="2022W06"/>
    <s v="2022 February 13"/>
    <s v="-"/>
    <s v="All NACE economic sectors"/>
    <s v="Number"/>
    <s v=""/>
  </r>
  <r>
    <s v="LRW16C02"/>
    <s v="Estimated Number of Persons Supported by TWSS"/>
    <s v="2022W06"/>
    <s v="2022 February 13"/>
    <s v="A"/>
    <s v="Agriculture, forestry and fishing (A)"/>
    <s v="Number"/>
    <s v=""/>
  </r>
  <r>
    <s v="LRW16C02"/>
    <s v="Estimated Number of Persons Supported by TWSS"/>
    <s v="2022W06"/>
    <s v="2022 February 13"/>
    <s v="F"/>
    <s v="Construction (F)"/>
    <s v="Number"/>
    <s v=""/>
  </r>
  <r>
    <s v="LRW16C02"/>
    <s v="Estimated Number of Persons Supported by TWSS"/>
    <s v="2022W06"/>
    <s v="2022 February 13"/>
    <s v="G"/>
    <s v="Wholesale and retail trade; repair of motor vehicles and motorcycles (G)"/>
    <s v="Number"/>
    <s v=""/>
  </r>
  <r>
    <s v="LRW16C02"/>
    <s v="Estimated Number of Persons Supported by TWSS"/>
    <s v="2022W06"/>
    <s v="2022 February 13"/>
    <s v="H"/>
    <s v="Transportation and storage (H)"/>
    <s v="Number"/>
    <s v=""/>
  </r>
  <r>
    <s v="LRW16C02"/>
    <s v="Estimated Number of Persons Supported by TWSS"/>
    <s v="2022W06"/>
    <s v="2022 February 13"/>
    <s v="I"/>
    <s v="Accommodation and food service activities (I)"/>
    <s v="Number"/>
    <s v=""/>
  </r>
  <r>
    <s v="LRW16C02"/>
    <s v="Estimated Number of Persons Supported by TWSS"/>
    <s v="2022W06"/>
    <s v="2022 February 13"/>
    <s v="J"/>
    <s v="Information and communication (J)"/>
    <s v="Number"/>
    <s v=""/>
  </r>
  <r>
    <s v="LRW16C02"/>
    <s v="Estimated Number of Persons Supported by TWSS"/>
    <s v="2022W06"/>
    <s v="2022 February 13"/>
    <s v="M"/>
    <s v="Professional, scientific and technical activities (M)"/>
    <s v="Number"/>
    <s v=""/>
  </r>
  <r>
    <s v="LRW16C02"/>
    <s v="Estimated Number of Persons Supported by TWSS"/>
    <s v="2022W06"/>
    <s v="2022 February 13"/>
    <s v="N"/>
    <s v="Administrative and support service activities (N)"/>
    <s v="Number"/>
    <s v=""/>
  </r>
  <r>
    <s v="LRW16C02"/>
    <s v="Estimated Number of Persons Supported by TWSS"/>
    <s v="2022W06"/>
    <s v="2022 February 13"/>
    <s v="O"/>
    <s v="Public administration and defence; compulsory social security (O)"/>
    <s v="Number"/>
    <s v=""/>
  </r>
  <r>
    <s v="LRW16C02"/>
    <s v="Estimated Number of Persons Supported by TWSS"/>
    <s v="2022W06"/>
    <s v="2022 February 13"/>
    <s v="P"/>
    <s v="Education (P)"/>
    <s v="Number"/>
    <s v=""/>
  </r>
  <r>
    <s v="LRW16C02"/>
    <s v="Estimated Number of Persons Supported by TWSS"/>
    <s v="2022W06"/>
    <s v="2022 February 13"/>
    <s v="Q"/>
    <s v="Human health and social work activities (Q)"/>
    <s v="Number"/>
    <s v=""/>
  </r>
  <r>
    <s v="LRW16C02"/>
    <s v="Estimated Number of Persons Supported by TWSS"/>
    <s v="2022W06"/>
    <s v="2022 February 13"/>
    <s v="T"/>
    <s v="Activities of households as employers (T)"/>
    <s v="Number"/>
    <s v=""/>
  </r>
  <r>
    <s v="LRW16C02"/>
    <s v="Estimated Number of Persons Supported by TWSS"/>
    <s v="2022W06"/>
    <s v="2022 February 13"/>
    <s v="X"/>
    <s v="Unknown"/>
    <s v="Number"/>
    <s v=""/>
  </r>
  <r>
    <s v="LRW16C02"/>
    <s v="Estimated Number of Persons Supported by TWSS"/>
    <s v="2022W06"/>
    <s v="2022 February 13"/>
    <s v="Y0900"/>
    <s v="Industry (B to E)"/>
    <s v="Number"/>
    <s v=""/>
  </r>
  <r>
    <s v="LRW16C02"/>
    <s v="Estimated Number of Persons Supported by TWSS"/>
    <s v="2022W06"/>
    <s v="2022 February 13"/>
    <s v="Y3500"/>
    <s v="Financial, insurance and real estate activities (K,L)"/>
    <s v="Number"/>
    <s v=""/>
  </r>
  <r>
    <s v="LRW16C02"/>
    <s v="Estimated Number of Persons Supported by TWSS"/>
    <s v="2022W06"/>
    <s v="2022 February 13"/>
    <s v="Y7500"/>
    <s v="Arts, entertainment, recreation and other service activities (R,S)"/>
    <s v="Number"/>
    <s v=""/>
  </r>
  <r>
    <s v="LRW16C02"/>
    <s v="Estimated Number of Persons Supported by TWSS"/>
    <s v="2022W07"/>
    <s v="2022 February 20"/>
    <s v="-"/>
    <s v="All NACE economic sectors"/>
    <s v="Number"/>
    <s v=""/>
  </r>
  <r>
    <s v="LRW16C02"/>
    <s v="Estimated Number of Persons Supported by TWSS"/>
    <s v="2022W07"/>
    <s v="2022 February 20"/>
    <s v="A"/>
    <s v="Agriculture, forestry and fishing (A)"/>
    <s v="Number"/>
    <s v=""/>
  </r>
  <r>
    <s v="LRW16C02"/>
    <s v="Estimated Number of Persons Supported by TWSS"/>
    <s v="2022W07"/>
    <s v="2022 February 20"/>
    <s v="F"/>
    <s v="Construction (F)"/>
    <s v="Number"/>
    <s v=""/>
  </r>
  <r>
    <s v="LRW16C02"/>
    <s v="Estimated Number of Persons Supported by TWSS"/>
    <s v="2022W07"/>
    <s v="2022 February 20"/>
    <s v="G"/>
    <s v="Wholesale and retail trade; repair of motor vehicles and motorcycles (G)"/>
    <s v="Number"/>
    <s v=""/>
  </r>
  <r>
    <s v="LRW16C02"/>
    <s v="Estimated Number of Persons Supported by TWSS"/>
    <s v="2022W07"/>
    <s v="2022 February 20"/>
    <s v="H"/>
    <s v="Transportation and storage (H)"/>
    <s v="Number"/>
    <s v=""/>
  </r>
  <r>
    <s v="LRW16C02"/>
    <s v="Estimated Number of Persons Supported by TWSS"/>
    <s v="2022W07"/>
    <s v="2022 February 20"/>
    <s v="I"/>
    <s v="Accommodation and food service activities (I)"/>
    <s v="Number"/>
    <s v=""/>
  </r>
  <r>
    <s v="LRW16C02"/>
    <s v="Estimated Number of Persons Supported by TWSS"/>
    <s v="2022W07"/>
    <s v="2022 February 20"/>
    <s v="J"/>
    <s v="Information and communication (J)"/>
    <s v="Number"/>
    <s v=""/>
  </r>
  <r>
    <s v="LRW16C02"/>
    <s v="Estimated Number of Persons Supported by TWSS"/>
    <s v="2022W07"/>
    <s v="2022 February 20"/>
    <s v="M"/>
    <s v="Professional, scientific and technical activities (M)"/>
    <s v="Number"/>
    <s v=""/>
  </r>
  <r>
    <s v="LRW16C02"/>
    <s v="Estimated Number of Persons Supported by TWSS"/>
    <s v="2022W07"/>
    <s v="2022 February 20"/>
    <s v="N"/>
    <s v="Administrative and support service activities (N)"/>
    <s v="Number"/>
    <s v=""/>
  </r>
  <r>
    <s v="LRW16C02"/>
    <s v="Estimated Number of Persons Supported by TWSS"/>
    <s v="2022W07"/>
    <s v="2022 February 20"/>
    <s v="O"/>
    <s v="Public administration and defence; compulsory social security (O)"/>
    <s v="Number"/>
    <s v=""/>
  </r>
  <r>
    <s v="LRW16C02"/>
    <s v="Estimated Number of Persons Supported by TWSS"/>
    <s v="2022W07"/>
    <s v="2022 February 20"/>
    <s v="P"/>
    <s v="Education (P)"/>
    <s v="Number"/>
    <s v=""/>
  </r>
  <r>
    <s v="LRW16C02"/>
    <s v="Estimated Number of Persons Supported by TWSS"/>
    <s v="2022W07"/>
    <s v="2022 February 20"/>
    <s v="Q"/>
    <s v="Human health and social work activities (Q)"/>
    <s v="Number"/>
    <s v=""/>
  </r>
  <r>
    <s v="LRW16C02"/>
    <s v="Estimated Number of Persons Supported by TWSS"/>
    <s v="2022W07"/>
    <s v="2022 February 20"/>
    <s v="T"/>
    <s v="Activities of households as employers (T)"/>
    <s v="Number"/>
    <s v=""/>
  </r>
  <r>
    <s v="LRW16C02"/>
    <s v="Estimated Number of Persons Supported by TWSS"/>
    <s v="2022W07"/>
    <s v="2022 February 20"/>
    <s v="X"/>
    <s v="Unknown"/>
    <s v="Number"/>
    <s v=""/>
  </r>
  <r>
    <s v="LRW16C02"/>
    <s v="Estimated Number of Persons Supported by TWSS"/>
    <s v="2022W07"/>
    <s v="2022 February 20"/>
    <s v="Y0900"/>
    <s v="Industry (B to E)"/>
    <s v="Number"/>
    <s v=""/>
  </r>
  <r>
    <s v="LRW16C02"/>
    <s v="Estimated Number of Persons Supported by TWSS"/>
    <s v="2022W07"/>
    <s v="2022 February 20"/>
    <s v="Y3500"/>
    <s v="Financial, insurance and real estate activities (K,L)"/>
    <s v="Number"/>
    <s v=""/>
  </r>
  <r>
    <s v="LRW16C02"/>
    <s v="Estimated Number of Persons Supported by TWSS"/>
    <s v="2022W07"/>
    <s v="2022 February 20"/>
    <s v="Y7500"/>
    <s v="Arts, entertainment, recreation and other service activities (R,S)"/>
    <s v="Number"/>
    <s v=""/>
  </r>
  <r>
    <s v="LRW16C02"/>
    <s v="Estimated Number of Persons Supported by TWSS"/>
    <s v="2022W08"/>
    <s v="2022 February 27"/>
    <s v="-"/>
    <s v="All NACE economic sectors"/>
    <s v="Number"/>
    <s v=""/>
  </r>
  <r>
    <s v="LRW16C02"/>
    <s v="Estimated Number of Persons Supported by TWSS"/>
    <s v="2022W08"/>
    <s v="2022 February 27"/>
    <s v="A"/>
    <s v="Agriculture, forestry and fishing (A)"/>
    <s v="Number"/>
    <s v=""/>
  </r>
  <r>
    <s v="LRW16C02"/>
    <s v="Estimated Number of Persons Supported by TWSS"/>
    <s v="2022W08"/>
    <s v="2022 February 27"/>
    <s v="F"/>
    <s v="Construction (F)"/>
    <s v="Number"/>
    <s v=""/>
  </r>
  <r>
    <s v="LRW16C02"/>
    <s v="Estimated Number of Persons Supported by TWSS"/>
    <s v="2022W08"/>
    <s v="2022 February 27"/>
    <s v="G"/>
    <s v="Wholesale and retail trade; repair of motor vehicles and motorcycles (G)"/>
    <s v="Number"/>
    <s v=""/>
  </r>
  <r>
    <s v="LRW16C02"/>
    <s v="Estimated Number of Persons Supported by TWSS"/>
    <s v="2022W08"/>
    <s v="2022 February 27"/>
    <s v="H"/>
    <s v="Transportation and storage (H)"/>
    <s v="Number"/>
    <s v=""/>
  </r>
  <r>
    <s v="LRW16C02"/>
    <s v="Estimated Number of Persons Supported by TWSS"/>
    <s v="2022W08"/>
    <s v="2022 February 27"/>
    <s v="I"/>
    <s v="Accommodation and food service activities (I)"/>
    <s v="Number"/>
    <s v=""/>
  </r>
  <r>
    <s v="LRW16C02"/>
    <s v="Estimated Number of Persons Supported by TWSS"/>
    <s v="2022W08"/>
    <s v="2022 February 27"/>
    <s v="J"/>
    <s v="Information and communication (J)"/>
    <s v="Number"/>
    <s v=""/>
  </r>
  <r>
    <s v="LRW16C02"/>
    <s v="Estimated Number of Persons Supported by TWSS"/>
    <s v="2022W08"/>
    <s v="2022 February 27"/>
    <s v="M"/>
    <s v="Professional, scientific and technical activities (M)"/>
    <s v="Number"/>
    <s v=""/>
  </r>
  <r>
    <s v="LRW16C02"/>
    <s v="Estimated Number of Persons Supported by TWSS"/>
    <s v="2022W08"/>
    <s v="2022 February 27"/>
    <s v="N"/>
    <s v="Administrative and support service activities (N)"/>
    <s v="Number"/>
    <s v=""/>
  </r>
  <r>
    <s v="LRW16C02"/>
    <s v="Estimated Number of Persons Supported by TWSS"/>
    <s v="2022W08"/>
    <s v="2022 February 27"/>
    <s v="O"/>
    <s v="Public administration and defence; compulsory social security (O)"/>
    <s v="Number"/>
    <s v=""/>
  </r>
  <r>
    <s v="LRW16C02"/>
    <s v="Estimated Number of Persons Supported by TWSS"/>
    <s v="2022W08"/>
    <s v="2022 February 27"/>
    <s v="P"/>
    <s v="Education (P)"/>
    <s v="Number"/>
    <s v=""/>
  </r>
  <r>
    <s v="LRW16C02"/>
    <s v="Estimated Number of Persons Supported by TWSS"/>
    <s v="2022W08"/>
    <s v="2022 February 27"/>
    <s v="Q"/>
    <s v="Human health and social work activities (Q)"/>
    <s v="Number"/>
    <s v=""/>
  </r>
  <r>
    <s v="LRW16C02"/>
    <s v="Estimated Number of Persons Supported by TWSS"/>
    <s v="2022W08"/>
    <s v="2022 February 27"/>
    <s v="T"/>
    <s v="Activities of households as employers (T)"/>
    <s v="Number"/>
    <s v=""/>
  </r>
  <r>
    <s v="LRW16C02"/>
    <s v="Estimated Number of Persons Supported by TWSS"/>
    <s v="2022W08"/>
    <s v="2022 February 27"/>
    <s v="X"/>
    <s v="Unknown"/>
    <s v="Number"/>
    <s v=""/>
  </r>
  <r>
    <s v="LRW16C02"/>
    <s v="Estimated Number of Persons Supported by TWSS"/>
    <s v="2022W08"/>
    <s v="2022 February 27"/>
    <s v="Y0900"/>
    <s v="Industry (B to E)"/>
    <s v="Number"/>
    <s v=""/>
  </r>
  <r>
    <s v="LRW16C02"/>
    <s v="Estimated Number of Persons Supported by TWSS"/>
    <s v="2022W08"/>
    <s v="2022 February 27"/>
    <s v="Y3500"/>
    <s v="Financial, insurance and real estate activities (K,L)"/>
    <s v="Number"/>
    <s v=""/>
  </r>
  <r>
    <s v="LRW16C02"/>
    <s v="Estimated Number of Persons Supported by TWSS"/>
    <s v="2022W08"/>
    <s v="2022 February 27"/>
    <s v="Y7500"/>
    <s v="Arts, entertainment, recreation and other service activities (R,S)"/>
    <s v="Number"/>
    <s v=""/>
  </r>
  <r>
    <s v="LRW16C02"/>
    <s v="Estimated Number of Persons Supported by TWSS"/>
    <s v="2022W09"/>
    <s v="2022 March 06"/>
    <s v="-"/>
    <s v="All NACE economic sectors"/>
    <s v="Number"/>
    <s v=""/>
  </r>
  <r>
    <s v="LRW16C02"/>
    <s v="Estimated Number of Persons Supported by TWSS"/>
    <s v="2022W09"/>
    <s v="2022 March 06"/>
    <s v="A"/>
    <s v="Agriculture, forestry and fishing (A)"/>
    <s v="Number"/>
    <s v=""/>
  </r>
  <r>
    <s v="LRW16C02"/>
    <s v="Estimated Number of Persons Supported by TWSS"/>
    <s v="2022W09"/>
    <s v="2022 March 06"/>
    <s v="F"/>
    <s v="Construction (F)"/>
    <s v="Number"/>
    <s v=""/>
  </r>
  <r>
    <s v="LRW16C02"/>
    <s v="Estimated Number of Persons Supported by TWSS"/>
    <s v="2022W09"/>
    <s v="2022 March 06"/>
    <s v="G"/>
    <s v="Wholesale and retail trade; repair of motor vehicles and motorcycles (G)"/>
    <s v="Number"/>
    <s v=""/>
  </r>
  <r>
    <s v="LRW16C02"/>
    <s v="Estimated Number of Persons Supported by TWSS"/>
    <s v="2022W09"/>
    <s v="2022 March 06"/>
    <s v="H"/>
    <s v="Transportation and storage (H)"/>
    <s v="Number"/>
    <s v=""/>
  </r>
  <r>
    <s v="LRW16C02"/>
    <s v="Estimated Number of Persons Supported by TWSS"/>
    <s v="2022W09"/>
    <s v="2022 March 06"/>
    <s v="I"/>
    <s v="Accommodation and food service activities (I)"/>
    <s v="Number"/>
    <s v=""/>
  </r>
  <r>
    <s v="LRW16C02"/>
    <s v="Estimated Number of Persons Supported by TWSS"/>
    <s v="2022W09"/>
    <s v="2022 March 06"/>
    <s v="J"/>
    <s v="Information and communication (J)"/>
    <s v="Number"/>
    <s v=""/>
  </r>
  <r>
    <s v="LRW16C02"/>
    <s v="Estimated Number of Persons Supported by TWSS"/>
    <s v="2022W09"/>
    <s v="2022 March 06"/>
    <s v="M"/>
    <s v="Professional, scientific and technical activities (M)"/>
    <s v="Number"/>
    <s v=""/>
  </r>
  <r>
    <s v="LRW16C02"/>
    <s v="Estimated Number of Persons Supported by TWSS"/>
    <s v="2022W09"/>
    <s v="2022 March 06"/>
    <s v="N"/>
    <s v="Administrative and support service activities (N)"/>
    <s v="Number"/>
    <s v=""/>
  </r>
  <r>
    <s v="LRW16C02"/>
    <s v="Estimated Number of Persons Supported by TWSS"/>
    <s v="2022W09"/>
    <s v="2022 March 06"/>
    <s v="O"/>
    <s v="Public administration and defence; compulsory social security (O)"/>
    <s v="Number"/>
    <s v=""/>
  </r>
  <r>
    <s v="LRW16C02"/>
    <s v="Estimated Number of Persons Supported by TWSS"/>
    <s v="2022W09"/>
    <s v="2022 March 06"/>
    <s v="P"/>
    <s v="Education (P)"/>
    <s v="Number"/>
    <s v=""/>
  </r>
  <r>
    <s v="LRW16C02"/>
    <s v="Estimated Number of Persons Supported by TWSS"/>
    <s v="2022W09"/>
    <s v="2022 March 06"/>
    <s v="Q"/>
    <s v="Human health and social work activities (Q)"/>
    <s v="Number"/>
    <s v=""/>
  </r>
  <r>
    <s v="LRW16C02"/>
    <s v="Estimated Number of Persons Supported by TWSS"/>
    <s v="2022W09"/>
    <s v="2022 March 06"/>
    <s v="T"/>
    <s v="Activities of households as employers (T)"/>
    <s v="Number"/>
    <s v=""/>
  </r>
  <r>
    <s v="LRW16C02"/>
    <s v="Estimated Number of Persons Supported by TWSS"/>
    <s v="2022W09"/>
    <s v="2022 March 06"/>
    <s v="X"/>
    <s v="Unknown"/>
    <s v="Number"/>
    <s v=""/>
  </r>
  <r>
    <s v="LRW16C02"/>
    <s v="Estimated Number of Persons Supported by TWSS"/>
    <s v="2022W09"/>
    <s v="2022 March 06"/>
    <s v="Y0900"/>
    <s v="Industry (B to E)"/>
    <s v="Number"/>
    <s v=""/>
  </r>
  <r>
    <s v="LRW16C02"/>
    <s v="Estimated Number of Persons Supported by TWSS"/>
    <s v="2022W09"/>
    <s v="2022 March 06"/>
    <s v="Y3500"/>
    <s v="Financial, insurance and real estate activities (K,L)"/>
    <s v="Number"/>
    <s v=""/>
  </r>
  <r>
    <s v="LRW16C02"/>
    <s v="Estimated Number of Persons Supported by TWSS"/>
    <s v="2022W09"/>
    <s v="2022 March 06"/>
    <s v="Y7500"/>
    <s v="Arts, entertainment, recreation and other service activities (R,S)"/>
    <s v="Number"/>
    <s v=""/>
  </r>
  <r>
    <s v="LRW16C02"/>
    <s v="Estimated Number of Persons Supported by TWSS"/>
    <s v="2022W10"/>
    <s v="2022 March 13"/>
    <s v="-"/>
    <s v="All NACE economic sectors"/>
    <s v="Number"/>
    <s v=""/>
  </r>
  <r>
    <s v="LRW16C02"/>
    <s v="Estimated Number of Persons Supported by TWSS"/>
    <s v="2022W10"/>
    <s v="2022 March 13"/>
    <s v="A"/>
    <s v="Agriculture, forestry and fishing (A)"/>
    <s v="Number"/>
    <s v=""/>
  </r>
  <r>
    <s v="LRW16C02"/>
    <s v="Estimated Number of Persons Supported by TWSS"/>
    <s v="2022W10"/>
    <s v="2022 March 13"/>
    <s v="F"/>
    <s v="Construction (F)"/>
    <s v="Number"/>
    <s v=""/>
  </r>
  <r>
    <s v="LRW16C02"/>
    <s v="Estimated Number of Persons Supported by TWSS"/>
    <s v="2022W10"/>
    <s v="2022 March 13"/>
    <s v="G"/>
    <s v="Wholesale and retail trade; repair of motor vehicles and motorcycles (G)"/>
    <s v="Number"/>
    <s v=""/>
  </r>
  <r>
    <s v="LRW16C02"/>
    <s v="Estimated Number of Persons Supported by TWSS"/>
    <s v="2022W10"/>
    <s v="2022 March 13"/>
    <s v="H"/>
    <s v="Transportation and storage (H)"/>
    <s v="Number"/>
    <s v=""/>
  </r>
  <r>
    <s v="LRW16C02"/>
    <s v="Estimated Number of Persons Supported by TWSS"/>
    <s v="2022W10"/>
    <s v="2022 March 13"/>
    <s v="I"/>
    <s v="Accommodation and food service activities (I)"/>
    <s v="Number"/>
    <s v=""/>
  </r>
  <r>
    <s v="LRW16C02"/>
    <s v="Estimated Number of Persons Supported by TWSS"/>
    <s v="2022W10"/>
    <s v="2022 March 13"/>
    <s v="J"/>
    <s v="Information and communication (J)"/>
    <s v="Number"/>
    <s v=""/>
  </r>
  <r>
    <s v="LRW16C02"/>
    <s v="Estimated Number of Persons Supported by TWSS"/>
    <s v="2022W10"/>
    <s v="2022 March 13"/>
    <s v="M"/>
    <s v="Professional, scientific and technical activities (M)"/>
    <s v="Number"/>
    <s v=""/>
  </r>
  <r>
    <s v="LRW16C02"/>
    <s v="Estimated Number of Persons Supported by TWSS"/>
    <s v="2022W10"/>
    <s v="2022 March 13"/>
    <s v="N"/>
    <s v="Administrative and support service activities (N)"/>
    <s v="Number"/>
    <s v=""/>
  </r>
  <r>
    <s v="LRW16C02"/>
    <s v="Estimated Number of Persons Supported by TWSS"/>
    <s v="2022W10"/>
    <s v="2022 March 13"/>
    <s v="O"/>
    <s v="Public administration and defence; compulsory social security (O)"/>
    <s v="Number"/>
    <s v=""/>
  </r>
  <r>
    <s v="LRW16C02"/>
    <s v="Estimated Number of Persons Supported by TWSS"/>
    <s v="2022W10"/>
    <s v="2022 March 13"/>
    <s v="P"/>
    <s v="Education (P)"/>
    <s v="Number"/>
    <s v=""/>
  </r>
  <r>
    <s v="LRW16C02"/>
    <s v="Estimated Number of Persons Supported by TWSS"/>
    <s v="2022W10"/>
    <s v="2022 March 13"/>
    <s v="Q"/>
    <s v="Human health and social work activities (Q)"/>
    <s v="Number"/>
    <s v=""/>
  </r>
  <r>
    <s v="LRW16C02"/>
    <s v="Estimated Number of Persons Supported by TWSS"/>
    <s v="2022W10"/>
    <s v="2022 March 13"/>
    <s v="T"/>
    <s v="Activities of households as employers (T)"/>
    <s v="Number"/>
    <s v=""/>
  </r>
  <r>
    <s v="LRW16C02"/>
    <s v="Estimated Number of Persons Supported by TWSS"/>
    <s v="2022W10"/>
    <s v="2022 March 13"/>
    <s v="X"/>
    <s v="Unknown"/>
    <s v="Number"/>
    <s v=""/>
  </r>
  <r>
    <s v="LRW16C02"/>
    <s v="Estimated Number of Persons Supported by TWSS"/>
    <s v="2022W10"/>
    <s v="2022 March 13"/>
    <s v="Y0900"/>
    <s v="Industry (B to E)"/>
    <s v="Number"/>
    <s v=""/>
  </r>
  <r>
    <s v="LRW16C02"/>
    <s v="Estimated Number of Persons Supported by TWSS"/>
    <s v="2022W10"/>
    <s v="2022 March 13"/>
    <s v="Y3500"/>
    <s v="Financial, insurance and real estate activities (K,L)"/>
    <s v="Number"/>
    <s v=""/>
  </r>
  <r>
    <s v="LRW16C02"/>
    <s v="Estimated Number of Persons Supported by TWSS"/>
    <s v="2022W10"/>
    <s v="2022 March 13"/>
    <s v="Y7500"/>
    <s v="Arts, entertainment, recreation and other service activities (R,S)"/>
    <s v="Number"/>
    <s v=""/>
  </r>
  <r>
    <s v="LRW16C02"/>
    <s v="Estimated Number of Persons Supported by TWSS"/>
    <s v="2022W11"/>
    <s v="2022 March 20"/>
    <s v="-"/>
    <s v="All NACE economic sectors"/>
    <s v="Number"/>
    <s v=""/>
  </r>
  <r>
    <s v="LRW16C02"/>
    <s v="Estimated Number of Persons Supported by TWSS"/>
    <s v="2022W11"/>
    <s v="2022 March 20"/>
    <s v="A"/>
    <s v="Agriculture, forestry and fishing (A)"/>
    <s v="Number"/>
    <s v=""/>
  </r>
  <r>
    <s v="LRW16C02"/>
    <s v="Estimated Number of Persons Supported by TWSS"/>
    <s v="2022W11"/>
    <s v="2022 March 20"/>
    <s v="F"/>
    <s v="Construction (F)"/>
    <s v="Number"/>
    <s v=""/>
  </r>
  <r>
    <s v="LRW16C02"/>
    <s v="Estimated Number of Persons Supported by TWSS"/>
    <s v="2022W11"/>
    <s v="2022 March 20"/>
    <s v="G"/>
    <s v="Wholesale and retail trade; repair of motor vehicles and motorcycles (G)"/>
    <s v="Number"/>
    <s v=""/>
  </r>
  <r>
    <s v="LRW16C02"/>
    <s v="Estimated Number of Persons Supported by TWSS"/>
    <s v="2022W11"/>
    <s v="2022 March 20"/>
    <s v="H"/>
    <s v="Transportation and storage (H)"/>
    <s v="Number"/>
    <s v=""/>
  </r>
  <r>
    <s v="LRW16C02"/>
    <s v="Estimated Number of Persons Supported by TWSS"/>
    <s v="2022W11"/>
    <s v="2022 March 20"/>
    <s v="I"/>
    <s v="Accommodation and food service activities (I)"/>
    <s v="Number"/>
    <s v=""/>
  </r>
  <r>
    <s v="LRW16C02"/>
    <s v="Estimated Number of Persons Supported by TWSS"/>
    <s v="2022W11"/>
    <s v="2022 March 20"/>
    <s v="J"/>
    <s v="Information and communication (J)"/>
    <s v="Number"/>
    <s v=""/>
  </r>
  <r>
    <s v="LRW16C02"/>
    <s v="Estimated Number of Persons Supported by TWSS"/>
    <s v="2022W11"/>
    <s v="2022 March 20"/>
    <s v="M"/>
    <s v="Professional, scientific and technical activities (M)"/>
    <s v="Number"/>
    <s v=""/>
  </r>
  <r>
    <s v="LRW16C02"/>
    <s v="Estimated Number of Persons Supported by TWSS"/>
    <s v="2022W11"/>
    <s v="2022 March 20"/>
    <s v="N"/>
    <s v="Administrative and support service activities (N)"/>
    <s v="Number"/>
    <s v=""/>
  </r>
  <r>
    <s v="LRW16C02"/>
    <s v="Estimated Number of Persons Supported by TWSS"/>
    <s v="2022W11"/>
    <s v="2022 March 20"/>
    <s v="O"/>
    <s v="Public administration and defence; compulsory social security (O)"/>
    <s v="Number"/>
    <s v=""/>
  </r>
  <r>
    <s v="LRW16C02"/>
    <s v="Estimated Number of Persons Supported by TWSS"/>
    <s v="2022W11"/>
    <s v="2022 March 20"/>
    <s v="P"/>
    <s v="Education (P)"/>
    <s v="Number"/>
    <s v=""/>
  </r>
  <r>
    <s v="LRW16C02"/>
    <s v="Estimated Number of Persons Supported by TWSS"/>
    <s v="2022W11"/>
    <s v="2022 March 20"/>
    <s v="Q"/>
    <s v="Human health and social work activities (Q)"/>
    <s v="Number"/>
    <s v=""/>
  </r>
  <r>
    <s v="LRW16C02"/>
    <s v="Estimated Number of Persons Supported by TWSS"/>
    <s v="2022W11"/>
    <s v="2022 March 20"/>
    <s v="T"/>
    <s v="Activities of households as employers (T)"/>
    <s v="Number"/>
    <s v=""/>
  </r>
  <r>
    <s v="LRW16C02"/>
    <s v="Estimated Number of Persons Supported by TWSS"/>
    <s v="2022W11"/>
    <s v="2022 March 20"/>
    <s v="X"/>
    <s v="Unknown"/>
    <s v="Number"/>
    <s v=""/>
  </r>
  <r>
    <s v="LRW16C02"/>
    <s v="Estimated Number of Persons Supported by TWSS"/>
    <s v="2022W11"/>
    <s v="2022 March 20"/>
    <s v="Y0900"/>
    <s v="Industry (B to E)"/>
    <s v="Number"/>
    <s v=""/>
  </r>
  <r>
    <s v="LRW16C02"/>
    <s v="Estimated Number of Persons Supported by TWSS"/>
    <s v="2022W11"/>
    <s v="2022 March 20"/>
    <s v="Y3500"/>
    <s v="Financial, insurance and real estate activities (K,L)"/>
    <s v="Number"/>
    <s v=""/>
  </r>
  <r>
    <s v="LRW16C02"/>
    <s v="Estimated Number of Persons Supported by TWSS"/>
    <s v="2022W11"/>
    <s v="2022 March 20"/>
    <s v="Y7500"/>
    <s v="Arts, entertainment, recreation and other service activities (R,S)"/>
    <s v="Number"/>
    <s v=""/>
  </r>
  <r>
    <s v="LRW16C02"/>
    <s v="Estimated Number of Persons Supported by TWSS"/>
    <s v="2022W12"/>
    <s v="2022 March 27"/>
    <s v="-"/>
    <s v="All NACE economic sectors"/>
    <s v="Number"/>
    <s v=""/>
  </r>
  <r>
    <s v="LRW16C02"/>
    <s v="Estimated Number of Persons Supported by TWSS"/>
    <s v="2022W12"/>
    <s v="2022 March 27"/>
    <s v="A"/>
    <s v="Agriculture, forestry and fishing (A)"/>
    <s v="Number"/>
    <s v=""/>
  </r>
  <r>
    <s v="LRW16C02"/>
    <s v="Estimated Number of Persons Supported by TWSS"/>
    <s v="2022W12"/>
    <s v="2022 March 27"/>
    <s v="F"/>
    <s v="Construction (F)"/>
    <s v="Number"/>
    <s v=""/>
  </r>
  <r>
    <s v="LRW16C02"/>
    <s v="Estimated Number of Persons Supported by TWSS"/>
    <s v="2022W12"/>
    <s v="2022 March 27"/>
    <s v="G"/>
    <s v="Wholesale and retail trade; repair of motor vehicles and motorcycles (G)"/>
    <s v="Number"/>
    <s v=""/>
  </r>
  <r>
    <s v="LRW16C02"/>
    <s v="Estimated Number of Persons Supported by TWSS"/>
    <s v="2022W12"/>
    <s v="2022 March 27"/>
    <s v="H"/>
    <s v="Transportation and storage (H)"/>
    <s v="Number"/>
    <s v=""/>
  </r>
  <r>
    <s v="LRW16C02"/>
    <s v="Estimated Number of Persons Supported by TWSS"/>
    <s v="2022W12"/>
    <s v="2022 March 27"/>
    <s v="I"/>
    <s v="Accommodation and food service activities (I)"/>
    <s v="Number"/>
    <s v=""/>
  </r>
  <r>
    <s v="LRW16C02"/>
    <s v="Estimated Number of Persons Supported by TWSS"/>
    <s v="2022W12"/>
    <s v="2022 March 27"/>
    <s v="J"/>
    <s v="Information and communication (J)"/>
    <s v="Number"/>
    <s v=""/>
  </r>
  <r>
    <s v="LRW16C02"/>
    <s v="Estimated Number of Persons Supported by TWSS"/>
    <s v="2022W12"/>
    <s v="2022 March 27"/>
    <s v="M"/>
    <s v="Professional, scientific and technical activities (M)"/>
    <s v="Number"/>
    <s v=""/>
  </r>
  <r>
    <s v="LRW16C02"/>
    <s v="Estimated Number of Persons Supported by TWSS"/>
    <s v="2022W12"/>
    <s v="2022 March 27"/>
    <s v="N"/>
    <s v="Administrative and support service activities (N)"/>
    <s v="Number"/>
    <s v=""/>
  </r>
  <r>
    <s v="LRW16C02"/>
    <s v="Estimated Number of Persons Supported by TWSS"/>
    <s v="2022W12"/>
    <s v="2022 March 27"/>
    <s v="O"/>
    <s v="Public administration and defence; compulsory social security (O)"/>
    <s v="Number"/>
    <s v=""/>
  </r>
  <r>
    <s v="LRW16C02"/>
    <s v="Estimated Number of Persons Supported by TWSS"/>
    <s v="2022W12"/>
    <s v="2022 March 27"/>
    <s v="P"/>
    <s v="Education (P)"/>
    <s v="Number"/>
    <s v=""/>
  </r>
  <r>
    <s v="LRW16C02"/>
    <s v="Estimated Number of Persons Supported by TWSS"/>
    <s v="2022W12"/>
    <s v="2022 March 27"/>
    <s v="Q"/>
    <s v="Human health and social work activities (Q)"/>
    <s v="Number"/>
    <s v=""/>
  </r>
  <r>
    <s v="LRW16C02"/>
    <s v="Estimated Number of Persons Supported by TWSS"/>
    <s v="2022W12"/>
    <s v="2022 March 27"/>
    <s v="T"/>
    <s v="Activities of households as employers (T)"/>
    <s v="Number"/>
    <s v=""/>
  </r>
  <r>
    <s v="LRW16C02"/>
    <s v="Estimated Number of Persons Supported by TWSS"/>
    <s v="2022W12"/>
    <s v="2022 March 27"/>
    <s v="X"/>
    <s v="Unknown"/>
    <s v="Number"/>
    <s v=""/>
  </r>
  <r>
    <s v="LRW16C02"/>
    <s v="Estimated Number of Persons Supported by TWSS"/>
    <s v="2022W12"/>
    <s v="2022 March 27"/>
    <s v="Y0900"/>
    <s v="Industry (B to E)"/>
    <s v="Number"/>
    <s v=""/>
  </r>
  <r>
    <s v="LRW16C02"/>
    <s v="Estimated Number of Persons Supported by TWSS"/>
    <s v="2022W12"/>
    <s v="2022 March 27"/>
    <s v="Y3500"/>
    <s v="Financial, insurance and real estate activities (K,L)"/>
    <s v="Number"/>
    <s v=""/>
  </r>
  <r>
    <s v="LRW16C02"/>
    <s v="Estimated Number of Persons Supported by TWSS"/>
    <s v="2022W12"/>
    <s v="2022 March 27"/>
    <s v="Y7500"/>
    <s v="Arts, entertainment, recreation and other service activities (R,S)"/>
    <s v="Number"/>
    <s v=""/>
  </r>
  <r>
    <s v="LRW16C02"/>
    <s v="Estimated Number of Persons Supported by TWSS"/>
    <s v="2022W13"/>
    <s v="2022 April 03"/>
    <s v="-"/>
    <s v="All NACE economic sectors"/>
    <s v="Number"/>
    <s v=""/>
  </r>
  <r>
    <s v="LRW16C02"/>
    <s v="Estimated Number of Persons Supported by TWSS"/>
    <s v="2022W13"/>
    <s v="2022 April 03"/>
    <s v="A"/>
    <s v="Agriculture, forestry and fishing (A)"/>
    <s v="Number"/>
    <s v=""/>
  </r>
  <r>
    <s v="LRW16C02"/>
    <s v="Estimated Number of Persons Supported by TWSS"/>
    <s v="2022W13"/>
    <s v="2022 April 03"/>
    <s v="F"/>
    <s v="Construction (F)"/>
    <s v="Number"/>
    <s v=""/>
  </r>
  <r>
    <s v="LRW16C02"/>
    <s v="Estimated Number of Persons Supported by TWSS"/>
    <s v="2022W13"/>
    <s v="2022 April 03"/>
    <s v="G"/>
    <s v="Wholesale and retail trade; repair of motor vehicles and motorcycles (G)"/>
    <s v="Number"/>
    <s v=""/>
  </r>
  <r>
    <s v="LRW16C02"/>
    <s v="Estimated Number of Persons Supported by TWSS"/>
    <s v="2022W13"/>
    <s v="2022 April 03"/>
    <s v="H"/>
    <s v="Transportation and storage (H)"/>
    <s v="Number"/>
    <s v=""/>
  </r>
  <r>
    <s v="LRW16C02"/>
    <s v="Estimated Number of Persons Supported by TWSS"/>
    <s v="2022W13"/>
    <s v="2022 April 03"/>
    <s v="I"/>
    <s v="Accommodation and food service activities (I)"/>
    <s v="Number"/>
    <s v=""/>
  </r>
  <r>
    <s v="LRW16C02"/>
    <s v="Estimated Number of Persons Supported by TWSS"/>
    <s v="2022W13"/>
    <s v="2022 April 03"/>
    <s v="J"/>
    <s v="Information and communication (J)"/>
    <s v="Number"/>
    <s v=""/>
  </r>
  <r>
    <s v="LRW16C02"/>
    <s v="Estimated Number of Persons Supported by TWSS"/>
    <s v="2022W13"/>
    <s v="2022 April 03"/>
    <s v="M"/>
    <s v="Professional, scientific and technical activities (M)"/>
    <s v="Number"/>
    <s v=""/>
  </r>
  <r>
    <s v="LRW16C02"/>
    <s v="Estimated Number of Persons Supported by TWSS"/>
    <s v="2022W13"/>
    <s v="2022 April 03"/>
    <s v="N"/>
    <s v="Administrative and support service activities (N)"/>
    <s v="Number"/>
    <s v=""/>
  </r>
  <r>
    <s v="LRW16C02"/>
    <s v="Estimated Number of Persons Supported by TWSS"/>
    <s v="2022W13"/>
    <s v="2022 April 03"/>
    <s v="O"/>
    <s v="Public administration and defence; compulsory social security (O)"/>
    <s v="Number"/>
    <s v=""/>
  </r>
  <r>
    <s v="LRW16C02"/>
    <s v="Estimated Number of Persons Supported by TWSS"/>
    <s v="2022W13"/>
    <s v="2022 April 03"/>
    <s v="P"/>
    <s v="Education (P)"/>
    <s v="Number"/>
    <s v=""/>
  </r>
  <r>
    <s v="LRW16C02"/>
    <s v="Estimated Number of Persons Supported by TWSS"/>
    <s v="2022W13"/>
    <s v="2022 April 03"/>
    <s v="Q"/>
    <s v="Human health and social work activities (Q)"/>
    <s v="Number"/>
    <s v=""/>
  </r>
  <r>
    <s v="LRW16C02"/>
    <s v="Estimated Number of Persons Supported by TWSS"/>
    <s v="2022W13"/>
    <s v="2022 April 03"/>
    <s v="T"/>
    <s v="Activities of households as employers (T)"/>
    <s v="Number"/>
    <s v=""/>
  </r>
  <r>
    <s v="LRW16C02"/>
    <s v="Estimated Number of Persons Supported by TWSS"/>
    <s v="2022W13"/>
    <s v="2022 April 03"/>
    <s v="X"/>
    <s v="Unknown"/>
    <s v="Number"/>
    <s v=""/>
  </r>
  <r>
    <s v="LRW16C02"/>
    <s v="Estimated Number of Persons Supported by TWSS"/>
    <s v="2022W13"/>
    <s v="2022 April 03"/>
    <s v="Y0900"/>
    <s v="Industry (B to E)"/>
    <s v="Number"/>
    <s v=""/>
  </r>
  <r>
    <s v="LRW16C02"/>
    <s v="Estimated Number of Persons Supported by TWSS"/>
    <s v="2022W13"/>
    <s v="2022 April 03"/>
    <s v="Y3500"/>
    <s v="Financial, insurance and real estate activities (K,L)"/>
    <s v="Number"/>
    <s v=""/>
  </r>
  <r>
    <s v="LRW16C02"/>
    <s v="Estimated Number of Persons Supported by TWSS"/>
    <s v="2022W13"/>
    <s v="2022 April 03"/>
    <s v="Y7500"/>
    <s v="Arts, entertainment, recreation and other service activities (R,S)"/>
    <s v="Number"/>
    <s v=""/>
  </r>
  <r>
    <s v="LRW16C02"/>
    <s v="Estimated Number of Persons Supported by TWSS"/>
    <s v="2022W14"/>
    <s v="2022 April 10"/>
    <s v="-"/>
    <s v="All NACE economic sectors"/>
    <s v="Number"/>
    <s v=""/>
  </r>
  <r>
    <s v="LRW16C02"/>
    <s v="Estimated Number of Persons Supported by TWSS"/>
    <s v="2022W14"/>
    <s v="2022 April 10"/>
    <s v="A"/>
    <s v="Agriculture, forestry and fishing (A)"/>
    <s v="Number"/>
    <s v=""/>
  </r>
  <r>
    <s v="LRW16C02"/>
    <s v="Estimated Number of Persons Supported by TWSS"/>
    <s v="2022W14"/>
    <s v="2022 April 10"/>
    <s v="F"/>
    <s v="Construction (F)"/>
    <s v="Number"/>
    <s v=""/>
  </r>
  <r>
    <s v="LRW16C02"/>
    <s v="Estimated Number of Persons Supported by TWSS"/>
    <s v="2022W14"/>
    <s v="2022 April 10"/>
    <s v="G"/>
    <s v="Wholesale and retail trade; repair of motor vehicles and motorcycles (G)"/>
    <s v="Number"/>
    <s v=""/>
  </r>
  <r>
    <s v="LRW16C02"/>
    <s v="Estimated Number of Persons Supported by TWSS"/>
    <s v="2022W14"/>
    <s v="2022 April 10"/>
    <s v="H"/>
    <s v="Transportation and storage (H)"/>
    <s v="Number"/>
    <s v=""/>
  </r>
  <r>
    <s v="LRW16C02"/>
    <s v="Estimated Number of Persons Supported by TWSS"/>
    <s v="2022W14"/>
    <s v="2022 April 10"/>
    <s v="I"/>
    <s v="Accommodation and food service activities (I)"/>
    <s v="Number"/>
    <s v=""/>
  </r>
  <r>
    <s v="LRW16C02"/>
    <s v="Estimated Number of Persons Supported by TWSS"/>
    <s v="2022W14"/>
    <s v="2022 April 10"/>
    <s v="J"/>
    <s v="Information and communication (J)"/>
    <s v="Number"/>
    <s v=""/>
  </r>
  <r>
    <s v="LRW16C02"/>
    <s v="Estimated Number of Persons Supported by TWSS"/>
    <s v="2022W14"/>
    <s v="2022 April 10"/>
    <s v="M"/>
    <s v="Professional, scientific and technical activities (M)"/>
    <s v="Number"/>
    <s v=""/>
  </r>
  <r>
    <s v="LRW16C02"/>
    <s v="Estimated Number of Persons Supported by TWSS"/>
    <s v="2022W14"/>
    <s v="2022 April 10"/>
    <s v="N"/>
    <s v="Administrative and support service activities (N)"/>
    <s v="Number"/>
    <s v=""/>
  </r>
  <r>
    <s v="LRW16C02"/>
    <s v="Estimated Number of Persons Supported by TWSS"/>
    <s v="2022W14"/>
    <s v="2022 April 10"/>
    <s v="O"/>
    <s v="Public administration and defence; compulsory social security (O)"/>
    <s v="Number"/>
    <s v=""/>
  </r>
  <r>
    <s v="LRW16C02"/>
    <s v="Estimated Number of Persons Supported by TWSS"/>
    <s v="2022W14"/>
    <s v="2022 April 10"/>
    <s v="P"/>
    <s v="Education (P)"/>
    <s v="Number"/>
    <s v=""/>
  </r>
  <r>
    <s v="LRW16C02"/>
    <s v="Estimated Number of Persons Supported by TWSS"/>
    <s v="2022W14"/>
    <s v="2022 April 10"/>
    <s v="Q"/>
    <s v="Human health and social work activities (Q)"/>
    <s v="Number"/>
    <s v=""/>
  </r>
  <r>
    <s v="LRW16C02"/>
    <s v="Estimated Number of Persons Supported by TWSS"/>
    <s v="2022W14"/>
    <s v="2022 April 10"/>
    <s v="T"/>
    <s v="Activities of households as employers (T)"/>
    <s v="Number"/>
    <s v=""/>
  </r>
  <r>
    <s v="LRW16C02"/>
    <s v="Estimated Number of Persons Supported by TWSS"/>
    <s v="2022W14"/>
    <s v="2022 April 10"/>
    <s v="X"/>
    <s v="Unknown"/>
    <s v="Number"/>
    <s v=""/>
  </r>
  <r>
    <s v="LRW16C02"/>
    <s v="Estimated Number of Persons Supported by TWSS"/>
    <s v="2022W14"/>
    <s v="2022 April 10"/>
    <s v="Y0900"/>
    <s v="Industry (B to E)"/>
    <s v="Number"/>
    <s v=""/>
  </r>
  <r>
    <s v="LRW16C02"/>
    <s v="Estimated Number of Persons Supported by TWSS"/>
    <s v="2022W14"/>
    <s v="2022 April 10"/>
    <s v="Y3500"/>
    <s v="Financial, insurance and real estate activities (K,L)"/>
    <s v="Number"/>
    <s v=""/>
  </r>
  <r>
    <s v="LRW16C02"/>
    <s v="Estimated Number of Persons Supported by TWSS"/>
    <s v="2022W14"/>
    <s v="2022 April 10"/>
    <s v="Y7500"/>
    <s v="Arts, entertainment, recreation and other service activities (R,S)"/>
    <s v="Number"/>
    <s v=""/>
  </r>
  <r>
    <s v="LRW16C02"/>
    <s v="Estimated Number of Persons Supported by TWSS"/>
    <s v="2022W15"/>
    <s v="2022 April 17"/>
    <s v="-"/>
    <s v="All NACE economic sectors"/>
    <s v="Number"/>
    <s v=""/>
  </r>
  <r>
    <s v="LRW16C02"/>
    <s v="Estimated Number of Persons Supported by TWSS"/>
    <s v="2022W15"/>
    <s v="2022 April 17"/>
    <s v="A"/>
    <s v="Agriculture, forestry and fishing (A)"/>
    <s v="Number"/>
    <s v=""/>
  </r>
  <r>
    <s v="LRW16C02"/>
    <s v="Estimated Number of Persons Supported by TWSS"/>
    <s v="2022W15"/>
    <s v="2022 April 17"/>
    <s v="F"/>
    <s v="Construction (F)"/>
    <s v="Number"/>
    <s v=""/>
  </r>
  <r>
    <s v="LRW16C02"/>
    <s v="Estimated Number of Persons Supported by TWSS"/>
    <s v="2022W15"/>
    <s v="2022 April 17"/>
    <s v="G"/>
    <s v="Wholesale and retail trade; repair of motor vehicles and motorcycles (G)"/>
    <s v="Number"/>
    <s v=""/>
  </r>
  <r>
    <s v="LRW16C02"/>
    <s v="Estimated Number of Persons Supported by TWSS"/>
    <s v="2022W15"/>
    <s v="2022 April 17"/>
    <s v="H"/>
    <s v="Transportation and storage (H)"/>
    <s v="Number"/>
    <s v=""/>
  </r>
  <r>
    <s v="LRW16C02"/>
    <s v="Estimated Number of Persons Supported by TWSS"/>
    <s v="2022W15"/>
    <s v="2022 April 17"/>
    <s v="I"/>
    <s v="Accommodation and food service activities (I)"/>
    <s v="Number"/>
    <s v=""/>
  </r>
  <r>
    <s v="LRW16C02"/>
    <s v="Estimated Number of Persons Supported by TWSS"/>
    <s v="2022W15"/>
    <s v="2022 April 17"/>
    <s v="J"/>
    <s v="Information and communication (J)"/>
    <s v="Number"/>
    <s v=""/>
  </r>
  <r>
    <s v="LRW16C02"/>
    <s v="Estimated Number of Persons Supported by TWSS"/>
    <s v="2022W15"/>
    <s v="2022 April 17"/>
    <s v="M"/>
    <s v="Professional, scientific and technical activities (M)"/>
    <s v="Number"/>
    <s v=""/>
  </r>
  <r>
    <s v="LRW16C02"/>
    <s v="Estimated Number of Persons Supported by TWSS"/>
    <s v="2022W15"/>
    <s v="2022 April 17"/>
    <s v="N"/>
    <s v="Administrative and support service activities (N)"/>
    <s v="Number"/>
    <s v=""/>
  </r>
  <r>
    <s v="LRW16C02"/>
    <s v="Estimated Number of Persons Supported by TWSS"/>
    <s v="2022W15"/>
    <s v="2022 April 17"/>
    <s v="O"/>
    <s v="Public administration and defence; compulsory social security (O)"/>
    <s v="Number"/>
    <s v=""/>
  </r>
  <r>
    <s v="LRW16C02"/>
    <s v="Estimated Number of Persons Supported by TWSS"/>
    <s v="2022W15"/>
    <s v="2022 April 17"/>
    <s v="P"/>
    <s v="Education (P)"/>
    <s v="Number"/>
    <s v=""/>
  </r>
  <r>
    <s v="LRW16C02"/>
    <s v="Estimated Number of Persons Supported by TWSS"/>
    <s v="2022W15"/>
    <s v="2022 April 17"/>
    <s v="Q"/>
    <s v="Human health and social work activities (Q)"/>
    <s v="Number"/>
    <s v=""/>
  </r>
  <r>
    <s v="LRW16C02"/>
    <s v="Estimated Number of Persons Supported by TWSS"/>
    <s v="2022W15"/>
    <s v="2022 April 17"/>
    <s v="T"/>
    <s v="Activities of households as employers (T)"/>
    <s v="Number"/>
    <s v=""/>
  </r>
  <r>
    <s v="LRW16C02"/>
    <s v="Estimated Number of Persons Supported by TWSS"/>
    <s v="2022W15"/>
    <s v="2022 April 17"/>
    <s v="X"/>
    <s v="Unknown"/>
    <s v="Number"/>
    <s v=""/>
  </r>
  <r>
    <s v="LRW16C02"/>
    <s v="Estimated Number of Persons Supported by TWSS"/>
    <s v="2022W15"/>
    <s v="2022 April 17"/>
    <s v="Y0900"/>
    <s v="Industry (B to E)"/>
    <s v="Number"/>
    <s v=""/>
  </r>
  <r>
    <s v="LRW16C02"/>
    <s v="Estimated Number of Persons Supported by TWSS"/>
    <s v="2022W15"/>
    <s v="2022 April 17"/>
    <s v="Y3500"/>
    <s v="Financial, insurance and real estate activities (K,L)"/>
    <s v="Number"/>
    <s v=""/>
  </r>
  <r>
    <s v="LRW16C02"/>
    <s v="Estimated Number of Persons Supported by TWSS"/>
    <s v="2022W15"/>
    <s v="2022 April 17"/>
    <s v="Y7500"/>
    <s v="Arts, entertainment, recreation and other service activities (R,S)"/>
    <s v="Number"/>
    <s v=""/>
  </r>
  <r>
    <s v="LRW16C02"/>
    <s v="Estimated Number of Persons Supported by TWSS"/>
    <s v="2022W16"/>
    <s v="2022 April 24"/>
    <s v="-"/>
    <s v="All NACE economic sectors"/>
    <s v="Number"/>
    <s v=""/>
  </r>
  <r>
    <s v="LRW16C02"/>
    <s v="Estimated Number of Persons Supported by TWSS"/>
    <s v="2022W16"/>
    <s v="2022 April 24"/>
    <s v="A"/>
    <s v="Agriculture, forestry and fishing (A)"/>
    <s v="Number"/>
    <s v=""/>
  </r>
  <r>
    <s v="LRW16C02"/>
    <s v="Estimated Number of Persons Supported by TWSS"/>
    <s v="2022W16"/>
    <s v="2022 April 24"/>
    <s v="F"/>
    <s v="Construction (F)"/>
    <s v="Number"/>
    <s v=""/>
  </r>
  <r>
    <s v="LRW16C02"/>
    <s v="Estimated Number of Persons Supported by TWSS"/>
    <s v="2022W16"/>
    <s v="2022 April 24"/>
    <s v="G"/>
    <s v="Wholesale and retail trade; repair of motor vehicles and motorcycles (G)"/>
    <s v="Number"/>
    <s v=""/>
  </r>
  <r>
    <s v="LRW16C02"/>
    <s v="Estimated Number of Persons Supported by TWSS"/>
    <s v="2022W16"/>
    <s v="2022 April 24"/>
    <s v="H"/>
    <s v="Transportation and storage (H)"/>
    <s v="Number"/>
    <s v=""/>
  </r>
  <r>
    <s v="LRW16C02"/>
    <s v="Estimated Number of Persons Supported by TWSS"/>
    <s v="2022W16"/>
    <s v="2022 April 24"/>
    <s v="I"/>
    <s v="Accommodation and food service activities (I)"/>
    <s v="Number"/>
    <s v=""/>
  </r>
  <r>
    <s v="LRW16C02"/>
    <s v="Estimated Number of Persons Supported by TWSS"/>
    <s v="2022W16"/>
    <s v="2022 April 24"/>
    <s v="J"/>
    <s v="Information and communication (J)"/>
    <s v="Number"/>
    <s v=""/>
  </r>
  <r>
    <s v="LRW16C02"/>
    <s v="Estimated Number of Persons Supported by TWSS"/>
    <s v="2022W16"/>
    <s v="2022 April 24"/>
    <s v="M"/>
    <s v="Professional, scientific and technical activities (M)"/>
    <s v="Number"/>
    <s v=""/>
  </r>
  <r>
    <s v="LRW16C02"/>
    <s v="Estimated Number of Persons Supported by TWSS"/>
    <s v="2022W16"/>
    <s v="2022 April 24"/>
    <s v="N"/>
    <s v="Administrative and support service activities (N)"/>
    <s v="Number"/>
    <s v=""/>
  </r>
  <r>
    <s v="LRW16C02"/>
    <s v="Estimated Number of Persons Supported by TWSS"/>
    <s v="2022W16"/>
    <s v="2022 April 24"/>
    <s v="O"/>
    <s v="Public administration and defence; compulsory social security (O)"/>
    <s v="Number"/>
    <s v=""/>
  </r>
  <r>
    <s v="LRW16C02"/>
    <s v="Estimated Number of Persons Supported by TWSS"/>
    <s v="2022W16"/>
    <s v="2022 April 24"/>
    <s v="P"/>
    <s v="Education (P)"/>
    <s v="Number"/>
    <s v=""/>
  </r>
  <r>
    <s v="LRW16C02"/>
    <s v="Estimated Number of Persons Supported by TWSS"/>
    <s v="2022W16"/>
    <s v="2022 April 24"/>
    <s v="Q"/>
    <s v="Human health and social work activities (Q)"/>
    <s v="Number"/>
    <s v=""/>
  </r>
  <r>
    <s v="LRW16C02"/>
    <s v="Estimated Number of Persons Supported by TWSS"/>
    <s v="2022W16"/>
    <s v="2022 April 24"/>
    <s v="T"/>
    <s v="Activities of households as employers (T)"/>
    <s v="Number"/>
    <s v=""/>
  </r>
  <r>
    <s v="LRW16C02"/>
    <s v="Estimated Number of Persons Supported by TWSS"/>
    <s v="2022W16"/>
    <s v="2022 April 24"/>
    <s v="X"/>
    <s v="Unknown"/>
    <s v="Number"/>
    <s v=""/>
  </r>
  <r>
    <s v="LRW16C02"/>
    <s v="Estimated Number of Persons Supported by TWSS"/>
    <s v="2022W16"/>
    <s v="2022 April 24"/>
    <s v="Y0900"/>
    <s v="Industry (B to E)"/>
    <s v="Number"/>
    <s v=""/>
  </r>
  <r>
    <s v="LRW16C02"/>
    <s v="Estimated Number of Persons Supported by TWSS"/>
    <s v="2022W16"/>
    <s v="2022 April 24"/>
    <s v="Y3500"/>
    <s v="Financial, insurance and real estate activities (K,L)"/>
    <s v="Number"/>
    <s v=""/>
  </r>
  <r>
    <s v="LRW16C02"/>
    <s v="Estimated Number of Persons Supported by TWSS"/>
    <s v="2022W16"/>
    <s v="2022 April 24"/>
    <s v="Y7500"/>
    <s v="Arts, entertainment, recreation and other service activities (R,S)"/>
    <s v="Number"/>
    <s v=""/>
  </r>
  <r>
    <s v="LRW16C02"/>
    <s v="Estimated Number of Persons Supported by TWSS"/>
    <s v="2022W17"/>
    <s v="2022 May 01"/>
    <s v="-"/>
    <s v="All NACE economic sectors"/>
    <s v="Number"/>
    <s v=""/>
  </r>
  <r>
    <s v="LRW16C02"/>
    <s v="Estimated Number of Persons Supported by TWSS"/>
    <s v="2022W17"/>
    <s v="2022 May 01"/>
    <s v="A"/>
    <s v="Agriculture, forestry and fishing (A)"/>
    <s v="Number"/>
    <s v=""/>
  </r>
  <r>
    <s v="LRW16C02"/>
    <s v="Estimated Number of Persons Supported by TWSS"/>
    <s v="2022W17"/>
    <s v="2022 May 01"/>
    <s v="F"/>
    <s v="Construction (F)"/>
    <s v="Number"/>
    <s v=""/>
  </r>
  <r>
    <s v="LRW16C02"/>
    <s v="Estimated Number of Persons Supported by TWSS"/>
    <s v="2022W17"/>
    <s v="2022 May 01"/>
    <s v="G"/>
    <s v="Wholesale and retail trade; repair of motor vehicles and motorcycles (G)"/>
    <s v="Number"/>
    <s v=""/>
  </r>
  <r>
    <s v="LRW16C02"/>
    <s v="Estimated Number of Persons Supported by TWSS"/>
    <s v="2022W17"/>
    <s v="2022 May 01"/>
    <s v="H"/>
    <s v="Transportation and storage (H)"/>
    <s v="Number"/>
    <s v=""/>
  </r>
  <r>
    <s v="LRW16C02"/>
    <s v="Estimated Number of Persons Supported by TWSS"/>
    <s v="2022W17"/>
    <s v="2022 May 01"/>
    <s v="I"/>
    <s v="Accommodation and food service activities (I)"/>
    <s v="Number"/>
    <s v=""/>
  </r>
  <r>
    <s v="LRW16C02"/>
    <s v="Estimated Number of Persons Supported by TWSS"/>
    <s v="2022W17"/>
    <s v="2022 May 01"/>
    <s v="J"/>
    <s v="Information and communication (J)"/>
    <s v="Number"/>
    <s v=""/>
  </r>
  <r>
    <s v="LRW16C02"/>
    <s v="Estimated Number of Persons Supported by TWSS"/>
    <s v="2022W17"/>
    <s v="2022 May 01"/>
    <s v="M"/>
    <s v="Professional, scientific and technical activities (M)"/>
    <s v="Number"/>
    <s v=""/>
  </r>
  <r>
    <s v="LRW16C02"/>
    <s v="Estimated Number of Persons Supported by TWSS"/>
    <s v="2022W17"/>
    <s v="2022 May 01"/>
    <s v="N"/>
    <s v="Administrative and support service activities (N)"/>
    <s v="Number"/>
    <s v=""/>
  </r>
  <r>
    <s v="LRW16C02"/>
    <s v="Estimated Number of Persons Supported by TWSS"/>
    <s v="2022W17"/>
    <s v="2022 May 01"/>
    <s v="O"/>
    <s v="Public administration and defence; compulsory social security (O)"/>
    <s v="Number"/>
    <s v=""/>
  </r>
  <r>
    <s v="LRW16C02"/>
    <s v="Estimated Number of Persons Supported by TWSS"/>
    <s v="2022W17"/>
    <s v="2022 May 01"/>
    <s v="P"/>
    <s v="Education (P)"/>
    <s v="Number"/>
    <s v=""/>
  </r>
  <r>
    <s v="LRW16C02"/>
    <s v="Estimated Number of Persons Supported by TWSS"/>
    <s v="2022W17"/>
    <s v="2022 May 01"/>
    <s v="Q"/>
    <s v="Human health and social work activities (Q)"/>
    <s v="Number"/>
    <s v=""/>
  </r>
  <r>
    <s v="LRW16C02"/>
    <s v="Estimated Number of Persons Supported by TWSS"/>
    <s v="2022W17"/>
    <s v="2022 May 01"/>
    <s v="T"/>
    <s v="Activities of households as employers (T)"/>
    <s v="Number"/>
    <s v=""/>
  </r>
  <r>
    <s v="LRW16C02"/>
    <s v="Estimated Number of Persons Supported by TWSS"/>
    <s v="2022W17"/>
    <s v="2022 May 01"/>
    <s v="X"/>
    <s v="Unknown"/>
    <s v="Number"/>
    <s v=""/>
  </r>
  <r>
    <s v="LRW16C02"/>
    <s v="Estimated Number of Persons Supported by TWSS"/>
    <s v="2022W17"/>
    <s v="2022 May 01"/>
    <s v="Y0900"/>
    <s v="Industry (B to E)"/>
    <s v="Number"/>
    <s v=""/>
  </r>
  <r>
    <s v="LRW16C02"/>
    <s v="Estimated Number of Persons Supported by TWSS"/>
    <s v="2022W17"/>
    <s v="2022 May 01"/>
    <s v="Y3500"/>
    <s v="Financial, insurance and real estate activities (K,L)"/>
    <s v="Number"/>
    <s v=""/>
  </r>
  <r>
    <s v="LRW16C02"/>
    <s v="Estimated Number of Persons Supported by TWSS"/>
    <s v="2022W17"/>
    <s v="2022 May 01"/>
    <s v="Y7500"/>
    <s v="Arts, entertainment, recreation and other service activities (R,S)"/>
    <s v="Number"/>
    <s v=""/>
  </r>
  <r>
    <s v="LRW16C02"/>
    <s v="Estimated Number of Persons Supported by TWSS"/>
    <s v="2022W18"/>
    <s v="2022 May 08"/>
    <s v="-"/>
    <s v="All NACE economic sectors"/>
    <s v="Number"/>
    <s v=""/>
  </r>
  <r>
    <s v="LRW16C02"/>
    <s v="Estimated Number of Persons Supported by TWSS"/>
    <s v="2022W18"/>
    <s v="2022 May 08"/>
    <s v="A"/>
    <s v="Agriculture, forestry and fishing (A)"/>
    <s v="Number"/>
    <s v=""/>
  </r>
  <r>
    <s v="LRW16C02"/>
    <s v="Estimated Number of Persons Supported by TWSS"/>
    <s v="2022W18"/>
    <s v="2022 May 08"/>
    <s v="F"/>
    <s v="Construction (F)"/>
    <s v="Number"/>
    <s v=""/>
  </r>
  <r>
    <s v="LRW16C02"/>
    <s v="Estimated Number of Persons Supported by TWSS"/>
    <s v="2022W18"/>
    <s v="2022 May 08"/>
    <s v="G"/>
    <s v="Wholesale and retail trade; repair of motor vehicles and motorcycles (G)"/>
    <s v="Number"/>
    <s v=""/>
  </r>
  <r>
    <s v="LRW16C02"/>
    <s v="Estimated Number of Persons Supported by TWSS"/>
    <s v="2022W18"/>
    <s v="2022 May 08"/>
    <s v="H"/>
    <s v="Transportation and storage (H)"/>
    <s v="Number"/>
    <s v=""/>
  </r>
  <r>
    <s v="LRW16C02"/>
    <s v="Estimated Number of Persons Supported by TWSS"/>
    <s v="2022W18"/>
    <s v="2022 May 08"/>
    <s v="I"/>
    <s v="Accommodation and food service activities (I)"/>
    <s v="Number"/>
    <s v=""/>
  </r>
  <r>
    <s v="LRW16C02"/>
    <s v="Estimated Number of Persons Supported by TWSS"/>
    <s v="2022W18"/>
    <s v="2022 May 08"/>
    <s v="J"/>
    <s v="Information and communication (J)"/>
    <s v="Number"/>
    <s v=""/>
  </r>
  <r>
    <s v="LRW16C02"/>
    <s v="Estimated Number of Persons Supported by TWSS"/>
    <s v="2022W18"/>
    <s v="2022 May 08"/>
    <s v="M"/>
    <s v="Professional, scientific and technical activities (M)"/>
    <s v="Number"/>
    <s v=""/>
  </r>
  <r>
    <s v="LRW16C02"/>
    <s v="Estimated Number of Persons Supported by TWSS"/>
    <s v="2022W18"/>
    <s v="2022 May 08"/>
    <s v="N"/>
    <s v="Administrative and support service activities (N)"/>
    <s v="Number"/>
    <s v=""/>
  </r>
  <r>
    <s v="LRW16C02"/>
    <s v="Estimated Number of Persons Supported by TWSS"/>
    <s v="2022W18"/>
    <s v="2022 May 08"/>
    <s v="O"/>
    <s v="Public administration and defence; compulsory social security (O)"/>
    <s v="Number"/>
    <s v=""/>
  </r>
  <r>
    <s v="LRW16C02"/>
    <s v="Estimated Number of Persons Supported by TWSS"/>
    <s v="2022W18"/>
    <s v="2022 May 08"/>
    <s v="P"/>
    <s v="Education (P)"/>
    <s v="Number"/>
    <s v=""/>
  </r>
  <r>
    <s v="LRW16C02"/>
    <s v="Estimated Number of Persons Supported by TWSS"/>
    <s v="2022W18"/>
    <s v="2022 May 08"/>
    <s v="Q"/>
    <s v="Human health and social work activities (Q)"/>
    <s v="Number"/>
    <s v=""/>
  </r>
  <r>
    <s v="LRW16C02"/>
    <s v="Estimated Number of Persons Supported by TWSS"/>
    <s v="2022W18"/>
    <s v="2022 May 08"/>
    <s v="T"/>
    <s v="Activities of households as employers (T)"/>
    <s v="Number"/>
    <s v=""/>
  </r>
  <r>
    <s v="LRW16C02"/>
    <s v="Estimated Number of Persons Supported by TWSS"/>
    <s v="2022W18"/>
    <s v="2022 May 08"/>
    <s v="X"/>
    <s v="Unknown"/>
    <s v="Number"/>
    <s v=""/>
  </r>
  <r>
    <s v="LRW16C02"/>
    <s v="Estimated Number of Persons Supported by TWSS"/>
    <s v="2022W18"/>
    <s v="2022 May 08"/>
    <s v="Y0900"/>
    <s v="Industry (B to E)"/>
    <s v="Number"/>
    <s v=""/>
  </r>
  <r>
    <s v="LRW16C02"/>
    <s v="Estimated Number of Persons Supported by TWSS"/>
    <s v="2022W18"/>
    <s v="2022 May 08"/>
    <s v="Y3500"/>
    <s v="Financial, insurance and real estate activities (K,L)"/>
    <s v="Number"/>
    <s v=""/>
  </r>
  <r>
    <s v="LRW16C02"/>
    <s v="Estimated Number of Persons Supported by TWSS"/>
    <s v="2022W18"/>
    <s v="2022 May 08"/>
    <s v="Y7500"/>
    <s v="Arts, entertainment, recreation and other service activities (R,S)"/>
    <s v="Number"/>
    <s v=""/>
  </r>
  <r>
    <s v="LRW16C02"/>
    <s v="Estimated Number of Persons Supported by TWSS"/>
    <s v="2022W19"/>
    <s v="2022 May 15"/>
    <s v="-"/>
    <s v="All NACE economic sectors"/>
    <s v="Number"/>
    <s v=""/>
  </r>
  <r>
    <s v="LRW16C02"/>
    <s v="Estimated Number of Persons Supported by TWSS"/>
    <s v="2022W19"/>
    <s v="2022 May 15"/>
    <s v="A"/>
    <s v="Agriculture, forestry and fishing (A)"/>
    <s v="Number"/>
    <s v=""/>
  </r>
  <r>
    <s v="LRW16C02"/>
    <s v="Estimated Number of Persons Supported by TWSS"/>
    <s v="2022W19"/>
    <s v="2022 May 15"/>
    <s v="F"/>
    <s v="Construction (F)"/>
    <s v="Number"/>
    <s v=""/>
  </r>
  <r>
    <s v="LRW16C02"/>
    <s v="Estimated Number of Persons Supported by TWSS"/>
    <s v="2022W19"/>
    <s v="2022 May 15"/>
    <s v="G"/>
    <s v="Wholesale and retail trade; repair of motor vehicles and motorcycles (G)"/>
    <s v="Number"/>
    <s v=""/>
  </r>
  <r>
    <s v="LRW16C02"/>
    <s v="Estimated Number of Persons Supported by TWSS"/>
    <s v="2022W19"/>
    <s v="2022 May 15"/>
    <s v="H"/>
    <s v="Transportation and storage (H)"/>
    <s v="Number"/>
    <s v=""/>
  </r>
  <r>
    <s v="LRW16C02"/>
    <s v="Estimated Number of Persons Supported by TWSS"/>
    <s v="2022W19"/>
    <s v="2022 May 15"/>
    <s v="I"/>
    <s v="Accommodation and food service activities (I)"/>
    <s v="Number"/>
    <s v=""/>
  </r>
  <r>
    <s v="LRW16C02"/>
    <s v="Estimated Number of Persons Supported by TWSS"/>
    <s v="2022W19"/>
    <s v="2022 May 15"/>
    <s v="J"/>
    <s v="Information and communication (J)"/>
    <s v="Number"/>
    <s v=""/>
  </r>
  <r>
    <s v="LRW16C02"/>
    <s v="Estimated Number of Persons Supported by TWSS"/>
    <s v="2022W19"/>
    <s v="2022 May 15"/>
    <s v="M"/>
    <s v="Professional, scientific and technical activities (M)"/>
    <s v="Number"/>
    <s v=""/>
  </r>
  <r>
    <s v="LRW16C02"/>
    <s v="Estimated Number of Persons Supported by TWSS"/>
    <s v="2022W19"/>
    <s v="2022 May 15"/>
    <s v="N"/>
    <s v="Administrative and support service activities (N)"/>
    <s v="Number"/>
    <s v=""/>
  </r>
  <r>
    <s v="LRW16C02"/>
    <s v="Estimated Number of Persons Supported by TWSS"/>
    <s v="2022W19"/>
    <s v="2022 May 15"/>
    <s v="O"/>
    <s v="Public administration and defence; compulsory social security (O)"/>
    <s v="Number"/>
    <s v=""/>
  </r>
  <r>
    <s v="LRW16C02"/>
    <s v="Estimated Number of Persons Supported by TWSS"/>
    <s v="2022W19"/>
    <s v="2022 May 15"/>
    <s v="P"/>
    <s v="Education (P)"/>
    <s v="Number"/>
    <s v=""/>
  </r>
  <r>
    <s v="LRW16C02"/>
    <s v="Estimated Number of Persons Supported by TWSS"/>
    <s v="2022W19"/>
    <s v="2022 May 15"/>
    <s v="Q"/>
    <s v="Human health and social work activities (Q)"/>
    <s v="Number"/>
    <s v=""/>
  </r>
  <r>
    <s v="LRW16C02"/>
    <s v="Estimated Number of Persons Supported by TWSS"/>
    <s v="2022W19"/>
    <s v="2022 May 15"/>
    <s v="T"/>
    <s v="Activities of households as employers (T)"/>
    <s v="Number"/>
    <s v=""/>
  </r>
  <r>
    <s v="LRW16C02"/>
    <s v="Estimated Number of Persons Supported by TWSS"/>
    <s v="2022W19"/>
    <s v="2022 May 15"/>
    <s v="X"/>
    <s v="Unknown"/>
    <s v="Number"/>
    <s v=""/>
  </r>
  <r>
    <s v="LRW16C02"/>
    <s v="Estimated Number of Persons Supported by TWSS"/>
    <s v="2022W19"/>
    <s v="2022 May 15"/>
    <s v="Y0900"/>
    <s v="Industry (B to E)"/>
    <s v="Number"/>
    <s v=""/>
  </r>
  <r>
    <s v="LRW16C02"/>
    <s v="Estimated Number of Persons Supported by TWSS"/>
    <s v="2022W19"/>
    <s v="2022 May 15"/>
    <s v="Y3500"/>
    <s v="Financial, insurance and real estate activities (K,L)"/>
    <s v="Number"/>
    <s v=""/>
  </r>
  <r>
    <s v="LRW16C02"/>
    <s v="Estimated Number of Persons Supported by TWSS"/>
    <s v="2022W19"/>
    <s v="2022 May 15"/>
    <s v="Y7500"/>
    <s v="Arts, entertainment, recreation and other service activities (R,S)"/>
    <s v="Number"/>
    <s v=""/>
  </r>
  <r>
    <s v="LRW16C02"/>
    <s v="Estimated Number of Persons Supported by TWSS"/>
    <s v="2022W20"/>
    <s v="2022 May 22"/>
    <s v="-"/>
    <s v="All NACE economic sectors"/>
    <s v="Number"/>
    <s v=""/>
  </r>
  <r>
    <s v="LRW16C02"/>
    <s v="Estimated Number of Persons Supported by TWSS"/>
    <s v="2022W20"/>
    <s v="2022 May 22"/>
    <s v="A"/>
    <s v="Agriculture, forestry and fishing (A)"/>
    <s v="Number"/>
    <s v=""/>
  </r>
  <r>
    <s v="LRW16C02"/>
    <s v="Estimated Number of Persons Supported by TWSS"/>
    <s v="2022W20"/>
    <s v="2022 May 22"/>
    <s v="F"/>
    <s v="Construction (F)"/>
    <s v="Number"/>
    <s v=""/>
  </r>
  <r>
    <s v="LRW16C02"/>
    <s v="Estimated Number of Persons Supported by TWSS"/>
    <s v="2022W20"/>
    <s v="2022 May 22"/>
    <s v="G"/>
    <s v="Wholesale and retail trade; repair of motor vehicles and motorcycles (G)"/>
    <s v="Number"/>
    <s v=""/>
  </r>
  <r>
    <s v="LRW16C02"/>
    <s v="Estimated Number of Persons Supported by TWSS"/>
    <s v="2022W20"/>
    <s v="2022 May 22"/>
    <s v="H"/>
    <s v="Transportation and storage (H)"/>
    <s v="Number"/>
    <s v=""/>
  </r>
  <r>
    <s v="LRW16C02"/>
    <s v="Estimated Number of Persons Supported by TWSS"/>
    <s v="2022W20"/>
    <s v="2022 May 22"/>
    <s v="I"/>
    <s v="Accommodation and food service activities (I)"/>
    <s v="Number"/>
    <s v=""/>
  </r>
  <r>
    <s v="LRW16C02"/>
    <s v="Estimated Number of Persons Supported by TWSS"/>
    <s v="2022W20"/>
    <s v="2022 May 22"/>
    <s v="J"/>
    <s v="Information and communication (J)"/>
    <s v="Number"/>
    <s v=""/>
  </r>
  <r>
    <s v="LRW16C02"/>
    <s v="Estimated Number of Persons Supported by TWSS"/>
    <s v="2022W20"/>
    <s v="2022 May 22"/>
    <s v="M"/>
    <s v="Professional, scientific and technical activities (M)"/>
    <s v="Number"/>
    <s v=""/>
  </r>
  <r>
    <s v="LRW16C02"/>
    <s v="Estimated Number of Persons Supported by TWSS"/>
    <s v="2022W20"/>
    <s v="2022 May 22"/>
    <s v="N"/>
    <s v="Administrative and support service activities (N)"/>
    <s v="Number"/>
    <s v=""/>
  </r>
  <r>
    <s v="LRW16C02"/>
    <s v="Estimated Number of Persons Supported by TWSS"/>
    <s v="2022W20"/>
    <s v="2022 May 22"/>
    <s v="O"/>
    <s v="Public administration and defence; compulsory social security (O)"/>
    <s v="Number"/>
    <s v=""/>
  </r>
  <r>
    <s v="LRW16C02"/>
    <s v="Estimated Number of Persons Supported by TWSS"/>
    <s v="2022W20"/>
    <s v="2022 May 22"/>
    <s v="P"/>
    <s v="Education (P)"/>
    <s v="Number"/>
    <s v=""/>
  </r>
  <r>
    <s v="LRW16C02"/>
    <s v="Estimated Number of Persons Supported by TWSS"/>
    <s v="2022W20"/>
    <s v="2022 May 22"/>
    <s v="Q"/>
    <s v="Human health and social work activities (Q)"/>
    <s v="Number"/>
    <s v=""/>
  </r>
  <r>
    <s v="LRW16C02"/>
    <s v="Estimated Number of Persons Supported by TWSS"/>
    <s v="2022W20"/>
    <s v="2022 May 22"/>
    <s v="T"/>
    <s v="Activities of households as employers (T)"/>
    <s v="Number"/>
    <s v=""/>
  </r>
  <r>
    <s v="LRW16C02"/>
    <s v="Estimated Number of Persons Supported by TWSS"/>
    <s v="2022W20"/>
    <s v="2022 May 22"/>
    <s v="X"/>
    <s v="Unknown"/>
    <s v="Number"/>
    <s v=""/>
  </r>
  <r>
    <s v="LRW16C02"/>
    <s v="Estimated Number of Persons Supported by TWSS"/>
    <s v="2022W20"/>
    <s v="2022 May 22"/>
    <s v="Y0900"/>
    <s v="Industry (B to E)"/>
    <s v="Number"/>
    <s v=""/>
  </r>
  <r>
    <s v="LRW16C02"/>
    <s v="Estimated Number of Persons Supported by TWSS"/>
    <s v="2022W20"/>
    <s v="2022 May 22"/>
    <s v="Y3500"/>
    <s v="Financial, insurance and real estate activities (K,L)"/>
    <s v="Number"/>
    <s v=""/>
  </r>
  <r>
    <s v="LRW16C02"/>
    <s v="Estimated Number of Persons Supported by TWSS"/>
    <s v="2022W20"/>
    <s v="2022 May 22"/>
    <s v="Y7500"/>
    <s v="Arts, entertainment, recreation and other service activities (R,S)"/>
    <s v="Number"/>
    <s v=""/>
  </r>
  <r>
    <s v="LRW16C02"/>
    <s v="Estimated Number of Persons Supported by TWSS"/>
    <s v="2022W21"/>
    <s v="2022 May 29"/>
    <s v="-"/>
    <s v="All NACE economic sectors"/>
    <s v="Number"/>
    <s v=""/>
  </r>
  <r>
    <s v="LRW16C02"/>
    <s v="Estimated Number of Persons Supported by TWSS"/>
    <s v="2022W21"/>
    <s v="2022 May 29"/>
    <s v="A"/>
    <s v="Agriculture, forestry and fishing (A)"/>
    <s v="Number"/>
    <s v=""/>
  </r>
  <r>
    <s v="LRW16C02"/>
    <s v="Estimated Number of Persons Supported by TWSS"/>
    <s v="2022W21"/>
    <s v="2022 May 29"/>
    <s v="F"/>
    <s v="Construction (F)"/>
    <s v="Number"/>
    <s v=""/>
  </r>
  <r>
    <s v="LRW16C02"/>
    <s v="Estimated Number of Persons Supported by TWSS"/>
    <s v="2022W21"/>
    <s v="2022 May 29"/>
    <s v="G"/>
    <s v="Wholesale and retail trade; repair of motor vehicles and motorcycles (G)"/>
    <s v="Number"/>
    <s v=""/>
  </r>
  <r>
    <s v="LRW16C02"/>
    <s v="Estimated Number of Persons Supported by TWSS"/>
    <s v="2022W21"/>
    <s v="2022 May 29"/>
    <s v="H"/>
    <s v="Transportation and storage (H)"/>
    <s v="Number"/>
    <s v=""/>
  </r>
  <r>
    <s v="LRW16C02"/>
    <s v="Estimated Number of Persons Supported by TWSS"/>
    <s v="2022W21"/>
    <s v="2022 May 29"/>
    <s v="I"/>
    <s v="Accommodation and food service activities (I)"/>
    <s v="Number"/>
    <s v=""/>
  </r>
  <r>
    <s v="LRW16C02"/>
    <s v="Estimated Number of Persons Supported by TWSS"/>
    <s v="2022W21"/>
    <s v="2022 May 29"/>
    <s v="J"/>
    <s v="Information and communication (J)"/>
    <s v="Number"/>
    <s v=""/>
  </r>
  <r>
    <s v="LRW16C02"/>
    <s v="Estimated Number of Persons Supported by TWSS"/>
    <s v="2022W21"/>
    <s v="2022 May 29"/>
    <s v="M"/>
    <s v="Professional, scientific and technical activities (M)"/>
    <s v="Number"/>
    <s v=""/>
  </r>
  <r>
    <s v="LRW16C02"/>
    <s v="Estimated Number of Persons Supported by TWSS"/>
    <s v="2022W21"/>
    <s v="2022 May 29"/>
    <s v="N"/>
    <s v="Administrative and support service activities (N)"/>
    <s v="Number"/>
    <s v=""/>
  </r>
  <r>
    <s v="LRW16C02"/>
    <s v="Estimated Number of Persons Supported by TWSS"/>
    <s v="2022W21"/>
    <s v="2022 May 29"/>
    <s v="O"/>
    <s v="Public administration and defence; compulsory social security (O)"/>
    <s v="Number"/>
    <s v=""/>
  </r>
  <r>
    <s v="LRW16C02"/>
    <s v="Estimated Number of Persons Supported by TWSS"/>
    <s v="2022W21"/>
    <s v="2022 May 29"/>
    <s v="P"/>
    <s v="Education (P)"/>
    <s v="Number"/>
    <s v=""/>
  </r>
  <r>
    <s v="LRW16C02"/>
    <s v="Estimated Number of Persons Supported by TWSS"/>
    <s v="2022W21"/>
    <s v="2022 May 29"/>
    <s v="Q"/>
    <s v="Human health and social work activities (Q)"/>
    <s v="Number"/>
    <s v=""/>
  </r>
  <r>
    <s v="LRW16C02"/>
    <s v="Estimated Number of Persons Supported by TWSS"/>
    <s v="2022W21"/>
    <s v="2022 May 29"/>
    <s v="T"/>
    <s v="Activities of households as employers (T)"/>
    <s v="Number"/>
    <s v=""/>
  </r>
  <r>
    <s v="LRW16C02"/>
    <s v="Estimated Number of Persons Supported by TWSS"/>
    <s v="2022W21"/>
    <s v="2022 May 29"/>
    <s v="X"/>
    <s v="Unknown"/>
    <s v="Number"/>
    <s v=""/>
  </r>
  <r>
    <s v="LRW16C02"/>
    <s v="Estimated Number of Persons Supported by TWSS"/>
    <s v="2022W21"/>
    <s v="2022 May 29"/>
    <s v="Y0900"/>
    <s v="Industry (B to E)"/>
    <s v="Number"/>
    <s v=""/>
  </r>
  <r>
    <s v="LRW16C02"/>
    <s v="Estimated Number of Persons Supported by TWSS"/>
    <s v="2022W21"/>
    <s v="2022 May 29"/>
    <s v="Y3500"/>
    <s v="Financial, insurance and real estate activities (K,L)"/>
    <s v="Number"/>
    <s v=""/>
  </r>
  <r>
    <s v="LRW16C02"/>
    <s v="Estimated Number of Persons Supported by TWSS"/>
    <s v="2022W21"/>
    <s v="2022 May 29"/>
    <s v="Y7500"/>
    <s v="Arts, entertainment, recreation and other service activities (R,S)"/>
    <s v="Number"/>
    <s v=""/>
  </r>
  <r>
    <s v="LRW16C02"/>
    <s v="Estimated Number of Persons Supported by TWSS"/>
    <s v="2022W22"/>
    <s v="2022 June 5"/>
    <s v="-"/>
    <s v="All NACE economic sectors"/>
    <s v="Number"/>
    <s v=""/>
  </r>
  <r>
    <s v="LRW16C02"/>
    <s v="Estimated Number of Persons Supported by TWSS"/>
    <s v="2022W22"/>
    <s v="2022 June 5"/>
    <s v="A"/>
    <s v="Agriculture, forestry and fishing (A)"/>
    <s v="Number"/>
    <s v=""/>
  </r>
  <r>
    <s v="LRW16C02"/>
    <s v="Estimated Number of Persons Supported by TWSS"/>
    <s v="2022W22"/>
    <s v="2022 June 5"/>
    <s v="F"/>
    <s v="Construction (F)"/>
    <s v="Number"/>
    <s v=""/>
  </r>
  <r>
    <s v="LRW16C02"/>
    <s v="Estimated Number of Persons Supported by TWSS"/>
    <s v="2022W22"/>
    <s v="2022 June 5"/>
    <s v="G"/>
    <s v="Wholesale and retail trade; repair of motor vehicles and motorcycles (G)"/>
    <s v="Number"/>
    <s v=""/>
  </r>
  <r>
    <s v="LRW16C02"/>
    <s v="Estimated Number of Persons Supported by TWSS"/>
    <s v="2022W22"/>
    <s v="2022 June 5"/>
    <s v="H"/>
    <s v="Transportation and storage (H)"/>
    <s v="Number"/>
    <s v=""/>
  </r>
  <r>
    <s v="LRW16C02"/>
    <s v="Estimated Number of Persons Supported by TWSS"/>
    <s v="2022W22"/>
    <s v="2022 June 5"/>
    <s v="I"/>
    <s v="Accommodation and food service activities (I)"/>
    <s v="Number"/>
    <s v=""/>
  </r>
  <r>
    <s v="LRW16C02"/>
    <s v="Estimated Number of Persons Supported by TWSS"/>
    <s v="2022W22"/>
    <s v="2022 June 5"/>
    <s v="J"/>
    <s v="Information and communication (J)"/>
    <s v="Number"/>
    <s v=""/>
  </r>
  <r>
    <s v="LRW16C02"/>
    <s v="Estimated Number of Persons Supported by TWSS"/>
    <s v="2022W22"/>
    <s v="2022 June 5"/>
    <s v="M"/>
    <s v="Professional, scientific and technical activities (M)"/>
    <s v="Number"/>
    <s v=""/>
  </r>
  <r>
    <s v="LRW16C02"/>
    <s v="Estimated Number of Persons Supported by TWSS"/>
    <s v="2022W22"/>
    <s v="2022 June 5"/>
    <s v="N"/>
    <s v="Administrative and support service activities (N)"/>
    <s v="Number"/>
    <s v=""/>
  </r>
  <r>
    <s v="LRW16C02"/>
    <s v="Estimated Number of Persons Supported by TWSS"/>
    <s v="2022W22"/>
    <s v="2022 June 5"/>
    <s v="O"/>
    <s v="Public administration and defence; compulsory social security (O)"/>
    <s v="Number"/>
    <s v=""/>
  </r>
  <r>
    <s v="LRW16C02"/>
    <s v="Estimated Number of Persons Supported by TWSS"/>
    <s v="2022W22"/>
    <s v="2022 June 5"/>
    <s v="P"/>
    <s v="Education (P)"/>
    <s v="Number"/>
    <s v=""/>
  </r>
  <r>
    <s v="LRW16C02"/>
    <s v="Estimated Number of Persons Supported by TWSS"/>
    <s v="2022W22"/>
    <s v="2022 June 5"/>
    <s v="Q"/>
    <s v="Human health and social work activities (Q)"/>
    <s v="Number"/>
    <s v=""/>
  </r>
  <r>
    <s v="LRW16C02"/>
    <s v="Estimated Number of Persons Supported by TWSS"/>
    <s v="2022W22"/>
    <s v="2022 June 5"/>
    <s v="T"/>
    <s v="Activities of households as employers (T)"/>
    <s v="Number"/>
    <s v=""/>
  </r>
  <r>
    <s v="LRW16C02"/>
    <s v="Estimated Number of Persons Supported by TWSS"/>
    <s v="2022W22"/>
    <s v="2022 June 5"/>
    <s v="X"/>
    <s v="Unknown"/>
    <s v="Number"/>
    <s v=""/>
  </r>
  <r>
    <s v="LRW16C02"/>
    <s v="Estimated Number of Persons Supported by TWSS"/>
    <s v="2022W22"/>
    <s v="2022 June 5"/>
    <s v="Y0900"/>
    <s v="Industry (B to E)"/>
    <s v="Number"/>
    <s v=""/>
  </r>
  <r>
    <s v="LRW16C02"/>
    <s v="Estimated Number of Persons Supported by TWSS"/>
    <s v="2022W22"/>
    <s v="2022 June 5"/>
    <s v="Y3500"/>
    <s v="Financial, insurance and real estate activities (K,L)"/>
    <s v="Number"/>
    <s v=""/>
  </r>
  <r>
    <s v="LRW16C02"/>
    <s v="Estimated Number of Persons Supported by TWSS"/>
    <s v="2022W22"/>
    <s v="2022 June 5"/>
    <s v="Y7500"/>
    <s v="Arts, entertainment, recreation and other service activities (R,S)"/>
    <s v="Number"/>
    <s v=""/>
  </r>
  <r>
    <s v="LRW16C03"/>
    <s v="Estimated Number of Persons Supported by EWSS"/>
    <s v="2020W12"/>
    <s v="2020 March 22"/>
    <s v="-"/>
    <s v="All NACE economic sectors"/>
    <s v="Number"/>
    <s v=""/>
  </r>
  <r>
    <s v="LRW16C03"/>
    <s v="Estimated Number of Persons Supported by EWSS"/>
    <s v="2020W12"/>
    <s v="2020 March 22"/>
    <s v="A"/>
    <s v="Agriculture, forestry and fishing (A)"/>
    <s v="Number"/>
    <s v=""/>
  </r>
  <r>
    <s v="LRW16C03"/>
    <s v="Estimated Number of Persons Supported by EWSS"/>
    <s v="2020W12"/>
    <s v="2020 March 22"/>
    <s v="F"/>
    <s v="Construction (F)"/>
    <s v="Number"/>
    <s v=""/>
  </r>
  <r>
    <s v="LRW16C03"/>
    <s v="Estimated Number of Persons Supported by EWSS"/>
    <s v="2020W12"/>
    <s v="2020 March 22"/>
    <s v="G"/>
    <s v="Wholesale and retail trade; repair of motor vehicles and motorcycles (G)"/>
    <s v="Number"/>
    <s v=""/>
  </r>
  <r>
    <s v="LRW16C03"/>
    <s v="Estimated Number of Persons Supported by EWSS"/>
    <s v="2020W12"/>
    <s v="2020 March 22"/>
    <s v="H"/>
    <s v="Transportation and storage (H)"/>
    <s v="Number"/>
    <s v=""/>
  </r>
  <r>
    <s v="LRW16C03"/>
    <s v="Estimated Number of Persons Supported by EWSS"/>
    <s v="2020W12"/>
    <s v="2020 March 22"/>
    <s v="I"/>
    <s v="Accommodation and food service activities (I)"/>
    <s v="Number"/>
    <s v=""/>
  </r>
  <r>
    <s v="LRW16C03"/>
    <s v="Estimated Number of Persons Supported by EWSS"/>
    <s v="2020W12"/>
    <s v="2020 March 22"/>
    <s v="J"/>
    <s v="Information and communication (J)"/>
    <s v="Number"/>
    <s v=""/>
  </r>
  <r>
    <s v="LRW16C03"/>
    <s v="Estimated Number of Persons Supported by EWSS"/>
    <s v="2020W12"/>
    <s v="2020 March 22"/>
    <s v="M"/>
    <s v="Professional, scientific and technical activities (M)"/>
    <s v="Number"/>
    <s v=""/>
  </r>
  <r>
    <s v="LRW16C03"/>
    <s v="Estimated Number of Persons Supported by EWSS"/>
    <s v="2020W12"/>
    <s v="2020 March 22"/>
    <s v="N"/>
    <s v="Administrative and support service activities (N)"/>
    <s v="Number"/>
    <s v=""/>
  </r>
  <r>
    <s v="LRW16C03"/>
    <s v="Estimated Number of Persons Supported by EWSS"/>
    <s v="2020W12"/>
    <s v="2020 March 22"/>
    <s v="O"/>
    <s v="Public administration and defence; compulsory social security (O)"/>
    <s v="Number"/>
    <s v=""/>
  </r>
  <r>
    <s v="LRW16C03"/>
    <s v="Estimated Number of Persons Supported by EWSS"/>
    <s v="2020W12"/>
    <s v="2020 March 22"/>
    <s v="P"/>
    <s v="Education (P)"/>
    <s v="Number"/>
    <s v=""/>
  </r>
  <r>
    <s v="LRW16C03"/>
    <s v="Estimated Number of Persons Supported by EWSS"/>
    <s v="2020W12"/>
    <s v="2020 March 22"/>
    <s v="Q"/>
    <s v="Human health and social work activities (Q)"/>
    <s v="Number"/>
    <s v=""/>
  </r>
  <r>
    <s v="LRW16C03"/>
    <s v="Estimated Number of Persons Supported by EWSS"/>
    <s v="2020W12"/>
    <s v="2020 March 22"/>
    <s v="T"/>
    <s v="Activities of households as employers (T)"/>
    <s v="Number"/>
    <s v=""/>
  </r>
  <r>
    <s v="LRW16C03"/>
    <s v="Estimated Number of Persons Supported by EWSS"/>
    <s v="2020W12"/>
    <s v="2020 March 22"/>
    <s v="X"/>
    <s v="Unknown"/>
    <s v="Number"/>
    <s v=""/>
  </r>
  <r>
    <s v="LRW16C03"/>
    <s v="Estimated Number of Persons Supported by EWSS"/>
    <s v="2020W12"/>
    <s v="2020 March 22"/>
    <s v="Y0900"/>
    <s v="Industry (B to E)"/>
    <s v="Number"/>
    <s v=""/>
  </r>
  <r>
    <s v="LRW16C03"/>
    <s v="Estimated Number of Persons Supported by EWSS"/>
    <s v="2020W12"/>
    <s v="2020 March 22"/>
    <s v="Y3500"/>
    <s v="Financial, insurance and real estate activities (K,L)"/>
    <s v="Number"/>
    <s v=""/>
  </r>
  <r>
    <s v="LRW16C03"/>
    <s v="Estimated Number of Persons Supported by EWSS"/>
    <s v="2020W12"/>
    <s v="2020 March 22"/>
    <s v="Y7500"/>
    <s v="Arts, entertainment, recreation and other service activities (R,S)"/>
    <s v="Number"/>
    <s v=""/>
  </r>
  <r>
    <s v="LRW16C03"/>
    <s v="Estimated Number of Persons Supported by EWSS"/>
    <s v="2020W13"/>
    <s v="2020 March 29"/>
    <s v="-"/>
    <s v="All NACE economic sectors"/>
    <s v="Number"/>
    <s v=""/>
  </r>
  <r>
    <s v="LRW16C03"/>
    <s v="Estimated Number of Persons Supported by EWSS"/>
    <s v="2020W13"/>
    <s v="2020 March 29"/>
    <s v="A"/>
    <s v="Agriculture, forestry and fishing (A)"/>
    <s v="Number"/>
    <s v=""/>
  </r>
  <r>
    <s v="LRW16C03"/>
    <s v="Estimated Number of Persons Supported by EWSS"/>
    <s v="2020W13"/>
    <s v="2020 March 29"/>
    <s v="F"/>
    <s v="Construction (F)"/>
    <s v="Number"/>
    <s v=""/>
  </r>
  <r>
    <s v="LRW16C03"/>
    <s v="Estimated Number of Persons Supported by EWSS"/>
    <s v="2020W13"/>
    <s v="2020 March 29"/>
    <s v="G"/>
    <s v="Wholesale and retail trade; repair of motor vehicles and motorcycles (G)"/>
    <s v="Number"/>
    <s v=""/>
  </r>
  <r>
    <s v="LRW16C03"/>
    <s v="Estimated Number of Persons Supported by EWSS"/>
    <s v="2020W13"/>
    <s v="2020 March 29"/>
    <s v="H"/>
    <s v="Transportation and storage (H)"/>
    <s v="Number"/>
    <s v=""/>
  </r>
  <r>
    <s v="LRW16C03"/>
    <s v="Estimated Number of Persons Supported by EWSS"/>
    <s v="2020W13"/>
    <s v="2020 March 29"/>
    <s v="I"/>
    <s v="Accommodation and food service activities (I)"/>
    <s v="Number"/>
    <s v=""/>
  </r>
  <r>
    <s v="LRW16C03"/>
    <s v="Estimated Number of Persons Supported by EWSS"/>
    <s v="2020W13"/>
    <s v="2020 March 29"/>
    <s v="J"/>
    <s v="Information and communication (J)"/>
    <s v="Number"/>
    <s v=""/>
  </r>
  <r>
    <s v="LRW16C03"/>
    <s v="Estimated Number of Persons Supported by EWSS"/>
    <s v="2020W13"/>
    <s v="2020 March 29"/>
    <s v="M"/>
    <s v="Professional, scientific and technical activities (M)"/>
    <s v="Number"/>
    <s v=""/>
  </r>
  <r>
    <s v="LRW16C03"/>
    <s v="Estimated Number of Persons Supported by EWSS"/>
    <s v="2020W13"/>
    <s v="2020 March 29"/>
    <s v="N"/>
    <s v="Administrative and support service activities (N)"/>
    <s v="Number"/>
    <s v=""/>
  </r>
  <r>
    <s v="LRW16C03"/>
    <s v="Estimated Number of Persons Supported by EWSS"/>
    <s v="2020W13"/>
    <s v="2020 March 29"/>
    <s v="O"/>
    <s v="Public administration and defence; compulsory social security (O)"/>
    <s v="Number"/>
    <s v=""/>
  </r>
  <r>
    <s v="LRW16C03"/>
    <s v="Estimated Number of Persons Supported by EWSS"/>
    <s v="2020W13"/>
    <s v="2020 March 29"/>
    <s v="P"/>
    <s v="Education (P)"/>
    <s v="Number"/>
    <s v=""/>
  </r>
  <r>
    <s v="LRW16C03"/>
    <s v="Estimated Number of Persons Supported by EWSS"/>
    <s v="2020W13"/>
    <s v="2020 March 29"/>
    <s v="Q"/>
    <s v="Human health and social work activities (Q)"/>
    <s v="Number"/>
    <s v=""/>
  </r>
  <r>
    <s v="LRW16C03"/>
    <s v="Estimated Number of Persons Supported by EWSS"/>
    <s v="2020W13"/>
    <s v="2020 March 29"/>
    <s v="T"/>
    <s v="Activities of households as employers (T)"/>
    <s v="Number"/>
    <s v=""/>
  </r>
  <r>
    <s v="LRW16C03"/>
    <s v="Estimated Number of Persons Supported by EWSS"/>
    <s v="2020W13"/>
    <s v="2020 March 29"/>
    <s v="X"/>
    <s v="Unknown"/>
    <s v="Number"/>
    <s v=""/>
  </r>
  <r>
    <s v="LRW16C03"/>
    <s v="Estimated Number of Persons Supported by EWSS"/>
    <s v="2020W13"/>
    <s v="2020 March 29"/>
    <s v="Y0900"/>
    <s v="Industry (B to E)"/>
    <s v="Number"/>
    <s v=""/>
  </r>
  <r>
    <s v="LRW16C03"/>
    <s v="Estimated Number of Persons Supported by EWSS"/>
    <s v="2020W13"/>
    <s v="2020 March 29"/>
    <s v="Y3500"/>
    <s v="Financial, insurance and real estate activities (K,L)"/>
    <s v="Number"/>
    <s v=""/>
  </r>
  <r>
    <s v="LRW16C03"/>
    <s v="Estimated Number of Persons Supported by EWSS"/>
    <s v="2020W13"/>
    <s v="2020 March 29"/>
    <s v="Y7500"/>
    <s v="Arts, entertainment, recreation and other service activities (R,S)"/>
    <s v="Number"/>
    <s v=""/>
  </r>
  <r>
    <s v="LRW16C03"/>
    <s v="Estimated Number of Persons Supported by EWSS"/>
    <s v="2020W14"/>
    <s v="2020 April 05"/>
    <s v="-"/>
    <s v="All NACE economic sectors"/>
    <s v="Number"/>
    <s v=""/>
  </r>
  <r>
    <s v="LRW16C03"/>
    <s v="Estimated Number of Persons Supported by EWSS"/>
    <s v="2020W14"/>
    <s v="2020 April 05"/>
    <s v="A"/>
    <s v="Agriculture, forestry and fishing (A)"/>
    <s v="Number"/>
    <s v=""/>
  </r>
  <r>
    <s v="LRW16C03"/>
    <s v="Estimated Number of Persons Supported by EWSS"/>
    <s v="2020W14"/>
    <s v="2020 April 05"/>
    <s v="F"/>
    <s v="Construction (F)"/>
    <s v="Number"/>
    <s v=""/>
  </r>
  <r>
    <s v="LRW16C03"/>
    <s v="Estimated Number of Persons Supported by EWSS"/>
    <s v="2020W14"/>
    <s v="2020 April 05"/>
    <s v="G"/>
    <s v="Wholesale and retail trade; repair of motor vehicles and motorcycles (G)"/>
    <s v="Number"/>
    <s v=""/>
  </r>
  <r>
    <s v="LRW16C03"/>
    <s v="Estimated Number of Persons Supported by EWSS"/>
    <s v="2020W14"/>
    <s v="2020 April 05"/>
    <s v="H"/>
    <s v="Transportation and storage (H)"/>
    <s v="Number"/>
    <s v=""/>
  </r>
  <r>
    <s v="LRW16C03"/>
    <s v="Estimated Number of Persons Supported by EWSS"/>
    <s v="2020W14"/>
    <s v="2020 April 05"/>
    <s v="I"/>
    <s v="Accommodation and food service activities (I)"/>
    <s v="Number"/>
    <s v=""/>
  </r>
  <r>
    <s v="LRW16C03"/>
    <s v="Estimated Number of Persons Supported by EWSS"/>
    <s v="2020W14"/>
    <s v="2020 April 05"/>
    <s v="J"/>
    <s v="Information and communication (J)"/>
    <s v="Number"/>
    <s v=""/>
  </r>
  <r>
    <s v="LRW16C03"/>
    <s v="Estimated Number of Persons Supported by EWSS"/>
    <s v="2020W14"/>
    <s v="2020 April 05"/>
    <s v="M"/>
    <s v="Professional, scientific and technical activities (M)"/>
    <s v="Number"/>
    <s v=""/>
  </r>
  <r>
    <s v="LRW16C03"/>
    <s v="Estimated Number of Persons Supported by EWSS"/>
    <s v="2020W14"/>
    <s v="2020 April 05"/>
    <s v="N"/>
    <s v="Administrative and support service activities (N)"/>
    <s v="Number"/>
    <s v=""/>
  </r>
  <r>
    <s v="LRW16C03"/>
    <s v="Estimated Number of Persons Supported by EWSS"/>
    <s v="2020W14"/>
    <s v="2020 April 05"/>
    <s v="O"/>
    <s v="Public administration and defence; compulsory social security (O)"/>
    <s v="Number"/>
    <s v=""/>
  </r>
  <r>
    <s v="LRW16C03"/>
    <s v="Estimated Number of Persons Supported by EWSS"/>
    <s v="2020W14"/>
    <s v="2020 April 05"/>
    <s v="P"/>
    <s v="Education (P)"/>
    <s v="Number"/>
    <s v=""/>
  </r>
  <r>
    <s v="LRW16C03"/>
    <s v="Estimated Number of Persons Supported by EWSS"/>
    <s v="2020W14"/>
    <s v="2020 April 05"/>
    <s v="Q"/>
    <s v="Human health and social work activities (Q)"/>
    <s v="Number"/>
    <s v=""/>
  </r>
  <r>
    <s v="LRW16C03"/>
    <s v="Estimated Number of Persons Supported by EWSS"/>
    <s v="2020W14"/>
    <s v="2020 April 05"/>
    <s v="T"/>
    <s v="Activities of households as employers (T)"/>
    <s v="Number"/>
    <s v=""/>
  </r>
  <r>
    <s v="LRW16C03"/>
    <s v="Estimated Number of Persons Supported by EWSS"/>
    <s v="2020W14"/>
    <s v="2020 April 05"/>
    <s v="X"/>
    <s v="Unknown"/>
    <s v="Number"/>
    <s v=""/>
  </r>
  <r>
    <s v="LRW16C03"/>
    <s v="Estimated Number of Persons Supported by EWSS"/>
    <s v="2020W14"/>
    <s v="2020 April 05"/>
    <s v="Y0900"/>
    <s v="Industry (B to E)"/>
    <s v="Number"/>
    <s v=""/>
  </r>
  <r>
    <s v="LRW16C03"/>
    <s v="Estimated Number of Persons Supported by EWSS"/>
    <s v="2020W14"/>
    <s v="2020 April 05"/>
    <s v="Y3500"/>
    <s v="Financial, insurance and real estate activities (K,L)"/>
    <s v="Number"/>
    <s v=""/>
  </r>
  <r>
    <s v="LRW16C03"/>
    <s v="Estimated Number of Persons Supported by EWSS"/>
    <s v="2020W14"/>
    <s v="2020 April 05"/>
    <s v="Y7500"/>
    <s v="Arts, entertainment, recreation and other service activities (R,S)"/>
    <s v="Number"/>
    <s v=""/>
  </r>
  <r>
    <s v="LRW16C03"/>
    <s v="Estimated Number of Persons Supported by EWSS"/>
    <s v="2020W15"/>
    <s v="2020 April 12"/>
    <s v="-"/>
    <s v="All NACE economic sectors"/>
    <s v="Number"/>
    <s v=""/>
  </r>
  <r>
    <s v="LRW16C03"/>
    <s v="Estimated Number of Persons Supported by EWSS"/>
    <s v="2020W15"/>
    <s v="2020 April 12"/>
    <s v="A"/>
    <s v="Agriculture, forestry and fishing (A)"/>
    <s v="Number"/>
    <s v=""/>
  </r>
  <r>
    <s v="LRW16C03"/>
    <s v="Estimated Number of Persons Supported by EWSS"/>
    <s v="2020W15"/>
    <s v="2020 April 12"/>
    <s v="F"/>
    <s v="Construction (F)"/>
    <s v="Number"/>
    <s v=""/>
  </r>
  <r>
    <s v="LRW16C03"/>
    <s v="Estimated Number of Persons Supported by EWSS"/>
    <s v="2020W15"/>
    <s v="2020 April 12"/>
    <s v="G"/>
    <s v="Wholesale and retail trade; repair of motor vehicles and motorcycles (G)"/>
    <s v="Number"/>
    <s v=""/>
  </r>
  <r>
    <s v="LRW16C03"/>
    <s v="Estimated Number of Persons Supported by EWSS"/>
    <s v="2020W15"/>
    <s v="2020 April 12"/>
    <s v="H"/>
    <s v="Transportation and storage (H)"/>
    <s v="Number"/>
    <s v=""/>
  </r>
  <r>
    <s v="LRW16C03"/>
    <s v="Estimated Number of Persons Supported by EWSS"/>
    <s v="2020W15"/>
    <s v="2020 April 12"/>
    <s v="I"/>
    <s v="Accommodation and food service activities (I)"/>
    <s v="Number"/>
    <s v=""/>
  </r>
  <r>
    <s v="LRW16C03"/>
    <s v="Estimated Number of Persons Supported by EWSS"/>
    <s v="2020W15"/>
    <s v="2020 April 12"/>
    <s v="J"/>
    <s v="Information and communication (J)"/>
    <s v="Number"/>
    <s v=""/>
  </r>
  <r>
    <s v="LRW16C03"/>
    <s v="Estimated Number of Persons Supported by EWSS"/>
    <s v="2020W15"/>
    <s v="2020 April 12"/>
    <s v="M"/>
    <s v="Professional, scientific and technical activities (M)"/>
    <s v="Number"/>
    <s v=""/>
  </r>
  <r>
    <s v="LRW16C03"/>
    <s v="Estimated Number of Persons Supported by EWSS"/>
    <s v="2020W15"/>
    <s v="2020 April 12"/>
    <s v="N"/>
    <s v="Administrative and support service activities (N)"/>
    <s v="Number"/>
    <s v=""/>
  </r>
  <r>
    <s v="LRW16C03"/>
    <s v="Estimated Number of Persons Supported by EWSS"/>
    <s v="2020W15"/>
    <s v="2020 April 12"/>
    <s v="O"/>
    <s v="Public administration and defence; compulsory social security (O)"/>
    <s v="Number"/>
    <s v=""/>
  </r>
  <r>
    <s v="LRW16C03"/>
    <s v="Estimated Number of Persons Supported by EWSS"/>
    <s v="2020W15"/>
    <s v="2020 April 12"/>
    <s v="P"/>
    <s v="Education (P)"/>
    <s v="Number"/>
    <s v=""/>
  </r>
  <r>
    <s v="LRW16C03"/>
    <s v="Estimated Number of Persons Supported by EWSS"/>
    <s v="2020W15"/>
    <s v="2020 April 12"/>
    <s v="Q"/>
    <s v="Human health and social work activities (Q)"/>
    <s v="Number"/>
    <s v=""/>
  </r>
  <r>
    <s v="LRW16C03"/>
    <s v="Estimated Number of Persons Supported by EWSS"/>
    <s v="2020W15"/>
    <s v="2020 April 12"/>
    <s v="T"/>
    <s v="Activities of households as employers (T)"/>
    <s v="Number"/>
    <s v=""/>
  </r>
  <r>
    <s v="LRW16C03"/>
    <s v="Estimated Number of Persons Supported by EWSS"/>
    <s v="2020W15"/>
    <s v="2020 April 12"/>
    <s v="X"/>
    <s v="Unknown"/>
    <s v="Number"/>
    <s v=""/>
  </r>
  <r>
    <s v="LRW16C03"/>
    <s v="Estimated Number of Persons Supported by EWSS"/>
    <s v="2020W15"/>
    <s v="2020 April 12"/>
    <s v="Y0900"/>
    <s v="Industry (B to E)"/>
    <s v="Number"/>
    <s v=""/>
  </r>
  <r>
    <s v="LRW16C03"/>
    <s v="Estimated Number of Persons Supported by EWSS"/>
    <s v="2020W15"/>
    <s v="2020 April 12"/>
    <s v="Y3500"/>
    <s v="Financial, insurance and real estate activities (K,L)"/>
    <s v="Number"/>
    <s v=""/>
  </r>
  <r>
    <s v="LRW16C03"/>
    <s v="Estimated Number of Persons Supported by EWSS"/>
    <s v="2020W15"/>
    <s v="2020 April 12"/>
    <s v="Y7500"/>
    <s v="Arts, entertainment, recreation and other service activities (R,S)"/>
    <s v="Number"/>
    <s v=""/>
  </r>
  <r>
    <s v="LRW16C03"/>
    <s v="Estimated Number of Persons Supported by EWSS"/>
    <s v="2020W16"/>
    <s v="2020 April 19"/>
    <s v="-"/>
    <s v="All NACE economic sectors"/>
    <s v="Number"/>
    <s v=""/>
  </r>
  <r>
    <s v="LRW16C03"/>
    <s v="Estimated Number of Persons Supported by EWSS"/>
    <s v="2020W16"/>
    <s v="2020 April 19"/>
    <s v="A"/>
    <s v="Agriculture, forestry and fishing (A)"/>
    <s v="Number"/>
    <s v=""/>
  </r>
  <r>
    <s v="LRW16C03"/>
    <s v="Estimated Number of Persons Supported by EWSS"/>
    <s v="2020W16"/>
    <s v="2020 April 19"/>
    <s v="F"/>
    <s v="Construction (F)"/>
    <s v="Number"/>
    <s v=""/>
  </r>
  <r>
    <s v="LRW16C03"/>
    <s v="Estimated Number of Persons Supported by EWSS"/>
    <s v="2020W16"/>
    <s v="2020 April 19"/>
    <s v="G"/>
    <s v="Wholesale and retail trade; repair of motor vehicles and motorcycles (G)"/>
    <s v="Number"/>
    <s v=""/>
  </r>
  <r>
    <s v="LRW16C03"/>
    <s v="Estimated Number of Persons Supported by EWSS"/>
    <s v="2020W16"/>
    <s v="2020 April 19"/>
    <s v="H"/>
    <s v="Transportation and storage (H)"/>
    <s v="Number"/>
    <s v=""/>
  </r>
  <r>
    <s v="LRW16C03"/>
    <s v="Estimated Number of Persons Supported by EWSS"/>
    <s v="2020W16"/>
    <s v="2020 April 19"/>
    <s v="I"/>
    <s v="Accommodation and food service activities (I)"/>
    <s v="Number"/>
    <s v=""/>
  </r>
  <r>
    <s v="LRW16C03"/>
    <s v="Estimated Number of Persons Supported by EWSS"/>
    <s v="2020W16"/>
    <s v="2020 April 19"/>
    <s v="J"/>
    <s v="Information and communication (J)"/>
    <s v="Number"/>
    <s v=""/>
  </r>
  <r>
    <s v="LRW16C03"/>
    <s v="Estimated Number of Persons Supported by EWSS"/>
    <s v="2020W16"/>
    <s v="2020 April 19"/>
    <s v="M"/>
    <s v="Professional, scientific and technical activities (M)"/>
    <s v="Number"/>
    <s v=""/>
  </r>
  <r>
    <s v="LRW16C03"/>
    <s v="Estimated Number of Persons Supported by EWSS"/>
    <s v="2020W16"/>
    <s v="2020 April 19"/>
    <s v="N"/>
    <s v="Administrative and support service activities (N)"/>
    <s v="Number"/>
    <s v=""/>
  </r>
  <r>
    <s v="LRW16C03"/>
    <s v="Estimated Number of Persons Supported by EWSS"/>
    <s v="2020W16"/>
    <s v="2020 April 19"/>
    <s v="O"/>
    <s v="Public administration and defence; compulsory social security (O)"/>
    <s v="Number"/>
    <s v=""/>
  </r>
  <r>
    <s v="LRW16C03"/>
    <s v="Estimated Number of Persons Supported by EWSS"/>
    <s v="2020W16"/>
    <s v="2020 April 19"/>
    <s v="P"/>
    <s v="Education (P)"/>
    <s v="Number"/>
    <s v=""/>
  </r>
  <r>
    <s v="LRW16C03"/>
    <s v="Estimated Number of Persons Supported by EWSS"/>
    <s v="2020W16"/>
    <s v="2020 April 19"/>
    <s v="Q"/>
    <s v="Human health and social work activities (Q)"/>
    <s v="Number"/>
    <s v=""/>
  </r>
  <r>
    <s v="LRW16C03"/>
    <s v="Estimated Number of Persons Supported by EWSS"/>
    <s v="2020W16"/>
    <s v="2020 April 19"/>
    <s v="T"/>
    <s v="Activities of households as employers (T)"/>
    <s v="Number"/>
    <s v=""/>
  </r>
  <r>
    <s v="LRW16C03"/>
    <s v="Estimated Number of Persons Supported by EWSS"/>
    <s v="2020W16"/>
    <s v="2020 April 19"/>
    <s v="X"/>
    <s v="Unknown"/>
    <s v="Number"/>
    <s v=""/>
  </r>
  <r>
    <s v="LRW16C03"/>
    <s v="Estimated Number of Persons Supported by EWSS"/>
    <s v="2020W16"/>
    <s v="2020 April 19"/>
    <s v="Y0900"/>
    <s v="Industry (B to E)"/>
    <s v="Number"/>
    <s v=""/>
  </r>
  <r>
    <s v="LRW16C03"/>
    <s v="Estimated Number of Persons Supported by EWSS"/>
    <s v="2020W16"/>
    <s v="2020 April 19"/>
    <s v="Y3500"/>
    <s v="Financial, insurance and real estate activities (K,L)"/>
    <s v="Number"/>
    <s v=""/>
  </r>
  <r>
    <s v="LRW16C03"/>
    <s v="Estimated Number of Persons Supported by EWSS"/>
    <s v="2020W16"/>
    <s v="2020 April 19"/>
    <s v="Y7500"/>
    <s v="Arts, entertainment, recreation and other service activities (R,S)"/>
    <s v="Number"/>
    <s v=""/>
  </r>
  <r>
    <s v="LRW16C03"/>
    <s v="Estimated Number of Persons Supported by EWSS"/>
    <s v="2020W17"/>
    <s v="2020 April 26"/>
    <s v="-"/>
    <s v="All NACE economic sectors"/>
    <s v="Number"/>
    <s v=""/>
  </r>
  <r>
    <s v="LRW16C03"/>
    <s v="Estimated Number of Persons Supported by EWSS"/>
    <s v="2020W17"/>
    <s v="2020 April 26"/>
    <s v="A"/>
    <s v="Agriculture, forestry and fishing (A)"/>
    <s v="Number"/>
    <s v=""/>
  </r>
  <r>
    <s v="LRW16C03"/>
    <s v="Estimated Number of Persons Supported by EWSS"/>
    <s v="2020W17"/>
    <s v="2020 April 26"/>
    <s v="F"/>
    <s v="Construction (F)"/>
    <s v="Number"/>
    <s v=""/>
  </r>
  <r>
    <s v="LRW16C03"/>
    <s v="Estimated Number of Persons Supported by EWSS"/>
    <s v="2020W17"/>
    <s v="2020 April 26"/>
    <s v="G"/>
    <s v="Wholesale and retail trade; repair of motor vehicles and motorcycles (G)"/>
    <s v="Number"/>
    <s v=""/>
  </r>
  <r>
    <s v="LRW16C03"/>
    <s v="Estimated Number of Persons Supported by EWSS"/>
    <s v="2020W17"/>
    <s v="2020 April 26"/>
    <s v="H"/>
    <s v="Transportation and storage (H)"/>
    <s v="Number"/>
    <s v=""/>
  </r>
  <r>
    <s v="LRW16C03"/>
    <s v="Estimated Number of Persons Supported by EWSS"/>
    <s v="2020W17"/>
    <s v="2020 April 26"/>
    <s v="I"/>
    <s v="Accommodation and food service activities (I)"/>
    <s v="Number"/>
    <s v=""/>
  </r>
  <r>
    <s v="LRW16C03"/>
    <s v="Estimated Number of Persons Supported by EWSS"/>
    <s v="2020W17"/>
    <s v="2020 April 26"/>
    <s v="J"/>
    <s v="Information and communication (J)"/>
    <s v="Number"/>
    <s v=""/>
  </r>
  <r>
    <s v="LRW16C03"/>
    <s v="Estimated Number of Persons Supported by EWSS"/>
    <s v="2020W17"/>
    <s v="2020 April 26"/>
    <s v="M"/>
    <s v="Professional, scientific and technical activities (M)"/>
    <s v="Number"/>
    <s v=""/>
  </r>
  <r>
    <s v="LRW16C03"/>
    <s v="Estimated Number of Persons Supported by EWSS"/>
    <s v="2020W17"/>
    <s v="2020 April 26"/>
    <s v="N"/>
    <s v="Administrative and support service activities (N)"/>
    <s v="Number"/>
    <s v=""/>
  </r>
  <r>
    <s v="LRW16C03"/>
    <s v="Estimated Number of Persons Supported by EWSS"/>
    <s v="2020W17"/>
    <s v="2020 April 26"/>
    <s v="O"/>
    <s v="Public administration and defence; compulsory social security (O)"/>
    <s v="Number"/>
    <s v=""/>
  </r>
  <r>
    <s v="LRW16C03"/>
    <s v="Estimated Number of Persons Supported by EWSS"/>
    <s v="2020W17"/>
    <s v="2020 April 26"/>
    <s v="P"/>
    <s v="Education (P)"/>
    <s v="Number"/>
    <s v=""/>
  </r>
  <r>
    <s v="LRW16C03"/>
    <s v="Estimated Number of Persons Supported by EWSS"/>
    <s v="2020W17"/>
    <s v="2020 April 26"/>
    <s v="Q"/>
    <s v="Human health and social work activities (Q)"/>
    <s v="Number"/>
    <s v=""/>
  </r>
  <r>
    <s v="LRW16C03"/>
    <s v="Estimated Number of Persons Supported by EWSS"/>
    <s v="2020W17"/>
    <s v="2020 April 26"/>
    <s v="T"/>
    <s v="Activities of households as employers (T)"/>
    <s v="Number"/>
    <s v=""/>
  </r>
  <r>
    <s v="LRW16C03"/>
    <s v="Estimated Number of Persons Supported by EWSS"/>
    <s v="2020W17"/>
    <s v="2020 April 26"/>
    <s v="X"/>
    <s v="Unknown"/>
    <s v="Number"/>
    <s v=""/>
  </r>
  <r>
    <s v="LRW16C03"/>
    <s v="Estimated Number of Persons Supported by EWSS"/>
    <s v="2020W17"/>
    <s v="2020 April 26"/>
    <s v="Y0900"/>
    <s v="Industry (B to E)"/>
    <s v="Number"/>
    <s v=""/>
  </r>
  <r>
    <s v="LRW16C03"/>
    <s v="Estimated Number of Persons Supported by EWSS"/>
    <s v="2020W17"/>
    <s v="2020 April 26"/>
    <s v="Y3500"/>
    <s v="Financial, insurance and real estate activities (K,L)"/>
    <s v="Number"/>
    <s v=""/>
  </r>
  <r>
    <s v="LRW16C03"/>
    <s v="Estimated Number of Persons Supported by EWSS"/>
    <s v="2020W17"/>
    <s v="2020 April 26"/>
    <s v="Y7500"/>
    <s v="Arts, entertainment, recreation and other service activities (R,S)"/>
    <s v="Number"/>
    <s v=""/>
  </r>
  <r>
    <s v="LRW16C03"/>
    <s v="Estimated Number of Persons Supported by EWSS"/>
    <s v="2020W18"/>
    <s v="2020 May 03"/>
    <s v="-"/>
    <s v="All NACE economic sectors"/>
    <s v="Number"/>
    <s v=""/>
  </r>
  <r>
    <s v="LRW16C03"/>
    <s v="Estimated Number of Persons Supported by EWSS"/>
    <s v="2020W18"/>
    <s v="2020 May 03"/>
    <s v="A"/>
    <s v="Agriculture, forestry and fishing (A)"/>
    <s v="Number"/>
    <s v=""/>
  </r>
  <r>
    <s v="LRW16C03"/>
    <s v="Estimated Number of Persons Supported by EWSS"/>
    <s v="2020W18"/>
    <s v="2020 May 03"/>
    <s v="F"/>
    <s v="Construction (F)"/>
    <s v="Number"/>
    <s v=""/>
  </r>
  <r>
    <s v="LRW16C03"/>
    <s v="Estimated Number of Persons Supported by EWSS"/>
    <s v="2020W18"/>
    <s v="2020 May 03"/>
    <s v="G"/>
    <s v="Wholesale and retail trade; repair of motor vehicles and motorcycles (G)"/>
    <s v="Number"/>
    <s v=""/>
  </r>
  <r>
    <s v="LRW16C03"/>
    <s v="Estimated Number of Persons Supported by EWSS"/>
    <s v="2020W18"/>
    <s v="2020 May 03"/>
    <s v="H"/>
    <s v="Transportation and storage (H)"/>
    <s v="Number"/>
    <s v=""/>
  </r>
  <r>
    <s v="LRW16C03"/>
    <s v="Estimated Number of Persons Supported by EWSS"/>
    <s v="2020W18"/>
    <s v="2020 May 03"/>
    <s v="I"/>
    <s v="Accommodation and food service activities (I)"/>
    <s v="Number"/>
    <s v=""/>
  </r>
  <r>
    <s v="LRW16C03"/>
    <s v="Estimated Number of Persons Supported by EWSS"/>
    <s v="2020W18"/>
    <s v="2020 May 03"/>
    <s v="J"/>
    <s v="Information and communication (J)"/>
    <s v="Number"/>
    <s v=""/>
  </r>
  <r>
    <s v="LRW16C03"/>
    <s v="Estimated Number of Persons Supported by EWSS"/>
    <s v="2020W18"/>
    <s v="2020 May 03"/>
    <s v="M"/>
    <s v="Professional, scientific and technical activities (M)"/>
    <s v="Number"/>
    <s v=""/>
  </r>
  <r>
    <s v="LRW16C03"/>
    <s v="Estimated Number of Persons Supported by EWSS"/>
    <s v="2020W18"/>
    <s v="2020 May 03"/>
    <s v="N"/>
    <s v="Administrative and support service activities (N)"/>
    <s v="Number"/>
    <s v=""/>
  </r>
  <r>
    <s v="LRW16C03"/>
    <s v="Estimated Number of Persons Supported by EWSS"/>
    <s v="2020W18"/>
    <s v="2020 May 03"/>
    <s v="O"/>
    <s v="Public administration and defence; compulsory social security (O)"/>
    <s v="Number"/>
    <s v=""/>
  </r>
  <r>
    <s v="LRW16C03"/>
    <s v="Estimated Number of Persons Supported by EWSS"/>
    <s v="2020W18"/>
    <s v="2020 May 03"/>
    <s v="P"/>
    <s v="Education (P)"/>
    <s v="Number"/>
    <s v=""/>
  </r>
  <r>
    <s v="LRW16C03"/>
    <s v="Estimated Number of Persons Supported by EWSS"/>
    <s v="2020W18"/>
    <s v="2020 May 03"/>
    <s v="Q"/>
    <s v="Human health and social work activities (Q)"/>
    <s v="Number"/>
    <s v=""/>
  </r>
  <r>
    <s v="LRW16C03"/>
    <s v="Estimated Number of Persons Supported by EWSS"/>
    <s v="2020W18"/>
    <s v="2020 May 03"/>
    <s v="T"/>
    <s v="Activities of households as employers (T)"/>
    <s v="Number"/>
    <s v=""/>
  </r>
  <r>
    <s v="LRW16C03"/>
    <s v="Estimated Number of Persons Supported by EWSS"/>
    <s v="2020W18"/>
    <s v="2020 May 03"/>
    <s v="X"/>
    <s v="Unknown"/>
    <s v="Number"/>
    <s v=""/>
  </r>
  <r>
    <s v="LRW16C03"/>
    <s v="Estimated Number of Persons Supported by EWSS"/>
    <s v="2020W18"/>
    <s v="2020 May 03"/>
    <s v="Y0900"/>
    <s v="Industry (B to E)"/>
    <s v="Number"/>
    <s v=""/>
  </r>
  <r>
    <s v="LRW16C03"/>
    <s v="Estimated Number of Persons Supported by EWSS"/>
    <s v="2020W18"/>
    <s v="2020 May 03"/>
    <s v="Y3500"/>
    <s v="Financial, insurance and real estate activities (K,L)"/>
    <s v="Number"/>
    <s v=""/>
  </r>
  <r>
    <s v="LRW16C03"/>
    <s v="Estimated Number of Persons Supported by EWSS"/>
    <s v="2020W18"/>
    <s v="2020 May 03"/>
    <s v="Y7500"/>
    <s v="Arts, entertainment, recreation and other service activities (R,S)"/>
    <s v="Number"/>
    <s v=""/>
  </r>
  <r>
    <s v="LRW16C03"/>
    <s v="Estimated Number of Persons Supported by EWSS"/>
    <s v="2020W19"/>
    <s v="2020 May 10"/>
    <s v="-"/>
    <s v="All NACE economic sectors"/>
    <s v="Number"/>
    <s v=""/>
  </r>
  <r>
    <s v="LRW16C03"/>
    <s v="Estimated Number of Persons Supported by EWSS"/>
    <s v="2020W19"/>
    <s v="2020 May 10"/>
    <s v="A"/>
    <s v="Agriculture, forestry and fishing (A)"/>
    <s v="Number"/>
    <s v=""/>
  </r>
  <r>
    <s v="LRW16C03"/>
    <s v="Estimated Number of Persons Supported by EWSS"/>
    <s v="2020W19"/>
    <s v="2020 May 10"/>
    <s v="F"/>
    <s v="Construction (F)"/>
    <s v="Number"/>
    <s v=""/>
  </r>
  <r>
    <s v="LRW16C03"/>
    <s v="Estimated Number of Persons Supported by EWSS"/>
    <s v="2020W19"/>
    <s v="2020 May 10"/>
    <s v="G"/>
    <s v="Wholesale and retail trade; repair of motor vehicles and motorcycles (G)"/>
    <s v="Number"/>
    <s v=""/>
  </r>
  <r>
    <s v="LRW16C03"/>
    <s v="Estimated Number of Persons Supported by EWSS"/>
    <s v="2020W19"/>
    <s v="2020 May 10"/>
    <s v="H"/>
    <s v="Transportation and storage (H)"/>
    <s v="Number"/>
    <s v=""/>
  </r>
  <r>
    <s v="LRW16C03"/>
    <s v="Estimated Number of Persons Supported by EWSS"/>
    <s v="2020W19"/>
    <s v="2020 May 10"/>
    <s v="I"/>
    <s v="Accommodation and food service activities (I)"/>
    <s v="Number"/>
    <s v=""/>
  </r>
  <r>
    <s v="LRW16C03"/>
    <s v="Estimated Number of Persons Supported by EWSS"/>
    <s v="2020W19"/>
    <s v="2020 May 10"/>
    <s v="J"/>
    <s v="Information and communication (J)"/>
    <s v="Number"/>
    <s v=""/>
  </r>
  <r>
    <s v="LRW16C03"/>
    <s v="Estimated Number of Persons Supported by EWSS"/>
    <s v="2020W19"/>
    <s v="2020 May 10"/>
    <s v="M"/>
    <s v="Professional, scientific and technical activities (M)"/>
    <s v="Number"/>
    <s v=""/>
  </r>
  <r>
    <s v="LRW16C03"/>
    <s v="Estimated Number of Persons Supported by EWSS"/>
    <s v="2020W19"/>
    <s v="2020 May 10"/>
    <s v="N"/>
    <s v="Administrative and support service activities (N)"/>
    <s v="Number"/>
    <s v=""/>
  </r>
  <r>
    <s v="LRW16C03"/>
    <s v="Estimated Number of Persons Supported by EWSS"/>
    <s v="2020W19"/>
    <s v="2020 May 10"/>
    <s v="O"/>
    <s v="Public administration and defence; compulsory social security (O)"/>
    <s v="Number"/>
    <s v=""/>
  </r>
  <r>
    <s v="LRW16C03"/>
    <s v="Estimated Number of Persons Supported by EWSS"/>
    <s v="2020W19"/>
    <s v="2020 May 10"/>
    <s v="P"/>
    <s v="Education (P)"/>
    <s v="Number"/>
    <s v=""/>
  </r>
  <r>
    <s v="LRW16C03"/>
    <s v="Estimated Number of Persons Supported by EWSS"/>
    <s v="2020W19"/>
    <s v="2020 May 10"/>
    <s v="Q"/>
    <s v="Human health and social work activities (Q)"/>
    <s v="Number"/>
    <s v=""/>
  </r>
  <r>
    <s v="LRW16C03"/>
    <s v="Estimated Number of Persons Supported by EWSS"/>
    <s v="2020W19"/>
    <s v="2020 May 10"/>
    <s v="T"/>
    <s v="Activities of households as employers (T)"/>
    <s v="Number"/>
    <s v=""/>
  </r>
  <r>
    <s v="LRW16C03"/>
    <s v="Estimated Number of Persons Supported by EWSS"/>
    <s v="2020W19"/>
    <s v="2020 May 10"/>
    <s v="X"/>
    <s v="Unknown"/>
    <s v="Number"/>
    <s v=""/>
  </r>
  <r>
    <s v="LRW16C03"/>
    <s v="Estimated Number of Persons Supported by EWSS"/>
    <s v="2020W19"/>
    <s v="2020 May 10"/>
    <s v="Y0900"/>
    <s v="Industry (B to E)"/>
    <s v="Number"/>
    <s v=""/>
  </r>
  <r>
    <s v="LRW16C03"/>
    <s v="Estimated Number of Persons Supported by EWSS"/>
    <s v="2020W19"/>
    <s v="2020 May 10"/>
    <s v="Y3500"/>
    <s v="Financial, insurance and real estate activities (K,L)"/>
    <s v="Number"/>
    <s v=""/>
  </r>
  <r>
    <s v="LRW16C03"/>
    <s v="Estimated Number of Persons Supported by EWSS"/>
    <s v="2020W19"/>
    <s v="2020 May 10"/>
    <s v="Y7500"/>
    <s v="Arts, entertainment, recreation and other service activities (R,S)"/>
    <s v="Number"/>
    <s v=""/>
  </r>
  <r>
    <s v="LRW16C03"/>
    <s v="Estimated Number of Persons Supported by EWSS"/>
    <s v="2020W20"/>
    <s v="2020 May 17"/>
    <s v="-"/>
    <s v="All NACE economic sectors"/>
    <s v="Number"/>
    <s v=""/>
  </r>
  <r>
    <s v="LRW16C03"/>
    <s v="Estimated Number of Persons Supported by EWSS"/>
    <s v="2020W20"/>
    <s v="2020 May 17"/>
    <s v="A"/>
    <s v="Agriculture, forestry and fishing (A)"/>
    <s v="Number"/>
    <s v=""/>
  </r>
  <r>
    <s v="LRW16C03"/>
    <s v="Estimated Number of Persons Supported by EWSS"/>
    <s v="2020W20"/>
    <s v="2020 May 17"/>
    <s v="F"/>
    <s v="Construction (F)"/>
    <s v="Number"/>
    <s v=""/>
  </r>
  <r>
    <s v="LRW16C03"/>
    <s v="Estimated Number of Persons Supported by EWSS"/>
    <s v="2020W20"/>
    <s v="2020 May 17"/>
    <s v="G"/>
    <s v="Wholesale and retail trade; repair of motor vehicles and motorcycles (G)"/>
    <s v="Number"/>
    <s v=""/>
  </r>
  <r>
    <s v="LRW16C03"/>
    <s v="Estimated Number of Persons Supported by EWSS"/>
    <s v="2020W20"/>
    <s v="2020 May 17"/>
    <s v="H"/>
    <s v="Transportation and storage (H)"/>
    <s v="Number"/>
    <s v=""/>
  </r>
  <r>
    <s v="LRW16C03"/>
    <s v="Estimated Number of Persons Supported by EWSS"/>
    <s v="2020W20"/>
    <s v="2020 May 17"/>
    <s v="I"/>
    <s v="Accommodation and food service activities (I)"/>
    <s v="Number"/>
    <s v=""/>
  </r>
  <r>
    <s v="LRW16C03"/>
    <s v="Estimated Number of Persons Supported by EWSS"/>
    <s v="2020W20"/>
    <s v="2020 May 17"/>
    <s v="J"/>
    <s v="Information and communication (J)"/>
    <s v="Number"/>
    <s v=""/>
  </r>
  <r>
    <s v="LRW16C03"/>
    <s v="Estimated Number of Persons Supported by EWSS"/>
    <s v="2020W20"/>
    <s v="2020 May 17"/>
    <s v="M"/>
    <s v="Professional, scientific and technical activities (M)"/>
    <s v="Number"/>
    <s v=""/>
  </r>
  <r>
    <s v="LRW16C03"/>
    <s v="Estimated Number of Persons Supported by EWSS"/>
    <s v="2020W20"/>
    <s v="2020 May 17"/>
    <s v="N"/>
    <s v="Administrative and support service activities (N)"/>
    <s v="Number"/>
    <s v=""/>
  </r>
  <r>
    <s v="LRW16C03"/>
    <s v="Estimated Number of Persons Supported by EWSS"/>
    <s v="2020W20"/>
    <s v="2020 May 17"/>
    <s v="O"/>
    <s v="Public administration and defence; compulsory social security (O)"/>
    <s v="Number"/>
    <s v=""/>
  </r>
  <r>
    <s v="LRW16C03"/>
    <s v="Estimated Number of Persons Supported by EWSS"/>
    <s v="2020W20"/>
    <s v="2020 May 17"/>
    <s v="P"/>
    <s v="Education (P)"/>
    <s v="Number"/>
    <s v=""/>
  </r>
  <r>
    <s v="LRW16C03"/>
    <s v="Estimated Number of Persons Supported by EWSS"/>
    <s v="2020W20"/>
    <s v="2020 May 17"/>
    <s v="Q"/>
    <s v="Human health and social work activities (Q)"/>
    <s v="Number"/>
    <s v=""/>
  </r>
  <r>
    <s v="LRW16C03"/>
    <s v="Estimated Number of Persons Supported by EWSS"/>
    <s v="2020W20"/>
    <s v="2020 May 17"/>
    <s v="T"/>
    <s v="Activities of households as employers (T)"/>
    <s v="Number"/>
    <s v=""/>
  </r>
  <r>
    <s v="LRW16C03"/>
    <s v="Estimated Number of Persons Supported by EWSS"/>
    <s v="2020W20"/>
    <s v="2020 May 17"/>
    <s v="X"/>
    <s v="Unknown"/>
    <s v="Number"/>
    <s v=""/>
  </r>
  <r>
    <s v="LRW16C03"/>
    <s v="Estimated Number of Persons Supported by EWSS"/>
    <s v="2020W20"/>
    <s v="2020 May 17"/>
    <s v="Y0900"/>
    <s v="Industry (B to E)"/>
    <s v="Number"/>
    <s v=""/>
  </r>
  <r>
    <s v="LRW16C03"/>
    <s v="Estimated Number of Persons Supported by EWSS"/>
    <s v="2020W20"/>
    <s v="2020 May 17"/>
    <s v="Y3500"/>
    <s v="Financial, insurance and real estate activities (K,L)"/>
    <s v="Number"/>
    <s v=""/>
  </r>
  <r>
    <s v="LRW16C03"/>
    <s v="Estimated Number of Persons Supported by EWSS"/>
    <s v="2020W20"/>
    <s v="2020 May 17"/>
    <s v="Y7500"/>
    <s v="Arts, entertainment, recreation and other service activities (R,S)"/>
    <s v="Number"/>
    <s v=""/>
  </r>
  <r>
    <s v="LRW16C03"/>
    <s v="Estimated Number of Persons Supported by EWSS"/>
    <s v="2020W21"/>
    <s v="2020 May 24"/>
    <s v="-"/>
    <s v="All NACE economic sectors"/>
    <s v="Number"/>
    <s v=""/>
  </r>
  <r>
    <s v="LRW16C03"/>
    <s v="Estimated Number of Persons Supported by EWSS"/>
    <s v="2020W21"/>
    <s v="2020 May 24"/>
    <s v="A"/>
    <s v="Agriculture, forestry and fishing (A)"/>
    <s v="Number"/>
    <s v=""/>
  </r>
  <r>
    <s v="LRW16C03"/>
    <s v="Estimated Number of Persons Supported by EWSS"/>
    <s v="2020W21"/>
    <s v="2020 May 24"/>
    <s v="F"/>
    <s v="Construction (F)"/>
    <s v="Number"/>
    <s v=""/>
  </r>
  <r>
    <s v="LRW16C03"/>
    <s v="Estimated Number of Persons Supported by EWSS"/>
    <s v="2020W21"/>
    <s v="2020 May 24"/>
    <s v="G"/>
    <s v="Wholesale and retail trade; repair of motor vehicles and motorcycles (G)"/>
    <s v="Number"/>
    <s v=""/>
  </r>
  <r>
    <s v="LRW16C03"/>
    <s v="Estimated Number of Persons Supported by EWSS"/>
    <s v="2020W21"/>
    <s v="2020 May 24"/>
    <s v="H"/>
    <s v="Transportation and storage (H)"/>
    <s v="Number"/>
    <s v=""/>
  </r>
  <r>
    <s v="LRW16C03"/>
    <s v="Estimated Number of Persons Supported by EWSS"/>
    <s v="2020W21"/>
    <s v="2020 May 24"/>
    <s v="I"/>
    <s v="Accommodation and food service activities (I)"/>
    <s v="Number"/>
    <s v=""/>
  </r>
  <r>
    <s v="LRW16C03"/>
    <s v="Estimated Number of Persons Supported by EWSS"/>
    <s v="2020W21"/>
    <s v="2020 May 24"/>
    <s v="J"/>
    <s v="Information and communication (J)"/>
    <s v="Number"/>
    <s v=""/>
  </r>
  <r>
    <s v="LRW16C03"/>
    <s v="Estimated Number of Persons Supported by EWSS"/>
    <s v="2020W21"/>
    <s v="2020 May 24"/>
    <s v="M"/>
    <s v="Professional, scientific and technical activities (M)"/>
    <s v="Number"/>
    <s v=""/>
  </r>
  <r>
    <s v="LRW16C03"/>
    <s v="Estimated Number of Persons Supported by EWSS"/>
    <s v="2020W21"/>
    <s v="2020 May 24"/>
    <s v="N"/>
    <s v="Administrative and support service activities (N)"/>
    <s v="Number"/>
    <s v=""/>
  </r>
  <r>
    <s v="LRW16C03"/>
    <s v="Estimated Number of Persons Supported by EWSS"/>
    <s v="2020W21"/>
    <s v="2020 May 24"/>
    <s v="O"/>
    <s v="Public administration and defence; compulsory social security (O)"/>
    <s v="Number"/>
    <s v=""/>
  </r>
  <r>
    <s v="LRW16C03"/>
    <s v="Estimated Number of Persons Supported by EWSS"/>
    <s v="2020W21"/>
    <s v="2020 May 24"/>
    <s v="P"/>
    <s v="Education (P)"/>
    <s v="Number"/>
    <s v=""/>
  </r>
  <r>
    <s v="LRW16C03"/>
    <s v="Estimated Number of Persons Supported by EWSS"/>
    <s v="2020W21"/>
    <s v="2020 May 24"/>
    <s v="Q"/>
    <s v="Human health and social work activities (Q)"/>
    <s v="Number"/>
    <s v=""/>
  </r>
  <r>
    <s v="LRW16C03"/>
    <s v="Estimated Number of Persons Supported by EWSS"/>
    <s v="2020W21"/>
    <s v="2020 May 24"/>
    <s v="T"/>
    <s v="Activities of households as employers (T)"/>
    <s v="Number"/>
    <s v=""/>
  </r>
  <r>
    <s v="LRW16C03"/>
    <s v="Estimated Number of Persons Supported by EWSS"/>
    <s v="2020W21"/>
    <s v="2020 May 24"/>
    <s v="X"/>
    <s v="Unknown"/>
    <s v="Number"/>
    <s v=""/>
  </r>
  <r>
    <s v="LRW16C03"/>
    <s v="Estimated Number of Persons Supported by EWSS"/>
    <s v="2020W21"/>
    <s v="2020 May 24"/>
    <s v="Y0900"/>
    <s v="Industry (B to E)"/>
    <s v="Number"/>
    <s v=""/>
  </r>
  <r>
    <s v="LRW16C03"/>
    <s v="Estimated Number of Persons Supported by EWSS"/>
    <s v="2020W21"/>
    <s v="2020 May 24"/>
    <s v="Y3500"/>
    <s v="Financial, insurance and real estate activities (K,L)"/>
    <s v="Number"/>
    <s v=""/>
  </r>
  <r>
    <s v="LRW16C03"/>
    <s v="Estimated Number of Persons Supported by EWSS"/>
    <s v="2020W21"/>
    <s v="2020 May 24"/>
    <s v="Y7500"/>
    <s v="Arts, entertainment, recreation and other service activities (R,S)"/>
    <s v="Number"/>
    <s v=""/>
  </r>
  <r>
    <s v="LRW16C03"/>
    <s v="Estimated Number of Persons Supported by EWSS"/>
    <s v="2020W22"/>
    <s v="2020 May 31"/>
    <s v="-"/>
    <s v="All NACE economic sectors"/>
    <s v="Number"/>
    <s v=""/>
  </r>
  <r>
    <s v="LRW16C03"/>
    <s v="Estimated Number of Persons Supported by EWSS"/>
    <s v="2020W22"/>
    <s v="2020 May 31"/>
    <s v="A"/>
    <s v="Agriculture, forestry and fishing (A)"/>
    <s v="Number"/>
    <s v=""/>
  </r>
  <r>
    <s v="LRW16C03"/>
    <s v="Estimated Number of Persons Supported by EWSS"/>
    <s v="2020W22"/>
    <s v="2020 May 31"/>
    <s v="F"/>
    <s v="Construction (F)"/>
    <s v="Number"/>
    <s v=""/>
  </r>
  <r>
    <s v="LRW16C03"/>
    <s v="Estimated Number of Persons Supported by EWSS"/>
    <s v="2020W22"/>
    <s v="2020 May 31"/>
    <s v="G"/>
    <s v="Wholesale and retail trade; repair of motor vehicles and motorcycles (G)"/>
    <s v="Number"/>
    <s v=""/>
  </r>
  <r>
    <s v="LRW16C03"/>
    <s v="Estimated Number of Persons Supported by EWSS"/>
    <s v="2020W22"/>
    <s v="2020 May 31"/>
    <s v="H"/>
    <s v="Transportation and storage (H)"/>
    <s v="Number"/>
    <s v=""/>
  </r>
  <r>
    <s v="LRW16C03"/>
    <s v="Estimated Number of Persons Supported by EWSS"/>
    <s v="2020W22"/>
    <s v="2020 May 31"/>
    <s v="I"/>
    <s v="Accommodation and food service activities (I)"/>
    <s v="Number"/>
    <s v=""/>
  </r>
  <r>
    <s v="LRW16C03"/>
    <s v="Estimated Number of Persons Supported by EWSS"/>
    <s v="2020W22"/>
    <s v="2020 May 31"/>
    <s v="J"/>
    <s v="Information and communication (J)"/>
    <s v="Number"/>
    <s v=""/>
  </r>
  <r>
    <s v="LRW16C03"/>
    <s v="Estimated Number of Persons Supported by EWSS"/>
    <s v="2020W22"/>
    <s v="2020 May 31"/>
    <s v="M"/>
    <s v="Professional, scientific and technical activities (M)"/>
    <s v="Number"/>
    <s v=""/>
  </r>
  <r>
    <s v="LRW16C03"/>
    <s v="Estimated Number of Persons Supported by EWSS"/>
    <s v="2020W22"/>
    <s v="2020 May 31"/>
    <s v="N"/>
    <s v="Administrative and support service activities (N)"/>
    <s v="Number"/>
    <s v=""/>
  </r>
  <r>
    <s v="LRW16C03"/>
    <s v="Estimated Number of Persons Supported by EWSS"/>
    <s v="2020W22"/>
    <s v="2020 May 31"/>
    <s v="O"/>
    <s v="Public administration and defence; compulsory social security (O)"/>
    <s v="Number"/>
    <s v=""/>
  </r>
  <r>
    <s v="LRW16C03"/>
    <s v="Estimated Number of Persons Supported by EWSS"/>
    <s v="2020W22"/>
    <s v="2020 May 31"/>
    <s v="P"/>
    <s v="Education (P)"/>
    <s v="Number"/>
    <s v=""/>
  </r>
  <r>
    <s v="LRW16C03"/>
    <s v="Estimated Number of Persons Supported by EWSS"/>
    <s v="2020W22"/>
    <s v="2020 May 31"/>
    <s v="Q"/>
    <s v="Human health and social work activities (Q)"/>
    <s v="Number"/>
    <s v=""/>
  </r>
  <r>
    <s v="LRW16C03"/>
    <s v="Estimated Number of Persons Supported by EWSS"/>
    <s v="2020W22"/>
    <s v="2020 May 31"/>
    <s v="T"/>
    <s v="Activities of households as employers (T)"/>
    <s v="Number"/>
    <s v=""/>
  </r>
  <r>
    <s v="LRW16C03"/>
    <s v="Estimated Number of Persons Supported by EWSS"/>
    <s v="2020W22"/>
    <s v="2020 May 31"/>
    <s v="X"/>
    <s v="Unknown"/>
    <s v="Number"/>
    <s v=""/>
  </r>
  <r>
    <s v="LRW16C03"/>
    <s v="Estimated Number of Persons Supported by EWSS"/>
    <s v="2020W22"/>
    <s v="2020 May 31"/>
    <s v="Y0900"/>
    <s v="Industry (B to E)"/>
    <s v="Number"/>
    <s v=""/>
  </r>
  <r>
    <s v="LRW16C03"/>
    <s v="Estimated Number of Persons Supported by EWSS"/>
    <s v="2020W22"/>
    <s v="2020 May 31"/>
    <s v="Y3500"/>
    <s v="Financial, insurance and real estate activities (K,L)"/>
    <s v="Number"/>
    <s v=""/>
  </r>
  <r>
    <s v="LRW16C03"/>
    <s v="Estimated Number of Persons Supported by EWSS"/>
    <s v="2020W22"/>
    <s v="2020 May 31"/>
    <s v="Y7500"/>
    <s v="Arts, entertainment, recreation and other service activities (R,S)"/>
    <s v="Number"/>
    <s v=""/>
  </r>
  <r>
    <s v="LRW16C03"/>
    <s v="Estimated Number of Persons Supported by EWSS"/>
    <s v="2020W23"/>
    <s v="2020 June 07"/>
    <s v="-"/>
    <s v="All NACE economic sectors"/>
    <s v="Number"/>
    <s v=""/>
  </r>
  <r>
    <s v="LRW16C03"/>
    <s v="Estimated Number of Persons Supported by EWSS"/>
    <s v="2020W23"/>
    <s v="2020 June 07"/>
    <s v="A"/>
    <s v="Agriculture, forestry and fishing (A)"/>
    <s v="Number"/>
    <s v=""/>
  </r>
  <r>
    <s v="LRW16C03"/>
    <s v="Estimated Number of Persons Supported by EWSS"/>
    <s v="2020W23"/>
    <s v="2020 June 07"/>
    <s v="F"/>
    <s v="Construction (F)"/>
    <s v="Number"/>
    <s v=""/>
  </r>
  <r>
    <s v="LRW16C03"/>
    <s v="Estimated Number of Persons Supported by EWSS"/>
    <s v="2020W23"/>
    <s v="2020 June 07"/>
    <s v="G"/>
    <s v="Wholesale and retail trade; repair of motor vehicles and motorcycles (G)"/>
    <s v="Number"/>
    <s v=""/>
  </r>
  <r>
    <s v="LRW16C03"/>
    <s v="Estimated Number of Persons Supported by EWSS"/>
    <s v="2020W23"/>
    <s v="2020 June 07"/>
    <s v="H"/>
    <s v="Transportation and storage (H)"/>
    <s v="Number"/>
    <s v=""/>
  </r>
  <r>
    <s v="LRW16C03"/>
    <s v="Estimated Number of Persons Supported by EWSS"/>
    <s v="2020W23"/>
    <s v="2020 June 07"/>
    <s v="I"/>
    <s v="Accommodation and food service activities (I)"/>
    <s v="Number"/>
    <s v=""/>
  </r>
  <r>
    <s v="LRW16C03"/>
    <s v="Estimated Number of Persons Supported by EWSS"/>
    <s v="2020W23"/>
    <s v="2020 June 07"/>
    <s v="J"/>
    <s v="Information and communication (J)"/>
    <s v="Number"/>
    <s v=""/>
  </r>
  <r>
    <s v="LRW16C03"/>
    <s v="Estimated Number of Persons Supported by EWSS"/>
    <s v="2020W23"/>
    <s v="2020 June 07"/>
    <s v="M"/>
    <s v="Professional, scientific and technical activities (M)"/>
    <s v="Number"/>
    <s v=""/>
  </r>
  <r>
    <s v="LRW16C03"/>
    <s v="Estimated Number of Persons Supported by EWSS"/>
    <s v="2020W23"/>
    <s v="2020 June 07"/>
    <s v="N"/>
    <s v="Administrative and support service activities (N)"/>
    <s v="Number"/>
    <s v=""/>
  </r>
  <r>
    <s v="LRW16C03"/>
    <s v="Estimated Number of Persons Supported by EWSS"/>
    <s v="2020W23"/>
    <s v="2020 June 07"/>
    <s v="O"/>
    <s v="Public administration and defence; compulsory social security (O)"/>
    <s v="Number"/>
    <s v=""/>
  </r>
  <r>
    <s v="LRW16C03"/>
    <s v="Estimated Number of Persons Supported by EWSS"/>
    <s v="2020W23"/>
    <s v="2020 June 07"/>
    <s v="P"/>
    <s v="Education (P)"/>
    <s v="Number"/>
    <s v=""/>
  </r>
  <r>
    <s v="LRW16C03"/>
    <s v="Estimated Number of Persons Supported by EWSS"/>
    <s v="2020W23"/>
    <s v="2020 June 07"/>
    <s v="Q"/>
    <s v="Human health and social work activities (Q)"/>
    <s v="Number"/>
    <s v=""/>
  </r>
  <r>
    <s v="LRW16C03"/>
    <s v="Estimated Number of Persons Supported by EWSS"/>
    <s v="2020W23"/>
    <s v="2020 June 07"/>
    <s v="T"/>
    <s v="Activities of households as employers (T)"/>
    <s v="Number"/>
    <s v=""/>
  </r>
  <r>
    <s v="LRW16C03"/>
    <s v="Estimated Number of Persons Supported by EWSS"/>
    <s v="2020W23"/>
    <s v="2020 June 07"/>
    <s v="X"/>
    <s v="Unknown"/>
    <s v="Number"/>
    <s v=""/>
  </r>
  <r>
    <s v="LRW16C03"/>
    <s v="Estimated Number of Persons Supported by EWSS"/>
    <s v="2020W23"/>
    <s v="2020 June 07"/>
    <s v="Y0900"/>
    <s v="Industry (B to E)"/>
    <s v="Number"/>
    <s v=""/>
  </r>
  <r>
    <s v="LRW16C03"/>
    <s v="Estimated Number of Persons Supported by EWSS"/>
    <s v="2020W23"/>
    <s v="2020 June 07"/>
    <s v="Y3500"/>
    <s v="Financial, insurance and real estate activities (K,L)"/>
    <s v="Number"/>
    <s v=""/>
  </r>
  <r>
    <s v="LRW16C03"/>
    <s v="Estimated Number of Persons Supported by EWSS"/>
    <s v="2020W23"/>
    <s v="2020 June 07"/>
    <s v="Y7500"/>
    <s v="Arts, entertainment, recreation and other service activities (R,S)"/>
    <s v="Number"/>
    <s v=""/>
  </r>
  <r>
    <s v="LRW16C03"/>
    <s v="Estimated Number of Persons Supported by EWSS"/>
    <s v="2020W24"/>
    <s v="2020 June 14"/>
    <s v="-"/>
    <s v="All NACE economic sectors"/>
    <s v="Number"/>
    <s v=""/>
  </r>
  <r>
    <s v="LRW16C03"/>
    <s v="Estimated Number of Persons Supported by EWSS"/>
    <s v="2020W24"/>
    <s v="2020 June 14"/>
    <s v="A"/>
    <s v="Agriculture, forestry and fishing (A)"/>
    <s v="Number"/>
    <s v=""/>
  </r>
  <r>
    <s v="LRW16C03"/>
    <s v="Estimated Number of Persons Supported by EWSS"/>
    <s v="2020W24"/>
    <s v="2020 June 14"/>
    <s v="F"/>
    <s v="Construction (F)"/>
    <s v="Number"/>
    <s v=""/>
  </r>
  <r>
    <s v="LRW16C03"/>
    <s v="Estimated Number of Persons Supported by EWSS"/>
    <s v="2020W24"/>
    <s v="2020 June 14"/>
    <s v="G"/>
    <s v="Wholesale and retail trade; repair of motor vehicles and motorcycles (G)"/>
    <s v="Number"/>
    <s v=""/>
  </r>
  <r>
    <s v="LRW16C03"/>
    <s v="Estimated Number of Persons Supported by EWSS"/>
    <s v="2020W24"/>
    <s v="2020 June 14"/>
    <s v="H"/>
    <s v="Transportation and storage (H)"/>
    <s v="Number"/>
    <s v=""/>
  </r>
  <r>
    <s v="LRW16C03"/>
    <s v="Estimated Number of Persons Supported by EWSS"/>
    <s v="2020W24"/>
    <s v="2020 June 14"/>
    <s v="I"/>
    <s v="Accommodation and food service activities (I)"/>
    <s v="Number"/>
    <s v=""/>
  </r>
  <r>
    <s v="LRW16C03"/>
    <s v="Estimated Number of Persons Supported by EWSS"/>
    <s v="2020W24"/>
    <s v="2020 June 14"/>
    <s v="J"/>
    <s v="Information and communication (J)"/>
    <s v="Number"/>
    <s v=""/>
  </r>
  <r>
    <s v="LRW16C03"/>
    <s v="Estimated Number of Persons Supported by EWSS"/>
    <s v="2020W24"/>
    <s v="2020 June 14"/>
    <s v="M"/>
    <s v="Professional, scientific and technical activities (M)"/>
    <s v="Number"/>
    <s v=""/>
  </r>
  <r>
    <s v="LRW16C03"/>
    <s v="Estimated Number of Persons Supported by EWSS"/>
    <s v="2020W24"/>
    <s v="2020 June 14"/>
    <s v="N"/>
    <s v="Administrative and support service activities (N)"/>
    <s v="Number"/>
    <s v=""/>
  </r>
  <r>
    <s v="LRW16C03"/>
    <s v="Estimated Number of Persons Supported by EWSS"/>
    <s v="2020W24"/>
    <s v="2020 June 14"/>
    <s v="O"/>
    <s v="Public administration and defence; compulsory social security (O)"/>
    <s v="Number"/>
    <s v=""/>
  </r>
  <r>
    <s v="LRW16C03"/>
    <s v="Estimated Number of Persons Supported by EWSS"/>
    <s v="2020W24"/>
    <s v="2020 June 14"/>
    <s v="P"/>
    <s v="Education (P)"/>
    <s v="Number"/>
    <s v=""/>
  </r>
  <r>
    <s v="LRW16C03"/>
    <s v="Estimated Number of Persons Supported by EWSS"/>
    <s v="2020W24"/>
    <s v="2020 June 14"/>
    <s v="Q"/>
    <s v="Human health and social work activities (Q)"/>
    <s v="Number"/>
    <s v=""/>
  </r>
  <r>
    <s v="LRW16C03"/>
    <s v="Estimated Number of Persons Supported by EWSS"/>
    <s v="2020W24"/>
    <s v="2020 June 14"/>
    <s v="T"/>
    <s v="Activities of households as employers (T)"/>
    <s v="Number"/>
    <s v=""/>
  </r>
  <r>
    <s v="LRW16C03"/>
    <s v="Estimated Number of Persons Supported by EWSS"/>
    <s v="2020W24"/>
    <s v="2020 June 14"/>
    <s v="X"/>
    <s v="Unknown"/>
    <s v="Number"/>
    <s v=""/>
  </r>
  <r>
    <s v="LRW16C03"/>
    <s v="Estimated Number of Persons Supported by EWSS"/>
    <s v="2020W24"/>
    <s v="2020 June 14"/>
    <s v="Y0900"/>
    <s v="Industry (B to E)"/>
    <s v="Number"/>
    <s v=""/>
  </r>
  <r>
    <s v="LRW16C03"/>
    <s v="Estimated Number of Persons Supported by EWSS"/>
    <s v="2020W24"/>
    <s v="2020 June 14"/>
    <s v="Y3500"/>
    <s v="Financial, insurance and real estate activities (K,L)"/>
    <s v="Number"/>
    <s v=""/>
  </r>
  <r>
    <s v="LRW16C03"/>
    <s v="Estimated Number of Persons Supported by EWSS"/>
    <s v="2020W24"/>
    <s v="2020 June 14"/>
    <s v="Y7500"/>
    <s v="Arts, entertainment, recreation and other service activities (R,S)"/>
    <s v="Number"/>
    <s v=""/>
  </r>
  <r>
    <s v="LRW16C03"/>
    <s v="Estimated Number of Persons Supported by EWSS"/>
    <s v="2020W25"/>
    <s v="2020 June 21"/>
    <s v="-"/>
    <s v="All NACE economic sectors"/>
    <s v="Number"/>
    <s v=""/>
  </r>
  <r>
    <s v="LRW16C03"/>
    <s v="Estimated Number of Persons Supported by EWSS"/>
    <s v="2020W25"/>
    <s v="2020 June 21"/>
    <s v="A"/>
    <s v="Agriculture, forestry and fishing (A)"/>
    <s v="Number"/>
    <s v=""/>
  </r>
  <r>
    <s v="LRW16C03"/>
    <s v="Estimated Number of Persons Supported by EWSS"/>
    <s v="2020W25"/>
    <s v="2020 June 21"/>
    <s v="F"/>
    <s v="Construction (F)"/>
    <s v="Number"/>
    <s v=""/>
  </r>
  <r>
    <s v="LRW16C03"/>
    <s v="Estimated Number of Persons Supported by EWSS"/>
    <s v="2020W25"/>
    <s v="2020 June 21"/>
    <s v="G"/>
    <s v="Wholesale and retail trade; repair of motor vehicles and motorcycles (G)"/>
    <s v="Number"/>
    <s v=""/>
  </r>
  <r>
    <s v="LRW16C03"/>
    <s v="Estimated Number of Persons Supported by EWSS"/>
    <s v="2020W25"/>
    <s v="2020 June 21"/>
    <s v="H"/>
    <s v="Transportation and storage (H)"/>
    <s v="Number"/>
    <s v=""/>
  </r>
  <r>
    <s v="LRW16C03"/>
    <s v="Estimated Number of Persons Supported by EWSS"/>
    <s v="2020W25"/>
    <s v="2020 June 21"/>
    <s v="I"/>
    <s v="Accommodation and food service activities (I)"/>
    <s v="Number"/>
    <s v=""/>
  </r>
  <r>
    <s v="LRW16C03"/>
    <s v="Estimated Number of Persons Supported by EWSS"/>
    <s v="2020W25"/>
    <s v="2020 June 21"/>
    <s v="J"/>
    <s v="Information and communication (J)"/>
    <s v="Number"/>
    <s v=""/>
  </r>
  <r>
    <s v="LRW16C03"/>
    <s v="Estimated Number of Persons Supported by EWSS"/>
    <s v="2020W25"/>
    <s v="2020 June 21"/>
    <s v="M"/>
    <s v="Professional, scientific and technical activities (M)"/>
    <s v="Number"/>
    <s v=""/>
  </r>
  <r>
    <s v="LRW16C03"/>
    <s v="Estimated Number of Persons Supported by EWSS"/>
    <s v="2020W25"/>
    <s v="2020 June 21"/>
    <s v="N"/>
    <s v="Administrative and support service activities (N)"/>
    <s v="Number"/>
    <s v=""/>
  </r>
  <r>
    <s v="LRW16C03"/>
    <s v="Estimated Number of Persons Supported by EWSS"/>
    <s v="2020W25"/>
    <s v="2020 June 21"/>
    <s v="O"/>
    <s v="Public administration and defence; compulsory social security (O)"/>
    <s v="Number"/>
    <s v=""/>
  </r>
  <r>
    <s v="LRW16C03"/>
    <s v="Estimated Number of Persons Supported by EWSS"/>
    <s v="2020W25"/>
    <s v="2020 June 21"/>
    <s v="P"/>
    <s v="Education (P)"/>
    <s v="Number"/>
    <s v=""/>
  </r>
  <r>
    <s v="LRW16C03"/>
    <s v="Estimated Number of Persons Supported by EWSS"/>
    <s v="2020W25"/>
    <s v="2020 June 21"/>
    <s v="Q"/>
    <s v="Human health and social work activities (Q)"/>
    <s v="Number"/>
    <s v=""/>
  </r>
  <r>
    <s v="LRW16C03"/>
    <s v="Estimated Number of Persons Supported by EWSS"/>
    <s v="2020W25"/>
    <s v="2020 June 21"/>
    <s v="T"/>
    <s v="Activities of households as employers (T)"/>
    <s v="Number"/>
    <s v=""/>
  </r>
  <r>
    <s v="LRW16C03"/>
    <s v="Estimated Number of Persons Supported by EWSS"/>
    <s v="2020W25"/>
    <s v="2020 June 21"/>
    <s v="X"/>
    <s v="Unknown"/>
    <s v="Number"/>
    <s v=""/>
  </r>
  <r>
    <s v="LRW16C03"/>
    <s v="Estimated Number of Persons Supported by EWSS"/>
    <s v="2020W25"/>
    <s v="2020 June 21"/>
    <s v="Y0900"/>
    <s v="Industry (B to E)"/>
    <s v="Number"/>
    <s v=""/>
  </r>
  <r>
    <s v="LRW16C03"/>
    <s v="Estimated Number of Persons Supported by EWSS"/>
    <s v="2020W25"/>
    <s v="2020 June 21"/>
    <s v="Y3500"/>
    <s v="Financial, insurance and real estate activities (K,L)"/>
    <s v="Number"/>
    <s v=""/>
  </r>
  <r>
    <s v="LRW16C03"/>
    <s v="Estimated Number of Persons Supported by EWSS"/>
    <s v="2020W25"/>
    <s v="2020 June 21"/>
    <s v="Y7500"/>
    <s v="Arts, entertainment, recreation and other service activities (R,S)"/>
    <s v="Number"/>
    <s v=""/>
  </r>
  <r>
    <s v="LRW16C03"/>
    <s v="Estimated Number of Persons Supported by EWSS"/>
    <s v="2020W26"/>
    <s v="2020 June 28"/>
    <s v="-"/>
    <s v="All NACE economic sectors"/>
    <s v="Number"/>
    <s v=""/>
  </r>
  <r>
    <s v="LRW16C03"/>
    <s v="Estimated Number of Persons Supported by EWSS"/>
    <s v="2020W26"/>
    <s v="2020 June 28"/>
    <s v="A"/>
    <s v="Agriculture, forestry and fishing (A)"/>
    <s v="Number"/>
    <s v=""/>
  </r>
  <r>
    <s v="LRW16C03"/>
    <s v="Estimated Number of Persons Supported by EWSS"/>
    <s v="2020W26"/>
    <s v="2020 June 28"/>
    <s v="F"/>
    <s v="Construction (F)"/>
    <s v="Number"/>
    <s v=""/>
  </r>
  <r>
    <s v="LRW16C03"/>
    <s v="Estimated Number of Persons Supported by EWSS"/>
    <s v="2020W26"/>
    <s v="2020 June 28"/>
    <s v="G"/>
    <s v="Wholesale and retail trade; repair of motor vehicles and motorcycles (G)"/>
    <s v="Number"/>
    <s v=""/>
  </r>
  <r>
    <s v="LRW16C03"/>
    <s v="Estimated Number of Persons Supported by EWSS"/>
    <s v="2020W26"/>
    <s v="2020 June 28"/>
    <s v="H"/>
    <s v="Transportation and storage (H)"/>
    <s v="Number"/>
    <s v=""/>
  </r>
  <r>
    <s v="LRW16C03"/>
    <s v="Estimated Number of Persons Supported by EWSS"/>
    <s v="2020W26"/>
    <s v="2020 June 28"/>
    <s v="I"/>
    <s v="Accommodation and food service activities (I)"/>
    <s v="Number"/>
    <s v=""/>
  </r>
  <r>
    <s v="LRW16C03"/>
    <s v="Estimated Number of Persons Supported by EWSS"/>
    <s v="2020W26"/>
    <s v="2020 June 28"/>
    <s v="J"/>
    <s v="Information and communication (J)"/>
    <s v="Number"/>
    <s v=""/>
  </r>
  <r>
    <s v="LRW16C03"/>
    <s v="Estimated Number of Persons Supported by EWSS"/>
    <s v="2020W26"/>
    <s v="2020 June 28"/>
    <s v="M"/>
    <s v="Professional, scientific and technical activities (M)"/>
    <s v="Number"/>
    <s v=""/>
  </r>
  <r>
    <s v="LRW16C03"/>
    <s v="Estimated Number of Persons Supported by EWSS"/>
    <s v="2020W26"/>
    <s v="2020 June 28"/>
    <s v="N"/>
    <s v="Administrative and support service activities (N)"/>
    <s v="Number"/>
    <s v=""/>
  </r>
  <r>
    <s v="LRW16C03"/>
    <s v="Estimated Number of Persons Supported by EWSS"/>
    <s v="2020W26"/>
    <s v="2020 June 28"/>
    <s v="O"/>
    <s v="Public administration and defence; compulsory social security (O)"/>
    <s v="Number"/>
    <s v=""/>
  </r>
  <r>
    <s v="LRW16C03"/>
    <s v="Estimated Number of Persons Supported by EWSS"/>
    <s v="2020W26"/>
    <s v="2020 June 28"/>
    <s v="P"/>
    <s v="Education (P)"/>
    <s v="Number"/>
    <s v=""/>
  </r>
  <r>
    <s v="LRW16C03"/>
    <s v="Estimated Number of Persons Supported by EWSS"/>
    <s v="2020W26"/>
    <s v="2020 June 28"/>
    <s v="Q"/>
    <s v="Human health and social work activities (Q)"/>
    <s v="Number"/>
    <s v=""/>
  </r>
  <r>
    <s v="LRW16C03"/>
    <s v="Estimated Number of Persons Supported by EWSS"/>
    <s v="2020W26"/>
    <s v="2020 June 28"/>
    <s v="T"/>
    <s v="Activities of households as employers (T)"/>
    <s v="Number"/>
    <s v=""/>
  </r>
  <r>
    <s v="LRW16C03"/>
    <s v="Estimated Number of Persons Supported by EWSS"/>
    <s v="2020W26"/>
    <s v="2020 June 28"/>
    <s v="X"/>
    <s v="Unknown"/>
    <s v="Number"/>
    <s v=""/>
  </r>
  <r>
    <s v="LRW16C03"/>
    <s v="Estimated Number of Persons Supported by EWSS"/>
    <s v="2020W26"/>
    <s v="2020 June 28"/>
    <s v="Y0900"/>
    <s v="Industry (B to E)"/>
    <s v="Number"/>
    <s v=""/>
  </r>
  <r>
    <s v="LRW16C03"/>
    <s v="Estimated Number of Persons Supported by EWSS"/>
    <s v="2020W26"/>
    <s v="2020 June 28"/>
    <s v="Y3500"/>
    <s v="Financial, insurance and real estate activities (K,L)"/>
    <s v="Number"/>
    <s v=""/>
  </r>
  <r>
    <s v="LRW16C03"/>
    <s v="Estimated Number of Persons Supported by EWSS"/>
    <s v="2020W26"/>
    <s v="2020 June 28"/>
    <s v="Y7500"/>
    <s v="Arts, entertainment, recreation and other service activities (R,S)"/>
    <s v="Number"/>
    <s v=""/>
  </r>
  <r>
    <s v="LRW16C03"/>
    <s v="Estimated Number of Persons Supported by EWSS"/>
    <s v="2020W27"/>
    <s v="2020 July 05"/>
    <s v="-"/>
    <s v="All NACE economic sectors"/>
    <s v="Number"/>
    <n v="9305"/>
  </r>
  <r>
    <s v="LRW16C03"/>
    <s v="Estimated Number of Persons Supported by EWSS"/>
    <s v="2020W27"/>
    <s v="2020 July 05"/>
    <s v="A"/>
    <s v="Agriculture, forestry and fishing (A)"/>
    <s v="Number"/>
    <n v="297"/>
  </r>
  <r>
    <s v="LRW16C03"/>
    <s v="Estimated Number of Persons Supported by EWSS"/>
    <s v="2020W27"/>
    <s v="2020 July 05"/>
    <s v="F"/>
    <s v="Construction (F)"/>
    <s v="Number"/>
    <n v="1228"/>
  </r>
  <r>
    <s v="LRW16C03"/>
    <s v="Estimated Number of Persons Supported by EWSS"/>
    <s v="2020W27"/>
    <s v="2020 July 05"/>
    <s v="G"/>
    <s v="Wholesale and retail trade; repair of motor vehicles and motorcycles (G)"/>
    <s v="Number"/>
    <n v="913"/>
  </r>
  <r>
    <s v="LRW16C03"/>
    <s v="Estimated Number of Persons Supported by EWSS"/>
    <s v="2020W27"/>
    <s v="2020 July 05"/>
    <s v="H"/>
    <s v="Transportation and storage (H)"/>
    <s v="Number"/>
    <n v="293"/>
  </r>
  <r>
    <s v="LRW16C03"/>
    <s v="Estimated Number of Persons Supported by EWSS"/>
    <s v="2020W27"/>
    <s v="2020 July 05"/>
    <s v="I"/>
    <s v="Accommodation and food service activities (I)"/>
    <s v="Number"/>
    <n v="2003"/>
  </r>
  <r>
    <s v="LRW16C03"/>
    <s v="Estimated Number of Persons Supported by EWSS"/>
    <s v="2020W27"/>
    <s v="2020 July 05"/>
    <s v="J"/>
    <s v="Information and communication (J)"/>
    <s v="Number"/>
    <n v="212"/>
  </r>
  <r>
    <s v="LRW16C03"/>
    <s v="Estimated Number of Persons Supported by EWSS"/>
    <s v="2020W27"/>
    <s v="2020 July 05"/>
    <s v="M"/>
    <s v="Professional, scientific and technical activities (M)"/>
    <s v="Number"/>
    <n v="554"/>
  </r>
  <r>
    <s v="LRW16C03"/>
    <s v="Estimated Number of Persons Supported by EWSS"/>
    <s v="2020W27"/>
    <s v="2020 July 05"/>
    <s v="N"/>
    <s v="Administrative and support service activities (N)"/>
    <s v="Number"/>
    <n v="682"/>
  </r>
  <r>
    <s v="LRW16C03"/>
    <s v="Estimated Number of Persons Supported by EWSS"/>
    <s v="2020W27"/>
    <s v="2020 July 05"/>
    <s v="O"/>
    <s v="Public administration and defence; compulsory social security (O)"/>
    <s v="Number"/>
    <n v="9"/>
  </r>
  <r>
    <s v="LRW16C03"/>
    <s v="Estimated Number of Persons Supported by EWSS"/>
    <s v="2020W27"/>
    <s v="2020 July 05"/>
    <s v="P"/>
    <s v="Education (P)"/>
    <s v="Number"/>
    <n v="176"/>
  </r>
  <r>
    <s v="LRW16C03"/>
    <s v="Estimated Number of Persons Supported by EWSS"/>
    <s v="2020W27"/>
    <s v="2020 July 05"/>
    <s v="Q"/>
    <s v="Human health and social work activities (Q)"/>
    <s v="Number"/>
    <n v="476"/>
  </r>
  <r>
    <s v="LRW16C03"/>
    <s v="Estimated Number of Persons Supported by EWSS"/>
    <s v="2020W27"/>
    <s v="2020 July 05"/>
    <s v="T"/>
    <s v="Activities of households as employers (T)"/>
    <s v="Number"/>
    <n v="1"/>
  </r>
  <r>
    <s v="LRW16C03"/>
    <s v="Estimated Number of Persons Supported by EWSS"/>
    <s v="2020W27"/>
    <s v="2020 July 05"/>
    <s v="X"/>
    <s v="Unknown"/>
    <s v="Number"/>
    <n v="379"/>
  </r>
  <r>
    <s v="LRW16C03"/>
    <s v="Estimated Number of Persons Supported by EWSS"/>
    <s v="2020W27"/>
    <s v="2020 July 05"/>
    <s v="Y0900"/>
    <s v="Industry (B to E)"/>
    <s v="Number"/>
    <n v="1099"/>
  </r>
  <r>
    <s v="LRW16C03"/>
    <s v="Estimated Number of Persons Supported by EWSS"/>
    <s v="2020W27"/>
    <s v="2020 July 05"/>
    <s v="Y3500"/>
    <s v="Financial, insurance and real estate activities (K,L)"/>
    <s v="Number"/>
    <n v="261"/>
  </r>
  <r>
    <s v="LRW16C03"/>
    <s v="Estimated Number of Persons Supported by EWSS"/>
    <s v="2020W27"/>
    <s v="2020 July 05"/>
    <s v="Y7500"/>
    <s v="Arts, entertainment, recreation and other service activities (R,S)"/>
    <s v="Number"/>
    <n v="722"/>
  </r>
  <r>
    <s v="LRW16C03"/>
    <s v="Estimated Number of Persons Supported by EWSS"/>
    <s v="2020W28"/>
    <s v="2020 July 12"/>
    <s v="-"/>
    <s v="All NACE economic sectors"/>
    <s v="Number"/>
    <n v="12834"/>
  </r>
  <r>
    <s v="LRW16C03"/>
    <s v="Estimated Number of Persons Supported by EWSS"/>
    <s v="2020W28"/>
    <s v="2020 July 12"/>
    <s v="A"/>
    <s v="Agriculture, forestry and fishing (A)"/>
    <s v="Number"/>
    <n v="337"/>
  </r>
  <r>
    <s v="LRW16C03"/>
    <s v="Estimated Number of Persons Supported by EWSS"/>
    <s v="2020W28"/>
    <s v="2020 July 12"/>
    <s v="F"/>
    <s v="Construction (F)"/>
    <s v="Number"/>
    <n v="1461"/>
  </r>
  <r>
    <s v="LRW16C03"/>
    <s v="Estimated Number of Persons Supported by EWSS"/>
    <s v="2020W28"/>
    <s v="2020 July 12"/>
    <s v="G"/>
    <s v="Wholesale and retail trade; repair of motor vehicles and motorcycles (G)"/>
    <s v="Number"/>
    <n v="1167"/>
  </r>
  <r>
    <s v="LRW16C03"/>
    <s v="Estimated Number of Persons Supported by EWSS"/>
    <s v="2020W28"/>
    <s v="2020 July 12"/>
    <s v="H"/>
    <s v="Transportation and storage (H)"/>
    <s v="Number"/>
    <n v="363"/>
  </r>
  <r>
    <s v="LRW16C03"/>
    <s v="Estimated Number of Persons Supported by EWSS"/>
    <s v="2020W28"/>
    <s v="2020 July 12"/>
    <s v="I"/>
    <s v="Accommodation and food service activities (I)"/>
    <s v="Number"/>
    <n v="3711"/>
  </r>
  <r>
    <s v="LRW16C03"/>
    <s v="Estimated Number of Persons Supported by EWSS"/>
    <s v="2020W28"/>
    <s v="2020 July 12"/>
    <s v="J"/>
    <s v="Information and communication (J)"/>
    <s v="Number"/>
    <n v="345"/>
  </r>
  <r>
    <s v="LRW16C03"/>
    <s v="Estimated Number of Persons Supported by EWSS"/>
    <s v="2020W28"/>
    <s v="2020 July 12"/>
    <s v="M"/>
    <s v="Professional, scientific and technical activities (M)"/>
    <s v="Number"/>
    <n v="606"/>
  </r>
  <r>
    <s v="LRW16C03"/>
    <s v="Estimated Number of Persons Supported by EWSS"/>
    <s v="2020W28"/>
    <s v="2020 July 12"/>
    <s v="N"/>
    <s v="Administrative and support service activities (N)"/>
    <s v="Number"/>
    <n v="826"/>
  </r>
  <r>
    <s v="LRW16C03"/>
    <s v="Estimated Number of Persons Supported by EWSS"/>
    <s v="2020W28"/>
    <s v="2020 July 12"/>
    <s v="O"/>
    <s v="Public administration and defence; compulsory social security (O)"/>
    <s v="Number"/>
    <n v="12"/>
  </r>
  <r>
    <s v="LRW16C03"/>
    <s v="Estimated Number of Persons Supported by EWSS"/>
    <s v="2020W28"/>
    <s v="2020 July 12"/>
    <s v="P"/>
    <s v="Education (P)"/>
    <s v="Number"/>
    <n v="257"/>
  </r>
  <r>
    <s v="LRW16C03"/>
    <s v="Estimated Number of Persons Supported by EWSS"/>
    <s v="2020W28"/>
    <s v="2020 July 12"/>
    <s v="Q"/>
    <s v="Human health and social work activities (Q)"/>
    <s v="Number"/>
    <n v="558"/>
  </r>
  <r>
    <s v="LRW16C03"/>
    <s v="Estimated Number of Persons Supported by EWSS"/>
    <s v="2020W28"/>
    <s v="2020 July 12"/>
    <s v="T"/>
    <s v="Activities of households as employers (T)"/>
    <s v="Number"/>
    <n v="1"/>
  </r>
  <r>
    <s v="LRW16C03"/>
    <s v="Estimated Number of Persons Supported by EWSS"/>
    <s v="2020W28"/>
    <s v="2020 July 12"/>
    <s v="X"/>
    <s v="Unknown"/>
    <s v="Number"/>
    <n v="535"/>
  </r>
  <r>
    <s v="LRW16C03"/>
    <s v="Estimated Number of Persons Supported by EWSS"/>
    <s v="2020W28"/>
    <s v="2020 July 12"/>
    <s v="Y0900"/>
    <s v="Industry (B to E)"/>
    <s v="Number"/>
    <n v="1192"/>
  </r>
  <r>
    <s v="LRW16C03"/>
    <s v="Estimated Number of Persons Supported by EWSS"/>
    <s v="2020W28"/>
    <s v="2020 July 12"/>
    <s v="Y3500"/>
    <s v="Financial, insurance and real estate activities (K,L)"/>
    <s v="Number"/>
    <n v="313"/>
  </r>
  <r>
    <s v="LRW16C03"/>
    <s v="Estimated Number of Persons Supported by EWSS"/>
    <s v="2020W28"/>
    <s v="2020 July 12"/>
    <s v="Y7500"/>
    <s v="Arts, entertainment, recreation and other service activities (R,S)"/>
    <s v="Number"/>
    <n v="1150"/>
  </r>
  <r>
    <s v="LRW16C03"/>
    <s v="Estimated Number of Persons Supported by EWSS"/>
    <s v="2020W29"/>
    <s v="2020 July 19"/>
    <s v="-"/>
    <s v="All NACE economic sectors"/>
    <s v="Number"/>
    <n v="15162"/>
  </r>
  <r>
    <s v="LRW16C03"/>
    <s v="Estimated Number of Persons Supported by EWSS"/>
    <s v="2020W29"/>
    <s v="2020 July 19"/>
    <s v="A"/>
    <s v="Agriculture, forestry and fishing (A)"/>
    <s v="Number"/>
    <n v="323"/>
  </r>
  <r>
    <s v="LRW16C03"/>
    <s v="Estimated Number of Persons Supported by EWSS"/>
    <s v="2020W29"/>
    <s v="2020 July 19"/>
    <s v="F"/>
    <s v="Construction (F)"/>
    <s v="Number"/>
    <n v="1559"/>
  </r>
  <r>
    <s v="LRW16C03"/>
    <s v="Estimated Number of Persons Supported by EWSS"/>
    <s v="2020W29"/>
    <s v="2020 July 19"/>
    <s v="G"/>
    <s v="Wholesale and retail trade; repair of motor vehicles and motorcycles (G)"/>
    <s v="Number"/>
    <n v="1307"/>
  </r>
  <r>
    <s v="LRW16C03"/>
    <s v="Estimated Number of Persons Supported by EWSS"/>
    <s v="2020W29"/>
    <s v="2020 July 19"/>
    <s v="H"/>
    <s v="Transportation and storage (H)"/>
    <s v="Number"/>
    <n v="410"/>
  </r>
  <r>
    <s v="LRW16C03"/>
    <s v="Estimated Number of Persons Supported by EWSS"/>
    <s v="2020W29"/>
    <s v="2020 July 19"/>
    <s v="I"/>
    <s v="Accommodation and food service activities (I)"/>
    <s v="Number"/>
    <n v="5056"/>
  </r>
  <r>
    <s v="LRW16C03"/>
    <s v="Estimated Number of Persons Supported by EWSS"/>
    <s v="2020W29"/>
    <s v="2020 July 19"/>
    <s v="J"/>
    <s v="Information and communication (J)"/>
    <s v="Number"/>
    <n v="363"/>
  </r>
  <r>
    <s v="LRW16C03"/>
    <s v="Estimated Number of Persons Supported by EWSS"/>
    <s v="2020W29"/>
    <s v="2020 July 19"/>
    <s v="M"/>
    <s v="Professional, scientific and technical activities (M)"/>
    <s v="Number"/>
    <n v="647"/>
  </r>
  <r>
    <s v="LRW16C03"/>
    <s v="Estimated Number of Persons Supported by EWSS"/>
    <s v="2020W29"/>
    <s v="2020 July 19"/>
    <s v="N"/>
    <s v="Administrative and support service activities (N)"/>
    <s v="Number"/>
    <n v="942"/>
  </r>
  <r>
    <s v="LRW16C03"/>
    <s v="Estimated Number of Persons Supported by EWSS"/>
    <s v="2020W29"/>
    <s v="2020 July 19"/>
    <s v="O"/>
    <s v="Public administration and defence; compulsory social security (O)"/>
    <s v="Number"/>
    <n v="12"/>
  </r>
  <r>
    <s v="LRW16C03"/>
    <s v="Estimated Number of Persons Supported by EWSS"/>
    <s v="2020W29"/>
    <s v="2020 July 19"/>
    <s v="P"/>
    <s v="Education (P)"/>
    <s v="Number"/>
    <n v="299"/>
  </r>
  <r>
    <s v="LRW16C03"/>
    <s v="Estimated Number of Persons Supported by EWSS"/>
    <s v="2020W29"/>
    <s v="2020 July 19"/>
    <s v="Q"/>
    <s v="Human health and social work activities (Q)"/>
    <s v="Number"/>
    <n v="652"/>
  </r>
  <r>
    <s v="LRW16C03"/>
    <s v="Estimated Number of Persons Supported by EWSS"/>
    <s v="2020W29"/>
    <s v="2020 July 19"/>
    <s v="T"/>
    <s v="Activities of households as employers (T)"/>
    <s v="Number"/>
    <n v="1"/>
  </r>
  <r>
    <s v="LRW16C03"/>
    <s v="Estimated Number of Persons Supported by EWSS"/>
    <s v="2020W29"/>
    <s v="2020 July 19"/>
    <s v="X"/>
    <s v="Unknown"/>
    <s v="Number"/>
    <n v="642"/>
  </r>
  <r>
    <s v="LRW16C03"/>
    <s v="Estimated Number of Persons Supported by EWSS"/>
    <s v="2020W29"/>
    <s v="2020 July 19"/>
    <s v="Y0900"/>
    <s v="Industry (B to E)"/>
    <s v="Number"/>
    <n v="1280"/>
  </r>
  <r>
    <s v="LRW16C03"/>
    <s v="Estimated Number of Persons Supported by EWSS"/>
    <s v="2020W29"/>
    <s v="2020 July 19"/>
    <s v="Y3500"/>
    <s v="Financial, insurance and real estate activities (K,L)"/>
    <s v="Number"/>
    <n v="364"/>
  </r>
  <r>
    <s v="LRW16C03"/>
    <s v="Estimated Number of Persons Supported by EWSS"/>
    <s v="2020W29"/>
    <s v="2020 July 19"/>
    <s v="Y7500"/>
    <s v="Arts, entertainment, recreation and other service activities (R,S)"/>
    <s v="Number"/>
    <n v="1305"/>
  </r>
  <r>
    <s v="LRW16C03"/>
    <s v="Estimated Number of Persons Supported by EWSS"/>
    <s v="2020W30"/>
    <s v="2020 July 26"/>
    <s v="-"/>
    <s v="All NACE economic sectors"/>
    <s v="Number"/>
    <n v="17843"/>
  </r>
  <r>
    <s v="LRW16C03"/>
    <s v="Estimated Number of Persons Supported by EWSS"/>
    <s v="2020W30"/>
    <s v="2020 July 26"/>
    <s v="A"/>
    <s v="Agriculture, forestry and fishing (A)"/>
    <s v="Number"/>
    <n v="357"/>
  </r>
  <r>
    <s v="LRW16C03"/>
    <s v="Estimated Number of Persons Supported by EWSS"/>
    <s v="2020W30"/>
    <s v="2020 July 26"/>
    <s v="F"/>
    <s v="Construction (F)"/>
    <s v="Number"/>
    <n v="1611"/>
  </r>
  <r>
    <s v="LRW16C03"/>
    <s v="Estimated Number of Persons Supported by EWSS"/>
    <s v="2020W30"/>
    <s v="2020 July 26"/>
    <s v="G"/>
    <s v="Wholesale and retail trade; repair of motor vehicles and motorcycles (G)"/>
    <s v="Number"/>
    <n v="1432"/>
  </r>
  <r>
    <s v="LRW16C03"/>
    <s v="Estimated Number of Persons Supported by EWSS"/>
    <s v="2020W30"/>
    <s v="2020 July 26"/>
    <s v="H"/>
    <s v="Transportation and storage (H)"/>
    <s v="Number"/>
    <n v="430"/>
  </r>
  <r>
    <s v="LRW16C03"/>
    <s v="Estimated Number of Persons Supported by EWSS"/>
    <s v="2020W30"/>
    <s v="2020 July 26"/>
    <s v="I"/>
    <s v="Accommodation and food service activities (I)"/>
    <s v="Number"/>
    <n v="6428"/>
  </r>
  <r>
    <s v="LRW16C03"/>
    <s v="Estimated Number of Persons Supported by EWSS"/>
    <s v="2020W30"/>
    <s v="2020 July 26"/>
    <s v="J"/>
    <s v="Information and communication (J)"/>
    <s v="Number"/>
    <n v="397"/>
  </r>
  <r>
    <s v="LRW16C03"/>
    <s v="Estimated Number of Persons Supported by EWSS"/>
    <s v="2020W30"/>
    <s v="2020 July 26"/>
    <s v="M"/>
    <s v="Professional, scientific and technical activities (M)"/>
    <s v="Number"/>
    <n v="683"/>
  </r>
  <r>
    <s v="LRW16C03"/>
    <s v="Estimated Number of Persons Supported by EWSS"/>
    <s v="2020W30"/>
    <s v="2020 July 26"/>
    <s v="N"/>
    <s v="Administrative and support service activities (N)"/>
    <s v="Number"/>
    <n v="1028"/>
  </r>
  <r>
    <s v="LRW16C03"/>
    <s v="Estimated Number of Persons Supported by EWSS"/>
    <s v="2020W30"/>
    <s v="2020 July 26"/>
    <s v="O"/>
    <s v="Public administration and defence; compulsory social security (O)"/>
    <s v="Number"/>
    <n v="13"/>
  </r>
  <r>
    <s v="LRW16C03"/>
    <s v="Estimated Number of Persons Supported by EWSS"/>
    <s v="2020W30"/>
    <s v="2020 July 26"/>
    <s v="P"/>
    <s v="Education (P)"/>
    <s v="Number"/>
    <n v="440"/>
  </r>
  <r>
    <s v="LRW16C03"/>
    <s v="Estimated Number of Persons Supported by EWSS"/>
    <s v="2020W30"/>
    <s v="2020 July 26"/>
    <s v="Q"/>
    <s v="Human health and social work activities (Q)"/>
    <s v="Number"/>
    <n v="773"/>
  </r>
  <r>
    <s v="LRW16C03"/>
    <s v="Estimated Number of Persons Supported by EWSS"/>
    <s v="2020W30"/>
    <s v="2020 July 26"/>
    <s v="T"/>
    <s v="Activities of households as employers (T)"/>
    <s v="Number"/>
    <n v="1"/>
  </r>
  <r>
    <s v="LRW16C03"/>
    <s v="Estimated Number of Persons Supported by EWSS"/>
    <s v="2020W30"/>
    <s v="2020 July 26"/>
    <s v="X"/>
    <s v="Unknown"/>
    <s v="Number"/>
    <n v="810"/>
  </r>
  <r>
    <s v="LRW16C03"/>
    <s v="Estimated Number of Persons Supported by EWSS"/>
    <s v="2020W30"/>
    <s v="2020 July 26"/>
    <s v="Y0900"/>
    <s v="Industry (B to E)"/>
    <s v="Number"/>
    <n v="1309"/>
  </r>
  <r>
    <s v="LRW16C03"/>
    <s v="Estimated Number of Persons Supported by EWSS"/>
    <s v="2020W30"/>
    <s v="2020 July 26"/>
    <s v="Y3500"/>
    <s v="Financial, insurance and real estate activities (K,L)"/>
    <s v="Number"/>
    <n v="411"/>
  </r>
  <r>
    <s v="LRW16C03"/>
    <s v="Estimated Number of Persons Supported by EWSS"/>
    <s v="2020W30"/>
    <s v="2020 July 26"/>
    <s v="Y7500"/>
    <s v="Arts, entertainment, recreation and other service activities (R,S)"/>
    <s v="Number"/>
    <n v="1720"/>
  </r>
  <r>
    <s v="LRW16C03"/>
    <s v="Estimated Number of Persons Supported by EWSS"/>
    <s v="2020W31"/>
    <s v="2020 August 02"/>
    <s v="-"/>
    <s v="All NACE economic sectors"/>
    <s v="Number"/>
    <n v="20801"/>
  </r>
  <r>
    <s v="LRW16C03"/>
    <s v="Estimated Number of Persons Supported by EWSS"/>
    <s v="2020W31"/>
    <s v="2020 August 02"/>
    <s v="A"/>
    <s v="Agriculture, forestry and fishing (A)"/>
    <s v="Number"/>
    <n v="349"/>
  </r>
  <r>
    <s v="LRW16C03"/>
    <s v="Estimated Number of Persons Supported by EWSS"/>
    <s v="2020W31"/>
    <s v="2020 August 02"/>
    <s v="F"/>
    <s v="Construction (F)"/>
    <s v="Number"/>
    <n v="1700"/>
  </r>
  <r>
    <s v="LRW16C03"/>
    <s v="Estimated Number of Persons Supported by EWSS"/>
    <s v="2020W31"/>
    <s v="2020 August 02"/>
    <s v="G"/>
    <s v="Wholesale and retail trade; repair of motor vehicles and motorcycles (G)"/>
    <s v="Number"/>
    <n v="1607"/>
  </r>
  <r>
    <s v="LRW16C03"/>
    <s v="Estimated Number of Persons Supported by EWSS"/>
    <s v="2020W31"/>
    <s v="2020 August 02"/>
    <s v="H"/>
    <s v="Transportation and storage (H)"/>
    <s v="Number"/>
    <n v="460"/>
  </r>
  <r>
    <s v="LRW16C03"/>
    <s v="Estimated Number of Persons Supported by EWSS"/>
    <s v="2020W31"/>
    <s v="2020 August 02"/>
    <s v="I"/>
    <s v="Accommodation and food service activities (I)"/>
    <s v="Number"/>
    <n v="7884"/>
  </r>
  <r>
    <s v="LRW16C03"/>
    <s v="Estimated Number of Persons Supported by EWSS"/>
    <s v="2020W31"/>
    <s v="2020 August 02"/>
    <s v="J"/>
    <s v="Information and communication (J)"/>
    <s v="Number"/>
    <n v="452"/>
  </r>
  <r>
    <s v="LRW16C03"/>
    <s v="Estimated Number of Persons Supported by EWSS"/>
    <s v="2020W31"/>
    <s v="2020 August 02"/>
    <s v="M"/>
    <s v="Professional, scientific and technical activities (M)"/>
    <s v="Number"/>
    <n v="743"/>
  </r>
  <r>
    <s v="LRW16C03"/>
    <s v="Estimated Number of Persons Supported by EWSS"/>
    <s v="2020W31"/>
    <s v="2020 August 02"/>
    <s v="N"/>
    <s v="Administrative and support service activities (N)"/>
    <s v="Number"/>
    <n v="1146"/>
  </r>
  <r>
    <s v="LRW16C03"/>
    <s v="Estimated Number of Persons Supported by EWSS"/>
    <s v="2020W31"/>
    <s v="2020 August 02"/>
    <s v="O"/>
    <s v="Public administration and defence; compulsory social security (O)"/>
    <s v="Number"/>
    <n v="75"/>
  </r>
  <r>
    <s v="LRW16C03"/>
    <s v="Estimated Number of Persons Supported by EWSS"/>
    <s v="2020W31"/>
    <s v="2020 August 02"/>
    <s v="P"/>
    <s v="Education (P)"/>
    <s v="Number"/>
    <n v="512"/>
  </r>
  <r>
    <s v="LRW16C03"/>
    <s v="Estimated Number of Persons Supported by EWSS"/>
    <s v="2020W31"/>
    <s v="2020 August 02"/>
    <s v="Q"/>
    <s v="Human health and social work activities (Q)"/>
    <s v="Number"/>
    <n v="903"/>
  </r>
  <r>
    <s v="LRW16C03"/>
    <s v="Estimated Number of Persons Supported by EWSS"/>
    <s v="2020W31"/>
    <s v="2020 August 02"/>
    <s v="T"/>
    <s v="Activities of households as employers (T)"/>
    <s v="Number"/>
    <n v="1"/>
  </r>
  <r>
    <s v="LRW16C03"/>
    <s v="Estimated Number of Persons Supported by EWSS"/>
    <s v="2020W31"/>
    <s v="2020 August 02"/>
    <s v="X"/>
    <s v="Unknown"/>
    <s v="Number"/>
    <n v="925"/>
  </r>
  <r>
    <s v="LRW16C03"/>
    <s v="Estimated Number of Persons Supported by EWSS"/>
    <s v="2020W31"/>
    <s v="2020 August 02"/>
    <s v="Y0900"/>
    <s v="Industry (B to E)"/>
    <s v="Number"/>
    <n v="1354"/>
  </r>
  <r>
    <s v="LRW16C03"/>
    <s v="Estimated Number of Persons Supported by EWSS"/>
    <s v="2020W31"/>
    <s v="2020 August 02"/>
    <s v="Y3500"/>
    <s v="Financial, insurance and real estate activities (K,L)"/>
    <s v="Number"/>
    <n v="484"/>
  </r>
  <r>
    <s v="LRW16C03"/>
    <s v="Estimated Number of Persons Supported by EWSS"/>
    <s v="2020W31"/>
    <s v="2020 August 02"/>
    <s v="Y7500"/>
    <s v="Arts, entertainment, recreation and other service activities (R,S)"/>
    <s v="Number"/>
    <n v="2206"/>
  </r>
  <r>
    <s v="LRW16C03"/>
    <s v="Estimated Number of Persons Supported by EWSS"/>
    <s v="2020W32"/>
    <s v="2020 August 09"/>
    <s v="-"/>
    <s v="All NACE economic sectors"/>
    <s v="Number"/>
    <n v="25685"/>
  </r>
  <r>
    <s v="LRW16C03"/>
    <s v="Estimated Number of Persons Supported by EWSS"/>
    <s v="2020W32"/>
    <s v="2020 August 09"/>
    <s v="A"/>
    <s v="Agriculture, forestry and fishing (A)"/>
    <s v="Number"/>
    <n v="392"/>
  </r>
  <r>
    <s v="LRW16C03"/>
    <s v="Estimated Number of Persons Supported by EWSS"/>
    <s v="2020W32"/>
    <s v="2020 August 09"/>
    <s v="F"/>
    <s v="Construction (F)"/>
    <s v="Number"/>
    <n v="1858"/>
  </r>
  <r>
    <s v="LRW16C03"/>
    <s v="Estimated Number of Persons Supported by EWSS"/>
    <s v="2020W32"/>
    <s v="2020 August 09"/>
    <s v="G"/>
    <s v="Wholesale and retail trade; repair of motor vehicles and motorcycles (G)"/>
    <s v="Number"/>
    <n v="2134"/>
  </r>
  <r>
    <s v="LRW16C03"/>
    <s v="Estimated Number of Persons Supported by EWSS"/>
    <s v="2020W32"/>
    <s v="2020 August 09"/>
    <s v="H"/>
    <s v="Transportation and storage (H)"/>
    <s v="Number"/>
    <n v="524"/>
  </r>
  <r>
    <s v="LRW16C03"/>
    <s v="Estimated Number of Persons Supported by EWSS"/>
    <s v="2020W32"/>
    <s v="2020 August 09"/>
    <s v="I"/>
    <s v="Accommodation and food service activities (I)"/>
    <s v="Number"/>
    <n v="9642"/>
  </r>
  <r>
    <s v="LRW16C03"/>
    <s v="Estimated Number of Persons Supported by EWSS"/>
    <s v="2020W32"/>
    <s v="2020 August 09"/>
    <s v="J"/>
    <s v="Information and communication (J)"/>
    <s v="Number"/>
    <n v="627"/>
  </r>
  <r>
    <s v="LRW16C03"/>
    <s v="Estimated Number of Persons Supported by EWSS"/>
    <s v="2020W32"/>
    <s v="2020 August 09"/>
    <s v="M"/>
    <s v="Professional, scientific and technical activities (M)"/>
    <s v="Number"/>
    <n v="975"/>
  </r>
  <r>
    <s v="LRW16C03"/>
    <s v="Estimated Number of Persons Supported by EWSS"/>
    <s v="2020W32"/>
    <s v="2020 August 09"/>
    <s v="N"/>
    <s v="Administrative and support service activities (N)"/>
    <s v="Number"/>
    <n v="1429"/>
  </r>
  <r>
    <s v="LRW16C03"/>
    <s v="Estimated Number of Persons Supported by EWSS"/>
    <s v="2020W32"/>
    <s v="2020 August 09"/>
    <s v="O"/>
    <s v="Public administration and defence; compulsory social security (O)"/>
    <s v="Number"/>
    <n v="102"/>
  </r>
  <r>
    <s v="LRW16C03"/>
    <s v="Estimated Number of Persons Supported by EWSS"/>
    <s v="2020W32"/>
    <s v="2020 August 09"/>
    <s v="P"/>
    <s v="Education (P)"/>
    <s v="Number"/>
    <n v="757"/>
  </r>
  <r>
    <s v="LRW16C03"/>
    <s v="Estimated Number of Persons Supported by EWSS"/>
    <s v="2020W32"/>
    <s v="2020 August 09"/>
    <s v="Q"/>
    <s v="Human health and social work activities (Q)"/>
    <s v="Number"/>
    <n v="1385"/>
  </r>
  <r>
    <s v="LRW16C03"/>
    <s v="Estimated Number of Persons Supported by EWSS"/>
    <s v="2020W32"/>
    <s v="2020 August 09"/>
    <s v="T"/>
    <s v="Activities of households as employers (T)"/>
    <s v="Number"/>
    <n v="1"/>
  </r>
  <r>
    <s v="LRW16C03"/>
    <s v="Estimated Number of Persons Supported by EWSS"/>
    <s v="2020W32"/>
    <s v="2020 August 09"/>
    <s v="X"/>
    <s v="Unknown"/>
    <s v="Number"/>
    <n v="1118"/>
  </r>
  <r>
    <s v="LRW16C03"/>
    <s v="Estimated Number of Persons Supported by EWSS"/>
    <s v="2020W32"/>
    <s v="2020 August 09"/>
    <s v="Y0900"/>
    <s v="Industry (B to E)"/>
    <s v="Number"/>
    <n v="1523"/>
  </r>
  <r>
    <s v="LRW16C03"/>
    <s v="Estimated Number of Persons Supported by EWSS"/>
    <s v="2020W32"/>
    <s v="2020 August 09"/>
    <s v="Y3500"/>
    <s v="Financial, insurance and real estate activities (K,L)"/>
    <s v="Number"/>
    <n v="633"/>
  </r>
  <r>
    <s v="LRW16C03"/>
    <s v="Estimated Number of Persons Supported by EWSS"/>
    <s v="2020W32"/>
    <s v="2020 August 09"/>
    <s v="Y7500"/>
    <s v="Arts, entertainment, recreation and other service activities (R,S)"/>
    <s v="Number"/>
    <n v="2585"/>
  </r>
  <r>
    <s v="LRW16C03"/>
    <s v="Estimated Number of Persons Supported by EWSS"/>
    <s v="2020W33"/>
    <s v="2020 August 16"/>
    <s v="-"/>
    <s v="All NACE economic sectors"/>
    <s v="Number"/>
    <n v="29517"/>
  </r>
  <r>
    <s v="LRW16C03"/>
    <s v="Estimated Number of Persons Supported by EWSS"/>
    <s v="2020W33"/>
    <s v="2020 August 16"/>
    <s v="A"/>
    <s v="Agriculture, forestry and fishing (A)"/>
    <s v="Number"/>
    <n v="387"/>
  </r>
  <r>
    <s v="LRW16C03"/>
    <s v="Estimated Number of Persons Supported by EWSS"/>
    <s v="2020W33"/>
    <s v="2020 August 16"/>
    <s v="F"/>
    <s v="Construction (F)"/>
    <s v="Number"/>
    <n v="1921"/>
  </r>
  <r>
    <s v="LRW16C03"/>
    <s v="Estimated Number of Persons Supported by EWSS"/>
    <s v="2020W33"/>
    <s v="2020 August 16"/>
    <s v="G"/>
    <s v="Wholesale and retail trade; repair of motor vehicles and motorcycles (G)"/>
    <s v="Number"/>
    <n v="3185"/>
  </r>
  <r>
    <s v="LRW16C03"/>
    <s v="Estimated Number of Persons Supported by EWSS"/>
    <s v="2020W33"/>
    <s v="2020 August 16"/>
    <s v="H"/>
    <s v="Transportation and storage (H)"/>
    <s v="Number"/>
    <n v="568"/>
  </r>
  <r>
    <s v="LRW16C03"/>
    <s v="Estimated Number of Persons Supported by EWSS"/>
    <s v="2020W33"/>
    <s v="2020 August 16"/>
    <s v="I"/>
    <s v="Accommodation and food service activities (I)"/>
    <s v="Number"/>
    <n v="10906"/>
  </r>
  <r>
    <s v="LRW16C03"/>
    <s v="Estimated Number of Persons Supported by EWSS"/>
    <s v="2020W33"/>
    <s v="2020 August 16"/>
    <s v="J"/>
    <s v="Information and communication (J)"/>
    <s v="Number"/>
    <n v="706"/>
  </r>
  <r>
    <s v="LRW16C03"/>
    <s v="Estimated Number of Persons Supported by EWSS"/>
    <s v="2020W33"/>
    <s v="2020 August 16"/>
    <s v="M"/>
    <s v="Professional, scientific and technical activities (M)"/>
    <s v="Number"/>
    <n v="1076"/>
  </r>
  <r>
    <s v="LRW16C03"/>
    <s v="Estimated Number of Persons Supported by EWSS"/>
    <s v="2020W33"/>
    <s v="2020 August 16"/>
    <s v="N"/>
    <s v="Administrative and support service activities (N)"/>
    <s v="Number"/>
    <n v="1885"/>
  </r>
  <r>
    <s v="LRW16C03"/>
    <s v="Estimated Number of Persons Supported by EWSS"/>
    <s v="2020W33"/>
    <s v="2020 August 16"/>
    <s v="O"/>
    <s v="Public administration and defence; compulsory social security (O)"/>
    <s v="Number"/>
    <n v="99"/>
  </r>
  <r>
    <s v="LRW16C03"/>
    <s v="Estimated Number of Persons Supported by EWSS"/>
    <s v="2020W33"/>
    <s v="2020 August 16"/>
    <s v="P"/>
    <s v="Education (P)"/>
    <s v="Number"/>
    <n v="821"/>
  </r>
  <r>
    <s v="LRW16C03"/>
    <s v="Estimated Number of Persons Supported by EWSS"/>
    <s v="2020W33"/>
    <s v="2020 August 16"/>
    <s v="Q"/>
    <s v="Human health and social work activities (Q)"/>
    <s v="Number"/>
    <n v="1584"/>
  </r>
  <r>
    <s v="LRW16C03"/>
    <s v="Estimated Number of Persons Supported by EWSS"/>
    <s v="2020W33"/>
    <s v="2020 August 16"/>
    <s v="T"/>
    <s v="Activities of households as employers (T)"/>
    <s v="Number"/>
    <n v="1"/>
  </r>
  <r>
    <s v="LRW16C03"/>
    <s v="Estimated Number of Persons Supported by EWSS"/>
    <s v="2020W33"/>
    <s v="2020 August 16"/>
    <s v="X"/>
    <s v="Unknown"/>
    <s v="Number"/>
    <n v="1327"/>
  </r>
  <r>
    <s v="LRW16C03"/>
    <s v="Estimated Number of Persons Supported by EWSS"/>
    <s v="2020W33"/>
    <s v="2020 August 16"/>
    <s v="Y0900"/>
    <s v="Industry (B to E)"/>
    <s v="Number"/>
    <n v="1648"/>
  </r>
  <r>
    <s v="LRW16C03"/>
    <s v="Estimated Number of Persons Supported by EWSS"/>
    <s v="2020W33"/>
    <s v="2020 August 16"/>
    <s v="Y3500"/>
    <s v="Financial, insurance and real estate activities (K,L)"/>
    <s v="Number"/>
    <n v="728"/>
  </r>
  <r>
    <s v="LRW16C03"/>
    <s v="Estimated Number of Persons Supported by EWSS"/>
    <s v="2020W33"/>
    <s v="2020 August 16"/>
    <s v="Y7500"/>
    <s v="Arts, entertainment, recreation and other service activities (R,S)"/>
    <s v="Number"/>
    <n v="2675"/>
  </r>
  <r>
    <s v="LRW16C03"/>
    <s v="Estimated Number of Persons Supported by EWSS"/>
    <s v="2020W34"/>
    <s v="2020 August 23"/>
    <s v="-"/>
    <s v="All NACE economic sectors"/>
    <s v="Number"/>
    <n v="37046"/>
  </r>
  <r>
    <s v="LRW16C03"/>
    <s v="Estimated Number of Persons Supported by EWSS"/>
    <s v="2020W34"/>
    <s v="2020 August 23"/>
    <s v="A"/>
    <s v="Agriculture, forestry and fishing (A)"/>
    <s v="Number"/>
    <n v="418"/>
  </r>
  <r>
    <s v="LRW16C03"/>
    <s v="Estimated Number of Persons Supported by EWSS"/>
    <s v="2020W34"/>
    <s v="2020 August 23"/>
    <s v="F"/>
    <s v="Construction (F)"/>
    <s v="Number"/>
    <n v="2138"/>
  </r>
  <r>
    <s v="LRW16C03"/>
    <s v="Estimated Number of Persons Supported by EWSS"/>
    <s v="2020W34"/>
    <s v="2020 August 23"/>
    <s v="G"/>
    <s v="Wholesale and retail trade; repair of motor vehicles and motorcycles (G)"/>
    <s v="Number"/>
    <n v="3991"/>
  </r>
  <r>
    <s v="LRW16C03"/>
    <s v="Estimated Number of Persons Supported by EWSS"/>
    <s v="2020W34"/>
    <s v="2020 August 23"/>
    <s v="H"/>
    <s v="Transportation and storage (H)"/>
    <s v="Number"/>
    <n v="1032"/>
  </r>
  <r>
    <s v="LRW16C03"/>
    <s v="Estimated Number of Persons Supported by EWSS"/>
    <s v="2020W34"/>
    <s v="2020 August 23"/>
    <s v="I"/>
    <s v="Accommodation and food service activities (I)"/>
    <s v="Number"/>
    <n v="12708"/>
  </r>
  <r>
    <s v="LRW16C03"/>
    <s v="Estimated Number of Persons Supported by EWSS"/>
    <s v="2020W34"/>
    <s v="2020 August 23"/>
    <s v="J"/>
    <s v="Information and communication (J)"/>
    <s v="Number"/>
    <n v="925"/>
  </r>
  <r>
    <s v="LRW16C03"/>
    <s v="Estimated Number of Persons Supported by EWSS"/>
    <s v="2020W34"/>
    <s v="2020 August 23"/>
    <s v="M"/>
    <s v="Professional, scientific and technical activities (M)"/>
    <s v="Number"/>
    <n v="1676"/>
  </r>
  <r>
    <s v="LRW16C03"/>
    <s v="Estimated Number of Persons Supported by EWSS"/>
    <s v="2020W34"/>
    <s v="2020 August 23"/>
    <s v="N"/>
    <s v="Administrative and support service activities (N)"/>
    <s v="Number"/>
    <n v="2704"/>
  </r>
  <r>
    <s v="LRW16C03"/>
    <s v="Estimated Number of Persons Supported by EWSS"/>
    <s v="2020W34"/>
    <s v="2020 August 23"/>
    <s v="O"/>
    <s v="Public administration and defence; compulsory social security (O)"/>
    <s v="Number"/>
    <n v="185"/>
  </r>
  <r>
    <s v="LRW16C03"/>
    <s v="Estimated Number of Persons Supported by EWSS"/>
    <s v="2020W34"/>
    <s v="2020 August 23"/>
    <s v="P"/>
    <s v="Education (P)"/>
    <s v="Number"/>
    <n v="1096"/>
  </r>
  <r>
    <s v="LRW16C03"/>
    <s v="Estimated Number of Persons Supported by EWSS"/>
    <s v="2020W34"/>
    <s v="2020 August 23"/>
    <s v="Q"/>
    <s v="Human health and social work activities (Q)"/>
    <s v="Number"/>
    <n v="1852"/>
  </r>
  <r>
    <s v="LRW16C03"/>
    <s v="Estimated Number of Persons Supported by EWSS"/>
    <s v="2020W34"/>
    <s v="2020 August 23"/>
    <s v="T"/>
    <s v="Activities of households as employers (T)"/>
    <s v="Number"/>
    <n v="1"/>
  </r>
  <r>
    <s v="LRW16C03"/>
    <s v="Estimated Number of Persons Supported by EWSS"/>
    <s v="2020W34"/>
    <s v="2020 August 23"/>
    <s v="X"/>
    <s v="Unknown"/>
    <s v="Number"/>
    <n v="1598"/>
  </r>
  <r>
    <s v="LRW16C03"/>
    <s v="Estimated Number of Persons Supported by EWSS"/>
    <s v="2020W34"/>
    <s v="2020 August 23"/>
    <s v="Y0900"/>
    <s v="Industry (B to E)"/>
    <s v="Number"/>
    <n v="2099"/>
  </r>
  <r>
    <s v="LRW16C03"/>
    <s v="Estimated Number of Persons Supported by EWSS"/>
    <s v="2020W34"/>
    <s v="2020 August 23"/>
    <s v="Y3500"/>
    <s v="Financial, insurance and real estate activities (K,L)"/>
    <s v="Number"/>
    <n v="1163"/>
  </r>
  <r>
    <s v="LRW16C03"/>
    <s v="Estimated Number of Persons Supported by EWSS"/>
    <s v="2020W34"/>
    <s v="2020 August 23"/>
    <s v="Y7500"/>
    <s v="Arts, entertainment, recreation and other service activities (R,S)"/>
    <s v="Number"/>
    <n v="3460"/>
  </r>
  <r>
    <s v="LRW16C03"/>
    <s v="Estimated Number of Persons Supported by EWSS"/>
    <s v="2020W35"/>
    <s v="2020 August 30"/>
    <s v="-"/>
    <s v="All NACE economic sectors"/>
    <s v="Number"/>
    <n v="75739"/>
  </r>
  <r>
    <s v="LRW16C03"/>
    <s v="Estimated Number of Persons Supported by EWSS"/>
    <s v="2020W35"/>
    <s v="2020 August 30"/>
    <s v="A"/>
    <s v="Agriculture, forestry and fishing (A)"/>
    <s v="Number"/>
    <n v="609"/>
  </r>
  <r>
    <s v="LRW16C03"/>
    <s v="Estimated Number of Persons Supported by EWSS"/>
    <s v="2020W35"/>
    <s v="2020 August 30"/>
    <s v="F"/>
    <s v="Construction (F)"/>
    <s v="Number"/>
    <n v="3242"/>
  </r>
  <r>
    <s v="LRW16C03"/>
    <s v="Estimated Number of Persons Supported by EWSS"/>
    <s v="2020W35"/>
    <s v="2020 August 30"/>
    <s v="G"/>
    <s v="Wholesale and retail trade; repair of motor vehicles and motorcycles (G)"/>
    <s v="Number"/>
    <n v="8576"/>
  </r>
  <r>
    <s v="LRW16C03"/>
    <s v="Estimated Number of Persons Supported by EWSS"/>
    <s v="2020W35"/>
    <s v="2020 August 30"/>
    <s v="H"/>
    <s v="Transportation and storage (H)"/>
    <s v="Number"/>
    <n v="3258"/>
  </r>
  <r>
    <s v="LRW16C03"/>
    <s v="Estimated Number of Persons Supported by EWSS"/>
    <s v="2020W35"/>
    <s v="2020 August 30"/>
    <s v="I"/>
    <s v="Accommodation and food service activities (I)"/>
    <s v="Number"/>
    <n v="18661"/>
  </r>
  <r>
    <s v="LRW16C03"/>
    <s v="Estimated Number of Persons Supported by EWSS"/>
    <s v="2020W35"/>
    <s v="2020 August 30"/>
    <s v="J"/>
    <s v="Information and communication (J)"/>
    <s v="Number"/>
    <n v="3162"/>
  </r>
  <r>
    <s v="LRW16C03"/>
    <s v="Estimated Number of Persons Supported by EWSS"/>
    <s v="2020W35"/>
    <s v="2020 August 30"/>
    <s v="M"/>
    <s v="Professional, scientific and technical activities (M)"/>
    <s v="Number"/>
    <n v="5575"/>
  </r>
  <r>
    <s v="LRW16C03"/>
    <s v="Estimated Number of Persons Supported by EWSS"/>
    <s v="2020W35"/>
    <s v="2020 August 30"/>
    <s v="N"/>
    <s v="Administrative and support service activities (N)"/>
    <s v="Number"/>
    <n v="6819"/>
  </r>
  <r>
    <s v="LRW16C03"/>
    <s v="Estimated Number of Persons Supported by EWSS"/>
    <s v="2020W35"/>
    <s v="2020 August 30"/>
    <s v="O"/>
    <s v="Public administration and defence; compulsory social security (O)"/>
    <s v="Number"/>
    <n v="242"/>
  </r>
  <r>
    <s v="LRW16C03"/>
    <s v="Estimated Number of Persons Supported by EWSS"/>
    <s v="2020W35"/>
    <s v="2020 August 30"/>
    <s v="P"/>
    <s v="Education (P)"/>
    <s v="Number"/>
    <n v="2814"/>
  </r>
  <r>
    <s v="LRW16C03"/>
    <s v="Estimated Number of Persons Supported by EWSS"/>
    <s v="2020W35"/>
    <s v="2020 August 30"/>
    <s v="Q"/>
    <s v="Human health and social work activities (Q)"/>
    <s v="Number"/>
    <n v="4682"/>
  </r>
  <r>
    <s v="LRW16C03"/>
    <s v="Estimated Number of Persons Supported by EWSS"/>
    <s v="2020W35"/>
    <s v="2020 August 30"/>
    <s v="T"/>
    <s v="Activities of households as employers (T)"/>
    <s v="Number"/>
    <n v="6"/>
  </r>
  <r>
    <s v="LRW16C03"/>
    <s v="Estimated Number of Persons Supported by EWSS"/>
    <s v="2020W35"/>
    <s v="2020 August 30"/>
    <s v="X"/>
    <s v="Unknown"/>
    <s v="Number"/>
    <n v="2771"/>
  </r>
  <r>
    <s v="LRW16C03"/>
    <s v="Estimated Number of Persons Supported by EWSS"/>
    <s v="2020W35"/>
    <s v="2020 August 30"/>
    <s v="Y0900"/>
    <s v="Industry (B to E)"/>
    <s v="Number"/>
    <n v="4892"/>
  </r>
  <r>
    <s v="LRW16C03"/>
    <s v="Estimated Number of Persons Supported by EWSS"/>
    <s v="2020W35"/>
    <s v="2020 August 30"/>
    <s v="Y3500"/>
    <s v="Financial, insurance and real estate activities (K,L)"/>
    <s v="Number"/>
    <n v="4295"/>
  </r>
  <r>
    <s v="LRW16C03"/>
    <s v="Estimated Number of Persons Supported by EWSS"/>
    <s v="2020W35"/>
    <s v="2020 August 30"/>
    <s v="Y7500"/>
    <s v="Arts, entertainment, recreation and other service activities (R,S)"/>
    <s v="Number"/>
    <n v="6135"/>
  </r>
  <r>
    <s v="LRW16C03"/>
    <s v="Estimated Number of Persons Supported by EWSS"/>
    <s v="2020W36"/>
    <s v="2020 September 06"/>
    <s v="-"/>
    <s v="All NACE economic sectors"/>
    <s v="Number"/>
    <n v="279752"/>
  </r>
  <r>
    <s v="LRW16C03"/>
    <s v="Estimated Number of Persons Supported by EWSS"/>
    <s v="2020W36"/>
    <s v="2020 September 06"/>
    <s v="A"/>
    <s v="Agriculture, forestry and fishing (A)"/>
    <s v="Number"/>
    <n v="1817"/>
  </r>
  <r>
    <s v="LRW16C03"/>
    <s v="Estimated Number of Persons Supported by EWSS"/>
    <s v="2020W36"/>
    <s v="2020 September 06"/>
    <s v="F"/>
    <s v="Construction (F)"/>
    <s v="Number"/>
    <n v="18651"/>
  </r>
  <r>
    <s v="LRW16C03"/>
    <s v="Estimated Number of Persons Supported by EWSS"/>
    <s v="2020W36"/>
    <s v="2020 September 06"/>
    <s v="G"/>
    <s v="Wholesale and retail trade; repair of motor vehicles and motorcycles (G)"/>
    <s v="Number"/>
    <n v="32448"/>
  </r>
  <r>
    <s v="LRW16C03"/>
    <s v="Estimated Number of Persons Supported by EWSS"/>
    <s v="2020W36"/>
    <s v="2020 September 06"/>
    <s v="H"/>
    <s v="Transportation and storage (H)"/>
    <s v="Number"/>
    <n v="23762"/>
  </r>
  <r>
    <s v="LRW16C03"/>
    <s v="Estimated Number of Persons Supported by EWSS"/>
    <s v="2020W36"/>
    <s v="2020 September 06"/>
    <s v="I"/>
    <s v="Accommodation and food service activities (I)"/>
    <s v="Number"/>
    <n v="72851"/>
  </r>
  <r>
    <s v="LRW16C03"/>
    <s v="Estimated Number of Persons Supported by EWSS"/>
    <s v="2020W36"/>
    <s v="2020 September 06"/>
    <s v="J"/>
    <s v="Information and communication (J)"/>
    <s v="Number"/>
    <n v="6916"/>
  </r>
  <r>
    <s v="LRW16C03"/>
    <s v="Estimated Number of Persons Supported by EWSS"/>
    <s v="2020W36"/>
    <s v="2020 September 06"/>
    <s v="M"/>
    <s v="Professional, scientific and technical activities (M)"/>
    <s v="Number"/>
    <n v="16241"/>
  </r>
  <r>
    <s v="LRW16C03"/>
    <s v="Estimated Number of Persons Supported by EWSS"/>
    <s v="2020W36"/>
    <s v="2020 September 06"/>
    <s v="N"/>
    <s v="Administrative and support service activities (N)"/>
    <s v="Number"/>
    <n v="17700"/>
  </r>
  <r>
    <s v="LRW16C03"/>
    <s v="Estimated Number of Persons Supported by EWSS"/>
    <s v="2020W36"/>
    <s v="2020 September 06"/>
    <s v="O"/>
    <s v="Public administration and defence; compulsory social security (O)"/>
    <s v="Number"/>
    <n v="346"/>
  </r>
  <r>
    <s v="LRW16C03"/>
    <s v="Estimated Number of Persons Supported by EWSS"/>
    <s v="2020W36"/>
    <s v="2020 September 06"/>
    <s v="P"/>
    <s v="Education (P)"/>
    <s v="Number"/>
    <n v="10169"/>
  </r>
  <r>
    <s v="LRW16C03"/>
    <s v="Estimated Number of Persons Supported by EWSS"/>
    <s v="2020W36"/>
    <s v="2020 September 06"/>
    <s v="Q"/>
    <s v="Human health and social work activities (Q)"/>
    <s v="Number"/>
    <n v="18089"/>
  </r>
  <r>
    <s v="LRW16C03"/>
    <s v="Estimated Number of Persons Supported by EWSS"/>
    <s v="2020W36"/>
    <s v="2020 September 06"/>
    <s v="T"/>
    <s v="Activities of households as employers (T)"/>
    <s v="Number"/>
    <n v="25"/>
  </r>
  <r>
    <s v="LRW16C03"/>
    <s v="Estimated Number of Persons Supported by EWSS"/>
    <s v="2020W36"/>
    <s v="2020 September 06"/>
    <s v="X"/>
    <s v="Unknown"/>
    <s v="Number"/>
    <n v="7871"/>
  </r>
  <r>
    <s v="LRW16C03"/>
    <s v="Estimated Number of Persons Supported by EWSS"/>
    <s v="2020W36"/>
    <s v="2020 September 06"/>
    <s v="Y0900"/>
    <s v="Industry (B to E)"/>
    <s v="Number"/>
    <n v="20777"/>
  </r>
  <r>
    <s v="LRW16C03"/>
    <s v="Estimated Number of Persons Supported by EWSS"/>
    <s v="2020W36"/>
    <s v="2020 September 06"/>
    <s v="Y3500"/>
    <s v="Financial, insurance and real estate activities (K,L)"/>
    <s v="Number"/>
    <n v="9649"/>
  </r>
  <r>
    <s v="LRW16C03"/>
    <s v="Estimated Number of Persons Supported by EWSS"/>
    <s v="2020W36"/>
    <s v="2020 September 06"/>
    <s v="Y7500"/>
    <s v="Arts, entertainment, recreation and other service activities (R,S)"/>
    <s v="Number"/>
    <n v="22440"/>
  </r>
  <r>
    <s v="LRW16C03"/>
    <s v="Estimated Number of Persons Supported by EWSS"/>
    <s v="2020W37"/>
    <s v="2020 September 13"/>
    <s v="-"/>
    <s v="All NACE economic sectors"/>
    <s v="Number"/>
    <n v="316820"/>
  </r>
  <r>
    <s v="LRW16C03"/>
    <s v="Estimated Number of Persons Supported by EWSS"/>
    <s v="2020W37"/>
    <s v="2020 September 13"/>
    <s v="A"/>
    <s v="Agriculture, forestry and fishing (A)"/>
    <s v="Number"/>
    <n v="1992"/>
  </r>
  <r>
    <s v="LRW16C03"/>
    <s v="Estimated Number of Persons Supported by EWSS"/>
    <s v="2020W37"/>
    <s v="2020 September 13"/>
    <s v="F"/>
    <s v="Construction (F)"/>
    <s v="Number"/>
    <n v="21071"/>
  </r>
  <r>
    <s v="LRW16C03"/>
    <s v="Estimated Number of Persons Supported by EWSS"/>
    <s v="2020W37"/>
    <s v="2020 September 13"/>
    <s v="G"/>
    <s v="Wholesale and retail trade; repair of motor vehicles and motorcycles (G)"/>
    <s v="Number"/>
    <n v="35867"/>
  </r>
  <r>
    <s v="LRW16C03"/>
    <s v="Estimated Number of Persons Supported by EWSS"/>
    <s v="2020W37"/>
    <s v="2020 September 13"/>
    <s v="H"/>
    <s v="Transportation and storage (H)"/>
    <s v="Number"/>
    <n v="27558"/>
  </r>
  <r>
    <s v="LRW16C03"/>
    <s v="Estimated Number of Persons Supported by EWSS"/>
    <s v="2020W37"/>
    <s v="2020 September 13"/>
    <s v="I"/>
    <s v="Accommodation and food service activities (I)"/>
    <s v="Number"/>
    <n v="87217"/>
  </r>
  <r>
    <s v="LRW16C03"/>
    <s v="Estimated Number of Persons Supported by EWSS"/>
    <s v="2020W37"/>
    <s v="2020 September 13"/>
    <s v="J"/>
    <s v="Information and communication (J)"/>
    <s v="Number"/>
    <n v="7190"/>
  </r>
  <r>
    <s v="LRW16C03"/>
    <s v="Estimated Number of Persons Supported by EWSS"/>
    <s v="2020W37"/>
    <s v="2020 September 13"/>
    <s v="M"/>
    <s v="Professional, scientific and technical activities (M)"/>
    <s v="Number"/>
    <n v="17103"/>
  </r>
  <r>
    <s v="LRW16C03"/>
    <s v="Estimated Number of Persons Supported by EWSS"/>
    <s v="2020W37"/>
    <s v="2020 September 13"/>
    <s v="N"/>
    <s v="Administrative and support service activities (N)"/>
    <s v="Number"/>
    <n v="19719"/>
  </r>
  <r>
    <s v="LRW16C03"/>
    <s v="Estimated Number of Persons Supported by EWSS"/>
    <s v="2020W37"/>
    <s v="2020 September 13"/>
    <s v="O"/>
    <s v="Public administration and defence; compulsory social security (O)"/>
    <s v="Number"/>
    <n v="405"/>
  </r>
  <r>
    <s v="LRW16C03"/>
    <s v="Estimated Number of Persons Supported by EWSS"/>
    <s v="2020W37"/>
    <s v="2020 September 13"/>
    <s v="P"/>
    <s v="Education (P)"/>
    <s v="Number"/>
    <n v="11076"/>
  </r>
  <r>
    <s v="LRW16C03"/>
    <s v="Estimated Number of Persons Supported by EWSS"/>
    <s v="2020W37"/>
    <s v="2020 September 13"/>
    <s v="Q"/>
    <s v="Human health and social work activities (Q)"/>
    <s v="Number"/>
    <n v="20153"/>
  </r>
  <r>
    <s v="LRW16C03"/>
    <s v="Estimated Number of Persons Supported by EWSS"/>
    <s v="2020W37"/>
    <s v="2020 September 13"/>
    <s v="T"/>
    <s v="Activities of households as employers (T)"/>
    <s v="Number"/>
    <n v="30"/>
  </r>
  <r>
    <s v="LRW16C03"/>
    <s v="Estimated Number of Persons Supported by EWSS"/>
    <s v="2020W37"/>
    <s v="2020 September 13"/>
    <s v="X"/>
    <s v="Unknown"/>
    <s v="Number"/>
    <n v="9089"/>
  </r>
  <r>
    <s v="LRW16C03"/>
    <s v="Estimated Number of Persons Supported by EWSS"/>
    <s v="2020W37"/>
    <s v="2020 September 13"/>
    <s v="Y0900"/>
    <s v="Industry (B to E)"/>
    <s v="Number"/>
    <n v="23314"/>
  </r>
  <r>
    <s v="LRW16C03"/>
    <s v="Estimated Number of Persons Supported by EWSS"/>
    <s v="2020W37"/>
    <s v="2020 September 13"/>
    <s v="Y3500"/>
    <s v="Financial, insurance and real estate activities (K,L)"/>
    <s v="Number"/>
    <n v="10025"/>
  </r>
  <r>
    <s v="LRW16C03"/>
    <s v="Estimated Number of Persons Supported by EWSS"/>
    <s v="2020W37"/>
    <s v="2020 September 13"/>
    <s v="Y7500"/>
    <s v="Arts, entertainment, recreation and other service activities (R,S)"/>
    <s v="Number"/>
    <n v="25011"/>
  </r>
  <r>
    <s v="LRW16C03"/>
    <s v="Estimated Number of Persons Supported by EWSS"/>
    <s v="2020W38"/>
    <s v="2020 September 20"/>
    <s v="-"/>
    <s v="All NACE economic sectors"/>
    <s v="Number"/>
    <n v="320619"/>
  </r>
  <r>
    <s v="LRW16C03"/>
    <s v="Estimated Number of Persons Supported by EWSS"/>
    <s v="2020W38"/>
    <s v="2020 September 20"/>
    <s v="A"/>
    <s v="Agriculture, forestry and fishing (A)"/>
    <s v="Number"/>
    <n v="2024"/>
  </r>
  <r>
    <s v="LRW16C03"/>
    <s v="Estimated Number of Persons Supported by EWSS"/>
    <s v="2020W38"/>
    <s v="2020 September 20"/>
    <s v="F"/>
    <s v="Construction (F)"/>
    <s v="Number"/>
    <n v="21638"/>
  </r>
  <r>
    <s v="LRW16C03"/>
    <s v="Estimated Number of Persons Supported by EWSS"/>
    <s v="2020W38"/>
    <s v="2020 September 20"/>
    <s v="G"/>
    <s v="Wholesale and retail trade; repair of motor vehicles and motorcycles (G)"/>
    <s v="Number"/>
    <n v="36182"/>
  </r>
  <r>
    <s v="LRW16C03"/>
    <s v="Estimated Number of Persons Supported by EWSS"/>
    <s v="2020W38"/>
    <s v="2020 September 20"/>
    <s v="H"/>
    <s v="Transportation and storage (H)"/>
    <s v="Number"/>
    <n v="27237"/>
  </r>
  <r>
    <s v="LRW16C03"/>
    <s v="Estimated Number of Persons Supported by EWSS"/>
    <s v="2020W38"/>
    <s v="2020 September 20"/>
    <s v="I"/>
    <s v="Accommodation and food service activities (I)"/>
    <s v="Number"/>
    <n v="88030"/>
  </r>
  <r>
    <s v="LRW16C03"/>
    <s v="Estimated Number of Persons Supported by EWSS"/>
    <s v="2020W38"/>
    <s v="2020 September 20"/>
    <s v="J"/>
    <s v="Information and communication (J)"/>
    <s v="Number"/>
    <n v="7169"/>
  </r>
  <r>
    <s v="LRW16C03"/>
    <s v="Estimated Number of Persons Supported by EWSS"/>
    <s v="2020W38"/>
    <s v="2020 September 20"/>
    <s v="M"/>
    <s v="Professional, scientific and technical activities (M)"/>
    <s v="Number"/>
    <n v="17366"/>
  </r>
  <r>
    <s v="LRW16C03"/>
    <s v="Estimated Number of Persons Supported by EWSS"/>
    <s v="2020W38"/>
    <s v="2020 September 20"/>
    <s v="N"/>
    <s v="Administrative and support service activities (N)"/>
    <s v="Number"/>
    <n v="20366"/>
  </r>
  <r>
    <s v="LRW16C03"/>
    <s v="Estimated Number of Persons Supported by EWSS"/>
    <s v="2020W38"/>
    <s v="2020 September 20"/>
    <s v="O"/>
    <s v="Public administration and defence; compulsory social security (O)"/>
    <s v="Number"/>
    <n v="404"/>
  </r>
  <r>
    <s v="LRW16C03"/>
    <s v="Estimated Number of Persons Supported by EWSS"/>
    <s v="2020W38"/>
    <s v="2020 September 20"/>
    <s v="P"/>
    <s v="Education (P)"/>
    <s v="Number"/>
    <n v="11334"/>
  </r>
  <r>
    <s v="LRW16C03"/>
    <s v="Estimated Number of Persons Supported by EWSS"/>
    <s v="2020W38"/>
    <s v="2020 September 20"/>
    <s v="Q"/>
    <s v="Human health and social work activities (Q)"/>
    <s v="Number"/>
    <n v="20467"/>
  </r>
  <r>
    <s v="LRW16C03"/>
    <s v="Estimated Number of Persons Supported by EWSS"/>
    <s v="2020W38"/>
    <s v="2020 September 20"/>
    <s v="T"/>
    <s v="Activities of households as employers (T)"/>
    <s v="Number"/>
    <n v="33"/>
  </r>
  <r>
    <s v="LRW16C03"/>
    <s v="Estimated Number of Persons Supported by EWSS"/>
    <s v="2020W38"/>
    <s v="2020 September 20"/>
    <s v="X"/>
    <s v="Unknown"/>
    <s v="Number"/>
    <n v="9169"/>
  </r>
  <r>
    <s v="LRW16C03"/>
    <s v="Estimated Number of Persons Supported by EWSS"/>
    <s v="2020W38"/>
    <s v="2020 September 20"/>
    <s v="Y0900"/>
    <s v="Industry (B to E)"/>
    <s v="Number"/>
    <n v="23549"/>
  </r>
  <r>
    <s v="LRW16C03"/>
    <s v="Estimated Number of Persons Supported by EWSS"/>
    <s v="2020W38"/>
    <s v="2020 September 20"/>
    <s v="Y3500"/>
    <s v="Financial, insurance and real estate activities (K,L)"/>
    <s v="Number"/>
    <n v="10108"/>
  </r>
  <r>
    <s v="LRW16C03"/>
    <s v="Estimated Number of Persons Supported by EWSS"/>
    <s v="2020W38"/>
    <s v="2020 September 20"/>
    <s v="Y7500"/>
    <s v="Arts, entertainment, recreation and other service activities (R,S)"/>
    <s v="Number"/>
    <n v="25543"/>
  </r>
  <r>
    <s v="LRW16C03"/>
    <s v="Estimated Number of Persons Supported by EWSS"/>
    <s v="2020W39"/>
    <s v="2020 September 27"/>
    <s v="-"/>
    <s v="All NACE economic sectors"/>
    <s v="Number"/>
    <n v="322870"/>
  </r>
  <r>
    <s v="LRW16C03"/>
    <s v="Estimated Number of Persons Supported by EWSS"/>
    <s v="2020W39"/>
    <s v="2020 September 27"/>
    <s v="A"/>
    <s v="Agriculture, forestry and fishing (A)"/>
    <s v="Number"/>
    <n v="2045"/>
  </r>
  <r>
    <s v="LRW16C03"/>
    <s v="Estimated Number of Persons Supported by EWSS"/>
    <s v="2020W39"/>
    <s v="2020 September 27"/>
    <s v="F"/>
    <s v="Construction (F)"/>
    <s v="Number"/>
    <n v="21966"/>
  </r>
  <r>
    <s v="LRW16C03"/>
    <s v="Estimated Number of Persons Supported by EWSS"/>
    <s v="2020W39"/>
    <s v="2020 September 27"/>
    <s v="G"/>
    <s v="Wholesale and retail trade; repair of motor vehicles and motorcycles (G)"/>
    <s v="Number"/>
    <n v="36830"/>
  </r>
  <r>
    <s v="LRW16C03"/>
    <s v="Estimated Number of Persons Supported by EWSS"/>
    <s v="2020W39"/>
    <s v="2020 September 27"/>
    <s v="H"/>
    <s v="Transportation and storage (H)"/>
    <s v="Number"/>
    <n v="27000"/>
  </r>
  <r>
    <s v="LRW16C03"/>
    <s v="Estimated Number of Persons Supported by EWSS"/>
    <s v="2020W39"/>
    <s v="2020 September 27"/>
    <s v="I"/>
    <s v="Accommodation and food service activities (I)"/>
    <s v="Number"/>
    <n v="87818"/>
  </r>
  <r>
    <s v="LRW16C03"/>
    <s v="Estimated Number of Persons Supported by EWSS"/>
    <s v="2020W39"/>
    <s v="2020 September 27"/>
    <s v="J"/>
    <s v="Information and communication (J)"/>
    <s v="Number"/>
    <n v="7433"/>
  </r>
  <r>
    <s v="LRW16C03"/>
    <s v="Estimated Number of Persons Supported by EWSS"/>
    <s v="2020W39"/>
    <s v="2020 September 27"/>
    <s v="M"/>
    <s v="Professional, scientific and technical activities (M)"/>
    <s v="Number"/>
    <n v="17611"/>
  </r>
  <r>
    <s v="LRW16C03"/>
    <s v="Estimated Number of Persons Supported by EWSS"/>
    <s v="2020W39"/>
    <s v="2020 September 27"/>
    <s v="N"/>
    <s v="Administrative and support service activities (N)"/>
    <s v="Number"/>
    <n v="20867"/>
  </r>
  <r>
    <s v="LRW16C03"/>
    <s v="Estimated Number of Persons Supported by EWSS"/>
    <s v="2020W39"/>
    <s v="2020 September 27"/>
    <s v="O"/>
    <s v="Public administration and defence; compulsory social security (O)"/>
    <s v="Number"/>
    <n v="407"/>
  </r>
  <r>
    <s v="LRW16C03"/>
    <s v="Estimated Number of Persons Supported by EWSS"/>
    <s v="2020W39"/>
    <s v="2020 September 27"/>
    <s v="P"/>
    <s v="Education (P)"/>
    <s v="Number"/>
    <n v="11383"/>
  </r>
  <r>
    <s v="LRW16C03"/>
    <s v="Estimated Number of Persons Supported by EWSS"/>
    <s v="2020W39"/>
    <s v="2020 September 27"/>
    <s v="Q"/>
    <s v="Human health and social work activities (Q)"/>
    <s v="Number"/>
    <n v="20584"/>
  </r>
  <r>
    <s v="LRW16C03"/>
    <s v="Estimated Number of Persons Supported by EWSS"/>
    <s v="2020W39"/>
    <s v="2020 September 27"/>
    <s v="T"/>
    <s v="Activities of households as employers (T)"/>
    <s v="Number"/>
    <n v="31"/>
  </r>
  <r>
    <s v="LRW16C03"/>
    <s v="Estimated Number of Persons Supported by EWSS"/>
    <s v="2020W39"/>
    <s v="2020 September 27"/>
    <s v="X"/>
    <s v="Unknown"/>
    <s v="Number"/>
    <n v="9576"/>
  </r>
  <r>
    <s v="LRW16C03"/>
    <s v="Estimated Number of Persons Supported by EWSS"/>
    <s v="2020W39"/>
    <s v="2020 September 27"/>
    <s v="Y0900"/>
    <s v="Industry (B to E)"/>
    <s v="Number"/>
    <n v="23823"/>
  </r>
  <r>
    <s v="LRW16C03"/>
    <s v="Estimated Number of Persons Supported by EWSS"/>
    <s v="2020W39"/>
    <s v="2020 September 27"/>
    <s v="Y3500"/>
    <s v="Financial, insurance and real estate activities (K,L)"/>
    <s v="Number"/>
    <n v="10193"/>
  </r>
  <r>
    <s v="LRW16C03"/>
    <s v="Estimated Number of Persons Supported by EWSS"/>
    <s v="2020W39"/>
    <s v="2020 September 27"/>
    <s v="Y7500"/>
    <s v="Arts, entertainment, recreation and other service activities (R,S)"/>
    <s v="Number"/>
    <n v="25303"/>
  </r>
  <r>
    <s v="LRW16C03"/>
    <s v="Estimated Number of Persons Supported by EWSS"/>
    <s v="2020W40"/>
    <s v="2020 October 04"/>
    <s v="-"/>
    <s v="All NACE economic sectors"/>
    <s v="Number"/>
    <n v="324395"/>
  </r>
  <r>
    <s v="LRW16C03"/>
    <s v="Estimated Number of Persons Supported by EWSS"/>
    <s v="2020W40"/>
    <s v="2020 October 04"/>
    <s v="A"/>
    <s v="Agriculture, forestry and fishing (A)"/>
    <s v="Number"/>
    <n v="2059"/>
  </r>
  <r>
    <s v="LRW16C03"/>
    <s v="Estimated Number of Persons Supported by EWSS"/>
    <s v="2020W40"/>
    <s v="2020 October 04"/>
    <s v="F"/>
    <s v="Construction (F)"/>
    <s v="Number"/>
    <n v="21827"/>
  </r>
  <r>
    <s v="LRW16C03"/>
    <s v="Estimated Number of Persons Supported by EWSS"/>
    <s v="2020W40"/>
    <s v="2020 October 04"/>
    <s v="G"/>
    <s v="Wholesale and retail trade; repair of motor vehicles and motorcycles (G)"/>
    <s v="Number"/>
    <n v="37849"/>
  </r>
  <r>
    <s v="LRW16C03"/>
    <s v="Estimated Number of Persons Supported by EWSS"/>
    <s v="2020W40"/>
    <s v="2020 October 04"/>
    <s v="H"/>
    <s v="Transportation and storage (H)"/>
    <s v="Number"/>
    <n v="29434"/>
  </r>
  <r>
    <s v="LRW16C03"/>
    <s v="Estimated Number of Persons Supported by EWSS"/>
    <s v="2020W40"/>
    <s v="2020 October 04"/>
    <s v="I"/>
    <s v="Accommodation and food service activities (I)"/>
    <s v="Number"/>
    <n v="83791"/>
  </r>
  <r>
    <s v="LRW16C03"/>
    <s v="Estimated Number of Persons Supported by EWSS"/>
    <s v="2020W40"/>
    <s v="2020 October 04"/>
    <s v="J"/>
    <s v="Information and communication (J)"/>
    <s v="Number"/>
    <n v="7450"/>
  </r>
  <r>
    <s v="LRW16C03"/>
    <s v="Estimated Number of Persons Supported by EWSS"/>
    <s v="2020W40"/>
    <s v="2020 October 04"/>
    <s v="M"/>
    <s v="Professional, scientific and technical activities (M)"/>
    <s v="Number"/>
    <n v="17892"/>
  </r>
  <r>
    <s v="LRW16C03"/>
    <s v="Estimated Number of Persons Supported by EWSS"/>
    <s v="2020W40"/>
    <s v="2020 October 04"/>
    <s v="N"/>
    <s v="Administrative and support service activities (N)"/>
    <s v="Number"/>
    <n v="21266"/>
  </r>
  <r>
    <s v="LRW16C03"/>
    <s v="Estimated Number of Persons Supported by EWSS"/>
    <s v="2020W40"/>
    <s v="2020 October 04"/>
    <s v="O"/>
    <s v="Public administration and defence; compulsory social security (O)"/>
    <s v="Number"/>
    <n v="416"/>
  </r>
  <r>
    <s v="LRW16C03"/>
    <s v="Estimated Number of Persons Supported by EWSS"/>
    <s v="2020W40"/>
    <s v="2020 October 04"/>
    <s v="P"/>
    <s v="Education (P)"/>
    <s v="Number"/>
    <n v="11763"/>
  </r>
  <r>
    <s v="LRW16C03"/>
    <s v="Estimated Number of Persons Supported by EWSS"/>
    <s v="2020W40"/>
    <s v="2020 October 04"/>
    <s v="Q"/>
    <s v="Human health and social work activities (Q)"/>
    <s v="Number"/>
    <n v="21098"/>
  </r>
  <r>
    <s v="LRW16C03"/>
    <s v="Estimated Number of Persons Supported by EWSS"/>
    <s v="2020W40"/>
    <s v="2020 October 04"/>
    <s v="T"/>
    <s v="Activities of households as employers (T)"/>
    <s v="Number"/>
    <n v="32"/>
  </r>
  <r>
    <s v="LRW16C03"/>
    <s v="Estimated Number of Persons Supported by EWSS"/>
    <s v="2020W40"/>
    <s v="2020 October 04"/>
    <s v="X"/>
    <s v="Unknown"/>
    <s v="Number"/>
    <n v="9818"/>
  </r>
  <r>
    <s v="LRW16C03"/>
    <s v="Estimated Number of Persons Supported by EWSS"/>
    <s v="2020W40"/>
    <s v="2020 October 04"/>
    <s v="Y0900"/>
    <s v="Industry (B to E)"/>
    <s v="Number"/>
    <n v="23784"/>
  </r>
  <r>
    <s v="LRW16C03"/>
    <s v="Estimated Number of Persons Supported by EWSS"/>
    <s v="2020W40"/>
    <s v="2020 October 04"/>
    <s v="Y3500"/>
    <s v="Financial, insurance and real estate activities (K,L)"/>
    <s v="Number"/>
    <n v="10113"/>
  </r>
  <r>
    <s v="LRW16C03"/>
    <s v="Estimated Number of Persons Supported by EWSS"/>
    <s v="2020W40"/>
    <s v="2020 October 04"/>
    <s v="Y7500"/>
    <s v="Arts, entertainment, recreation and other service activities (R,S)"/>
    <s v="Number"/>
    <n v="25803"/>
  </r>
  <r>
    <s v="LRW16C03"/>
    <s v="Estimated Number of Persons Supported by EWSS"/>
    <s v="2020W41"/>
    <s v="2020 October 11"/>
    <s v="-"/>
    <s v="All NACE economic sectors"/>
    <s v="Number"/>
    <n v="312794"/>
  </r>
  <r>
    <s v="LRW16C03"/>
    <s v="Estimated Number of Persons Supported by EWSS"/>
    <s v="2020W41"/>
    <s v="2020 October 11"/>
    <s v="A"/>
    <s v="Agriculture, forestry and fishing (A)"/>
    <s v="Number"/>
    <n v="2009"/>
  </r>
  <r>
    <s v="LRW16C03"/>
    <s v="Estimated Number of Persons Supported by EWSS"/>
    <s v="2020W41"/>
    <s v="2020 October 11"/>
    <s v="F"/>
    <s v="Construction (F)"/>
    <s v="Number"/>
    <n v="21025"/>
  </r>
  <r>
    <s v="LRW16C03"/>
    <s v="Estimated Number of Persons Supported by EWSS"/>
    <s v="2020W41"/>
    <s v="2020 October 11"/>
    <s v="G"/>
    <s v="Wholesale and retail trade; repair of motor vehicles and motorcycles (G)"/>
    <s v="Number"/>
    <n v="36445"/>
  </r>
  <r>
    <s v="LRW16C03"/>
    <s v="Estimated Number of Persons Supported by EWSS"/>
    <s v="2020W41"/>
    <s v="2020 October 11"/>
    <s v="H"/>
    <s v="Transportation and storage (H)"/>
    <s v="Number"/>
    <n v="28761"/>
  </r>
  <r>
    <s v="LRW16C03"/>
    <s v="Estimated Number of Persons Supported by EWSS"/>
    <s v="2020W41"/>
    <s v="2020 October 11"/>
    <s v="I"/>
    <s v="Accommodation and food service activities (I)"/>
    <s v="Number"/>
    <n v="79100"/>
  </r>
  <r>
    <s v="LRW16C03"/>
    <s v="Estimated Number of Persons Supported by EWSS"/>
    <s v="2020W41"/>
    <s v="2020 October 11"/>
    <s v="J"/>
    <s v="Information and communication (J)"/>
    <s v="Number"/>
    <n v="7037"/>
  </r>
  <r>
    <s v="LRW16C03"/>
    <s v="Estimated Number of Persons Supported by EWSS"/>
    <s v="2020W41"/>
    <s v="2020 October 11"/>
    <s v="M"/>
    <s v="Professional, scientific and technical activities (M)"/>
    <s v="Number"/>
    <n v="17198"/>
  </r>
  <r>
    <s v="LRW16C03"/>
    <s v="Estimated Number of Persons Supported by EWSS"/>
    <s v="2020W41"/>
    <s v="2020 October 11"/>
    <s v="N"/>
    <s v="Administrative and support service activities (N)"/>
    <s v="Number"/>
    <n v="21141"/>
  </r>
  <r>
    <s v="LRW16C03"/>
    <s v="Estimated Number of Persons Supported by EWSS"/>
    <s v="2020W41"/>
    <s v="2020 October 11"/>
    <s v="O"/>
    <s v="Public administration and defence; compulsory social security (O)"/>
    <s v="Number"/>
    <n v="395"/>
  </r>
  <r>
    <s v="LRW16C03"/>
    <s v="Estimated Number of Persons Supported by EWSS"/>
    <s v="2020W41"/>
    <s v="2020 October 11"/>
    <s v="P"/>
    <s v="Education (P)"/>
    <s v="Number"/>
    <n v="11583"/>
  </r>
  <r>
    <s v="LRW16C03"/>
    <s v="Estimated Number of Persons Supported by EWSS"/>
    <s v="2020W41"/>
    <s v="2020 October 11"/>
    <s v="Q"/>
    <s v="Human health and social work activities (Q)"/>
    <s v="Number"/>
    <n v="20826"/>
  </r>
  <r>
    <s v="LRW16C03"/>
    <s v="Estimated Number of Persons Supported by EWSS"/>
    <s v="2020W41"/>
    <s v="2020 October 11"/>
    <s v="T"/>
    <s v="Activities of households as employers (T)"/>
    <s v="Number"/>
    <n v="38"/>
  </r>
  <r>
    <s v="LRW16C03"/>
    <s v="Estimated Number of Persons Supported by EWSS"/>
    <s v="2020W41"/>
    <s v="2020 October 11"/>
    <s v="X"/>
    <s v="Unknown"/>
    <s v="Number"/>
    <n v="9379"/>
  </r>
  <r>
    <s v="LRW16C03"/>
    <s v="Estimated Number of Persons Supported by EWSS"/>
    <s v="2020W41"/>
    <s v="2020 October 11"/>
    <s v="Y0900"/>
    <s v="Industry (B to E)"/>
    <s v="Number"/>
    <n v="23021"/>
  </r>
  <r>
    <s v="LRW16C03"/>
    <s v="Estimated Number of Persons Supported by EWSS"/>
    <s v="2020W41"/>
    <s v="2020 October 11"/>
    <s v="Y3500"/>
    <s v="Financial, insurance and real estate activities (K,L)"/>
    <s v="Number"/>
    <n v="9876"/>
  </r>
  <r>
    <s v="LRW16C03"/>
    <s v="Estimated Number of Persons Supported by EWSS"/>
    <s v="2020W41"/>
    <s v="2020 October 11"/>
    <s v="Y7500"/>
    <s v="Arts, entertainment, recreation and other service activities (R,S)"/>
    <s v="Number"/>
    <n v="24960"/>
  </r>
  <r>
    <s v="LRW16C03"/>
    <s v="Estimated Number of Persons Supported by EWSS"/>
    <s v="2020W42"/>
    <s v="2020 October 18"/>
    <s v="-"/>
    <s v="All NACE economic sectors"/>
    <s v="Number"/>
    <n v="300086"/>
  </r>
  <r>
    <s v="LRW16C03"/>
    <s v="Estimated Number of Persons Supported by EWSS"/>
    <s v="2020W42"/>
    <s v="2020 October 18"/>
    <s v="A"/>
    <s v="Agriculture, forestry and fishing (A)"/>
    <s v="Number"/>
    <n v="1947"/>
  </r>
  <r>
    <s v="LRW16C03"/>
    <s v="Estimated Number of Persons Supported by EWSS"/>
    <s v="2020W42"/>
    <s v="2020 October 18"/>
    <s v="F"/>
    <s v="Construction (F)"/>
    <s v="Number"/>
    <n v="20873"/>
  </r>
  <r>
    <s v="LRW16C03"/>
    <s v="Estimated Number of Persons Supported by EWSS"/>
    <s v="2020W42"/>
    <s v="2020 October 18"/>
    <s v="G"/>
    <s v="Wholesale and retail trade; repair of motor vehicles and motorcycles (G)"/>
    <s v="Number"/>
    <n v="36620"/>
  </r>
  <r>
    <s v="LRW16C03"/>
    <s v="Estimated Number of Persons Supported by EWSS"/>
    <s v="2020W42"/>
    <s v="2020 October 18"/>
    <s v="H"/>
    <s v="Transportation and storage (H)"/>
    <s v="Number"/>
    <n v="28961"/>
  </r>
  <r>
    <s v="LRW16C03"/>
    <s v="Estimated Number of Persons Supported by EWSS"/>
    <s v="2020W42"/>
    <s v="2020 October 18"/>
    <s v="I"/>
    <s v="Accommodation and food service activities (I)"/>
    <s v="Number"/>
    <n v="67903"/>
  </r>
  <r>
    <s v="LRW16C03"/>
    <s v="Estimated Number of Persons Supported by EWSS"/>
    <s v="2020W42"/>
    <s v="2020 October 18"/>
    <s v="J"/>
    <s v="Information and communication (J)"/>
    <s v="Number"/>
    <n v="6828"/>
  </r>
  <r>
    <s v="LRW16C03"/>
    <s v="Estimated Number of Persons Supported by EWSS"/>
    <s v="2020W42"/>
    <s v="2020 October 18"/>
    <s v="M"/>
    <s v="Professional, scientific and technical activities (M)"/>
    <s v="Number"/>
    <n v="17036"/>
  </r>
  <r>
    <s v="LRW16C03"/>
    <s v="Estimated Number of Persons Supported by EWSS"/>
    <s v="2020W42"/>
    <s v="2020 October 18"/>
    <s v="N"/>
    <s v="Administrative and support service activities (N)"/>
    <s v="Number"/>
    <n v="20733"/>
  </r>
  <r>
    <s v="LRW16C03"/>
    <s v="Estimated Number of Persons Supported by EWSS"/>
    <s v="2020W42"/>
    <s v="2020 October 18"/>
    <s v="O"/>
    <s v="Public administration and defence; compulsory social security (O)"/>
    <s v="Number"/>
    <n v="388"/>
  </r>
  <r>
    <s v="LRW16C03"/>
    <s v="Estimated Number of Persons Supported by EWSS"/>
    <s v="2020W42"/>
    <s v="2020 October 18"/>
    <s v="P"/>
    <s v="Education (P)"/>
    <s v="Number"/>
    <n v="11666"/>
  </r>
  <r>
    <s v="LRW16C03"/>
    <s v="Estimated Number of Persons Supported by EWSS"/>
    <s v="2020W42"/>
    <s v="2020 October 18"/>
    <s v="Q"/>
    <s v="Human health and social work activities (Q)"/>
    <s v="Number"/>
    <n v="20790"/>
  </r>
  <r>
    <s v="LRW16C03"/>
    <s v="Estimated Number of Persons Supported by EWSS"/>
    <s v="2020W42"/>
    <s v="2020 October 18"/>
    <s v="T"/>
    <s v="Activities of households as employers (T)"/>
    <s v="Number"/>
    <n v="37"/>
  </r>
  <r>
    <s v="LRW16C03"/>
    <s v="Estimated Number of Persons Supported by EWSS"/>
    <s v="2020W42"/>
    <s v="2020 October 18"/>
    <s v="X"/>
    <s v="Unknown"/>
    <s v="Number"/>
    <n v="9022"/>
  </r>
  <r>
    <s v="LRW16C03"/>
    <s v="Estimated Number of Persons Supported by EWSS"/>
    <s v="2020W42"/>
    <s v="2020 October 18"/>
    <s v="Y0900"/>
    <s v="Industry (B to E)"/>
    <s v="Number"/>
    <n v="22990"/>
  </r>
  <r>
    <s v="LRW16C03"/>
    <s v="Estimated Number of Persons Supported by EWSS"/>
    <s v="2020W42"/>
    <s v="2020 October 18"/>
    <s v="Y3500"/>
    <s v="Financial, insurance and real estate activities (K,L)"/>
    <s v="Number"/>
    <n v="9673"/>
  </r>
  <r>
    <s v="LRW16C03"/>
    <s v="Estimated Number of Persons Supported by EWSS"/>
    <s v="2020W42"/>
    <s v="2020 October 18"/>
    <s v="Y7500"/>
    <s v="Arts, entertainment, recreation and other service activities (R,S)"/>
    <s v="Number"/>
    <n v="24619"/>
  </r>
  <r>
    <s v="LRW16C03"/>
    <s v="Estimated Number of Persons Supported by EWSS"/>
    <s v="2020W43"/>
    <s v="2020 October 25"/>
    <s v="-"/>
    <s v="All NACE economic sectors"/>
    <s v="Number"/>
    <n v="292561"/>
  </r>
  <r>
    <s v="LRW16C03"/>
    <s v="Estimated Number of Persons Supported by EWSS"/>
    <s v="2020W43"/>
    <s v="2020 October 25"/>
    <s v="A"/>
    <s v="Agriculture, forestry and fishing (A)"/>
    <s v="Number"/>
    <n v="1921"/>
  </r>
  <r>
    <s v="LRW16C03"/>
    <s v="Estimated Number of Persons Supported by EWSS"/>
    <s v="2020W43"/>
    <s v="2020 October 25"/>
    <s v="F"/>
    <s v="Construction (F)"/>
    <s v="Number"/>
    <n v="21011"/>
  </r>
  <r>
    <s v="LRW16C03"/>
    <s v="Estimated Number of Persons Supported by EWSS"/>
    <s v="2020W43"/>
    <s v="2020 October 25"/>
    <s v="G"/>
    <s v="Wholesale and retail trade; repair of motor vehicles and motorcycles (G)"/>
    <s v="Number"/>
    <n v="38238"/>
  </r>
  <r>
    <s v="LRW16C03"/>
    <s v="Estimated Number of Persons Supported by EWSS"/>
    <s v="2020W43"/>
    <s v="2020 October 25"/>
    <s v="H"/>
    <s v="Transportation and storage (H)"/>
    <s v="Number"/>
    <n v="28842"/>
  </r>
  <r>
    <s v="LRW16C03"/>
    <s v="Estimated Number of Persons Supported by EWSS"/>
    <s v="2020W43"/>
    <s v="2020 October 25"/>
    <s v="I"/>
    <s v="Accommodation and food service activities (I)"/>
    <s v="Number"/>
    <n v="59274"/>
  </r>
  <r>
    <s v="LRW16C03"/>
    <s v="Estimated Number of Persons Supported by EWSS"/>
    <s v="2020W43"/>
    <s v="2020 October 25"/>
    <s v="J"/>
    <s v="Information and communication (J)"/>
    <s v="Number"/>
    <n v="6695"/>
  </r>
  <r>
    <s v="LRW16C03"/>
    <s v="Estimated Number of Persons Supported by EWSS"/>
    <s v="2020W43"/>
    <s v="2020 October 25"/>
    <s v="M"/>
    <s v="Professional, scientific and technical activities (M)"/>
    <s v="Number"/>
    <n v="16935"/>
  </r>
  <r>
    <s v="LRW16C03"/>
    <s v="Estimated Number of Persons Supported by EWSS"/>
    <s v="2020W43"/>
    <s v="2020 October 25"/>
    <s v="N"/>
    <s v="Administrative and support service activities (N)"/>
    <s v="Number"/>
    <n v="21000"/>
  </r>
  <r>
    <s v="LRW16C03"/>
    <s v="Estimated Number of Persons Supported by EWSS"/>
    <s v="2020W43"/>
    <s v="2020 October 25"/>
    <s v="O"/>
    <s v="Public administration and defence; compulsory social security (O)"/>
    <s v="Number"/>
    <n v="371"/>
  </r>
  <r>
    <s v="LRW16C03"/>
    <s v="Estimated Number of Persons Supported by EWSS"/>
    <s v="2020W43"/>
    <s v="2020 October 25"/>
    <s v="P"/>
    <s v="Education (P)"/>
    <s v="Number"/>
    <n v="11690"/>
  </r>
  <r>
    <s v="LRW16C03"/>
    <s v="Estimated Number of Persons Supported by EWSS"/>
    <s v="2020W43"/>
    <s v="2020 October 25"/>
    <s v="Q"/>
    <s v="Human health and social work activities (Q)"/>
    <s v="Number"/>
    <n v="20783"/>
  </r>
  <r>
    <s v="LRW16C03"/>
    <s v="Estimated Number of Persons Supported by EWSS"/>
    <s v="2020W43"/>
    <s v="2020 October 25"/>
    <s v="T"/>
    <s v="Activities of households as employers (T)"/>
    <s v="Number"/>
    <n v="39"/>
  </r>
  <r>
    <s v="LRW16C03"/>
    <s v="Estimated Number of Persons Supported by EWSS"/>
    <s v="2020W43"/>
    <s v="2020 October 25"/>
    <s v="X"/>
    <s v="Unknown"/>
    <s v="Number"/>
    <n v="9986"/>
  </r>
  <r>
    <s v="LRW16C03"/>
    <s v="Estimated Number of Persons Supported by EWSS"/>
    <s v="2020W43"/>
    <s v="2020 October 25"/>
    <s v="Y0900"/>
    <s v="Industry (B to E)"/>
    <s v="Number"/>
    <n v="23009"/>
  </r>
  <r>
    <s v="LRW16C03"/>
    <s v="Estimated Number of Persons Supported by EWSS"/>
    <s v="2020W43"/>
    <s v="2020 October 25"/>
    <s v="Y3500"/>
    <s v="Financial, insurance and real estate activities (K,L)"/>
    <s v="Number"/>
    <n v="9351"/>
  </r>
  <r>
    <s v="LRW16C03"/>
    <s v="Estimated Number of Persons Supported by EWSS"/>
    <s v="2020W43"/>
    <s v="2020 October 25"/>
    <s v="Y7500"/>
    <s v="Arts, entertainment, recreation and other service activities (R,S)"/>
    <s v="Number"/>
    <n v="23416"/>
  </r>
  <r>
    <s v="LRW16C03"/>
    <s v="Estimated Number of Persons Supported by EWSS"/>
    <s v="2020W44"/>
    <s v="2020 November 01"/>
    <s v="-"/>
    <s v="All NACE economic sectors"/>
    <s v="Number"/>
    <n v="276705"/>
  </r>
  <r>
    <s v="LRW16C03"/>
    <s v="Estimated Number of Persons Supported by EWSS"/>
    <s v="2020W44"/>
    <s v="2020 November 01"/>
    <s v="A"/>
    <s v="Agriculture, forestry and fishing (A)"/>
    <s v="Number"/>
    <n v="1902"/>
  </r>
  <r>
    <s v="LRW16C03"/>
    <s v="Estimated Number of Persons Supported by EWSS"/>
    <s v="2020W44"/>
    <s v="2020 November 01"/>
    <s v="F"/>
    <s v="Construction (F)"/>
    <s v="Number"/>
    <n v="20977"/>
  </r>
  <r>
    <s v="LRW16C03"/>
    <s v="Estimated Number of Persons Supported by EWSS"/>
    <s v="2020W44"/>
    <s v="2020 November 01"/>
    <s v="G"/>
    <s v="Wholesale and retail trade; repair of motor vehicles and motorcycles (G)"/>
    <s v="Number"/>
    <n v="38021"/>
  </r>
  <r>
    <s v="LRW16C03"/>
    <s v="Estimated Number of Persons Supported by EWSS"/>
    <s v="2020W44"/>
    <s v="2020 November 01"/>
    <s v="H"/>
    <s v="Transportation and storage (H)"/>
    <s v="Number"/>
    <n v="28534"/>
  </r>
  <r>
    <s v="LRW16C03"/>
    <s v="Estimated Number of Persons Supported by EWSS"/>
    <s v="2020W44"/>
    <s v="2020 November 01"/>
    <s v="I"/>
    <s v="Accommodation and food service activities (I)"/>
    <s v="Number"/>
    <n v="53072"/>
  </r>
  <r>
    <s v="LRW16C03"/>
    <s v="Estimated Number of Persons Supported by EWSS"/>
    <s v="2020W44"/>
    <s v="2020 November 01"/>
    <s v="J"/>
    <s v="Information and communication (J)"/>
    <s v="Number"/>
    <n v="6328"/>
  </r>
  <r>
    <s v="LRW16C03"/>
    <s v="Estimated Number of Persons Supported by EWSS"/>
    <s v="2020W44"/>
    <s v="2020 November 01"/>
    <s v="M"/>
    <s v="Professional, scientific and technical activities (M)"/>
    <s v="Number"/>
    <n v="16396"/>
  </r>
  <r>
    <s v="LRW16C03"/>
    <s v="Estimated Number of Persons Supported by EWSS"/>
    <s v="2020W44"/>
    <s v="2020 November 01"/>
    <s v="N"/>
    <s v="Administrative and support service activities (N)"/>
    <s v="Number"/>
    <n v="19437"/>
  </r>
  <r>
    <s v="LRW16C03"/>
    <s v="Estimated Number of Persons Supported by EWSS"/>
    <s v="2020W44"/>
    <s v="2020 November 01"/>
    <s v="O"/>
    <s v="Public administration and defence; compulsory social security (O)"/>
    <s v="Number"/>
    <n v="348"/>
  </r>
  <r>
    <s v="LRW16C03"/>
    <s v="Estimated Number of Persons Supported by EWSS"/>
    <s v="2020W44"/>
    <s v="2020 November 01"/>
    <s v="P"/>
    <s v="Education (P)"/>
    <s v="Number"/>
    <n v="11170"/>
  </r>
  <r>
    <s v="LRW16C03"/>
    <s v="Estimated Number of Persons Supported by EWSS"/>
    <s v="2020W44"/>
    <s v="2020 November 01"/>
    <s v="Q"/>
    <s v="Human health and social work activities (Q)"/>
    <s v="Number"/>
    <n v="20607"/>
  </r>
  <r>
    <s v="LRW16C03"/>
    <s v="Estimated Number of Persons Supported by EWSS"/>
    <s v="2020W44"/>
    <s v="2020 November 01"/>
    <s v="T"/>
    <s v="Activities of households as employers (T)"/>
    <s v="Number"/>
    <n v="36"/>
  </r>
  <r>
    <s v="LRW16C03"/>
    <s v="Estimated Number of Persons Supported by EWSS"/>
    <s v="2020W44"/>
    <s v="2020 November 01"/>
    <s v="X"/>
    <s v="Unknown"/>
    <s v="Number"/>
    <n v="9531"/>
  </r>
  <r>
    <s v="LRW16C03"/>
    <s v="Estimated Number of Persons Supported by EWSS"/>
    <s v="2020W44"/>
    <s v="2020 November 01"/>
    <s v="Y0900"/>
    <s v="Industry (B to E)"/>
    <s v="Number"/>
    <n v="21875"/>
  </r>
  <r>
    <s v="LRW16C03"/>
    <s v="Estimated Number of Persons Supported by EWSS"/>
    <s v="2020W44"/>
    <s v="2020 November 01"/>
    <s v="Y3500"/>
    <s v="Financial, insurance and real estate activities (K,L)"/>
    <s v="Number"/>
    <n v="8872"/>
  </r>
  <r>
    <s v="LRW16C03"/>
    <s v="Estimated Number of Persons Supported by EWSS"/>
    <s v="2020W44"/>
    <s v="2020 November 01"/>
    <s v="Y7500"/>
    <s v="Arts, entertainment, recreation and other service activities (R,S)"/>
    <s v="Number"/>
    <n v="19599"/>
  </r>
  <r>
    <s v="LRW16C03"/>
    <s v="Estimated Number of Persons Supported by EWSS"/>
    <s v="2020W45"/>
    <s v="2020 November 08"/>
    <s v="-"/>
    <s v="All NACE economic sectors"/>
    <s v="Number"/>
    <n v="258305"/>
  </r>
  <r>
    <s v="LRW16C03"/>
    <s v="Estimated Number of Persons Supported by EWSS"/>
    <s v="2020W45"/>
    <s v="2020 November 08"/>
    <s v="A"/>
    <s v="Agriculture, forestry and fishing (A)"/>
    <s v="Number"/>
    <n v="1854"/>
  </r>
  <r>
    <s v="LRW16C03"/>
    <s v="Estimated Number of Persons Supported by EWSS"/>
    <s v="2020W45"/>
    <s v="2020 November 08"/>
    <s v="F"/>
    <s v="Construction (F)"/>
    <s v="Number"/>
    <n v="19948"/>
  </r>
  <r>
    <s v="LRW16C03"/>
    <s v="Estimated Number of Persons Supported by EWSS"/>
    <s v="2020W45"/>
    <s v="2020 November 08"/>
    <s v="G"/>
    <s v="Wholesale and retail trade; repair of motor vehicles and motorcycles (G)"/>
    <s v="Number"/>
    <n v="39198"/>
  </r>
  <r>
    <s v="LRW16C03"/>
    <s v="Estimated Number of Persons Supported by EWSS"/>
    <s v="2020W45"/>
    <s v="2020 November 08"/>
    <s v="H"/>
    <s v="Transportation and storage (H)"/>
    <s v="Number"/>
    <n v="27472"/>
  </r>
  <r>
    <s v="LRW16C03"/>
    <s v="Estimated Number of Persons Supported by EWSS"/>
    <s v="2020W45"/>
    <s v="2020 November 08"/>
    <s v="I"/>
    <s v="Accommodation and food service activities (I)"/>
    <s v="Number"/>
    <n v="46154"/>
  </r>
  <r>
    <s v="LRW16C03"/>
    <s v="Estimated Number of Persons Supported by EWSS"/>
    <s v="2020W45"/>
    <s v="2020 November 08"/>
    <s v="J"/>
    <s v="Information and communication (J)"/>
    <s v="Number"/>
    <n v="5682"/>
  </r>
  <r>
    <s v="LRW16C03"/>
    <s v="Estimated Number of Persons Supported by EWSS"/>
    <s v="2020W45"/>
    <s v="2020 November 08"/>
    <s v="M"/>
    <s v="Professional, scientific and technical activities (M)"/>
    <s v="Number"/>
    <n v="15180"/>
  </r>
  <r>
    <s v="LRW16C03"/>
    <s v="Estimated Number of Persons Supported by EWSS"/>
    <s v="2020W45"/>
    <s v="2020 November 08"/>
    <s v="N"/>
    <s v="Administrative and support service activities (N)"/>
    <s v="Number"/>
    <n v="17516"/>
  </r>
  <r>
    <s v="LRW16C03"/>
    <s v="Estimated Number of Persons Supported by EWSS"/>
    <s v="2020W45"/>
    <s v="2020 November 08"/>
    <s v="O"/>
    <s v="Public administration and defence; compulsory social security (O)"/>
    <s v="Number"/>
    <n v="341"/>
  </r>
  <r>
    <s v="LRW16C03"/>
    <s v="Estimated Number of Persons Supported by EWSS"/>
    <s v="2020W45"/>
    <s v="2020 November 08"/>
    <s v="P"/>
    <s v="Education (P)"/>
    <s v="Number"/>
    <n v="11226"/>
  </r>
  <r>
    <s v="LRW16C03"/>
    <s v="Estimated Number of Persons Supported by EWSS"/>
    <s v="2020W45"/>
    <s v="2020 November 08"/>
    <s v="Q"/>
    <s v="Human health and social work activities (Q)"/>
    <s v="Number"/>
    <n v="20205"/>
  </r>
  <r>
    <s v="LRW16C03"/>
    <s v="Estimated Number of Persons Supported by EWSS"/>
    <s v="2020W45"/>
    <s v="2020 November 08"/>
    <s v="T"/>
    <s v="Activities of households as employers (T)"/>
    <s v="Number"/>
    <n v="40"/>
  </r>
  <r>
    <s v="LRW16C03"/>
    <s v="Estimated Number of Persons Supported by EWSS"/>
    <s v="2020W45"/>
    <s v="2020 November 08"/>
    <s v="X"/>
    <s v="Unknown"/>
    <s v="Number"/>
    <n v="8718"/>
  </r>
  <r>
    <s v="LRW16C03"/>
    <s v="Estimated Number of Persons Supported by EWSS"/>
    <s v="2020W45"/>
    <s v="2020 November 08"/>
    <s v="Y0900"/>
    <s v="Industry (B to E)"/>
    <s v="Number"/>
    <n v="20858"/>
  </r>
  <r>
    <s v="LRW16C03"/>
    <s v="Estimated Number of Persons Supported by EWSS"/>
    <s v="2020W45"/>
    <s v="2020 November 08"/>
    <s v="Y3500"/>
    <s v="Financial, insurance and real estate activities (K,L)"/>
    <s v="Number"/>
    <n v="8332"/>
  </r>
  <r>
    <s v="LRW16C03"/>
    <s v="Estimated Number of Persons Supported by EWSS"/>
    <s v="2020W45"/>
    <s v="2020 November 08"/>
    <s v="Y7500"/>
    <s v="Arts, entertainment, recreation and other service activities (R,S)"/>
    <s v="Number"/>
    <n v="15581"/>
  </r>
  <r>
    <s v="LRW16C03"/>
    <s v="Estimated Number of Persons Supported by EWSS"/>
    <s v="2020W46"/>
    <s v="2020 November 15"/>
    <s v="-"/>
    <s v="All NACE economic sectors"/>
    <s v="Number"/>
    <n v="255011"/>
  </r>
  <r>
    <s v="LRW16C03"/>
    <s v="Estimated Number of Persons Supported by EWSS"/>
    <s v="2020W46"/>
    <s v="2020 November 15"/>
    <s v="A"/>
    <s v="Agriculture, forestry and fishing (A)"/>
    <s v="Number"/>
    <n v="1791"/>
  </r>
  <r>
    <s v="LRW16C03"/>
    <s v="Estimated Number of Persons Supported by EWSS"/>
    <s v="2020W46"/>
    <s v="2020 November 15"/>
    <s v="F"/>
    <s v="Construction (F)"/>
    <s v="Number"/>
    <n v="19737"/>
  </r>
  <r>
    <s v="LRW16C03"/>
    <s v="Estimated Number of Persons Supported by EWSS"/>
    <s v="2020W46"/>
    <s v="2020 November 15"/>
    <s v="G"/>
    <s v="Wholesale and retail trade; repair of motor vehicles and motorcycles (G)"/>
    <s v="Number"/>
    <n v="38534"/>
  </r>
  <r>
    <s v="LRW16C03"/>
    <s v="Estimated Number of Persons Supported by EWSS"/>
    <s v="2020W46"/>
    <s v="2020 November 15"/>
    <s v="H"/>
    <s v="Transportation and storage (H)"/>
    <s v="Number"/>
    <n v="27437"/>
  </r>
  <r>
    <s v="LRW16C03"/>
    <s v="Estimated Number of Persons Supported by EWSS"/>
    <s v="2020W46"/>
    <s v="2020 November 15"/>
    <s v="I"/>
    <s v="Accommodation and food service activities (I)"/>
    <s v="Number"/>
    <n v="44521"/>
  </r>
  <r>
    <s v="LRW16C03"/>
    <s v="Estimated Number of Persons Supported by EWSS"/>
    <s v="2020W46"/>
    <s v="2020 November 15"/>
    <s v="J"/>
    <s v="Information and communication (J)"/>
    <s v="Number"/>
    <n v="5678"/>
  </r>
  <r>
    <s v="LRW16C03"/>
    <s v="Estimated Number of Persons Supported by EWSS"/>
    <s v="2020W46"/>
    <s v="2020 November 15"/>
    <s v="M"/>
    <s v="Professional, scientific and technical activities (M)"/>
    <s v="Number"/>
    <n v="15062"/>
  </r>
  <r>
    <s v="LRW16C03"/>
    <s v="Estimated Number of Persons Supported by EWSS"/>
    <s v="2020W46"/>
    <s v="2020 November 15"/>
    <s v="N"/>
    <s v="Administrative and support service activities (N)"/>
    <s v="Number"/>
    <n v="17110"/>
  </r>
  <r>
    <s v="LRW16C03"/>
    <s v="Estimated Number of Persons Supported by EWSS"/>
    <s v="2020W46"/>
    <s v="2020 November 15"/>
    <s v="O"/>
    <s v="Public administration and defence; compulsory social security (O)"/>
    <s v="Number"/>
    <n v="344"/>
  </r>
  <r>
    <s v="LRW16C03"/>
    <s v="Estimated Number of Persons Supported by EWSS"/>
    <s v="2020W46"/>
    <s v="2020 November 15"/>
    <s v="P"/>
    <s v="Education (P)"/>
    <s v="Number"/>
    <n v="11266"/>
  </r>
  <r>
    <s v="LRW16C03"/>
    <s v="Estimated Number of Persons Supported by EWSS"/>
    <s v="2020W46"/>
    <s v="2020 November 15"/>
    <s v="Q"/>
    <s v="Human health and social work activities (Q)"/>
    <s v="Number"/>
    <n v="20447"/>
  </r>
  <r>
    <s v="LRW16C03"/>
    <s v="Estimated Number of Persons Supported by EWSS"/>
    <s v="2020W46"/>
    <s v="2020 November 15"/>
    <s v="T"/>
    <s v="Activities of households as employers (T)"/>
    <s v="Number"/>
    <n v="40"/>
  </r>
  <r>
    <s v="LRW16C03"/>
    <s v="Estimated Number of Persons Supported by EWSS"/>
    <s v="2020W46"/>
    <s v="2020 November 15"/>
    <s v="X"/>
    <s v="Unknown"/>
    <s v="Number"/>
    <n v="8863"/>
  </r>
  <r>
    <s v="LRW16C03"/>
    <s v="Estimated Number of Persons Supported by EWSS"/>
    <s v="2020W46"/>
    <s v="2020 November 15"/>
    <s v="Y0900"/>
    <s v="Industry (B to E)"/>
    <s v="Number"/>
    <n v="20495"/>
  </r>
  <r>
    <s v="LRW16C03"/>
    <s v="Estimated Number of Persons Supported by EWSS"/>
    <s v="2020W46"/>
    <s v="2020 November 15"/>
    <s v="Y3500"/>
    <s v="Financial, insurance and real estate activities (K,L)"/>
    <s v="Number"/>
    <n v="8189"/>
  </r>
  <r>
    <s v="LRW16C03"/>
    <s v="Estimated Number of Persons Supported by EWSS"/>
    <s v="2020W46"/>
    <s v="2020 November 15"/>
    <s v="Y7500"/>
    <s v="Arts, entertainment, recreation and other service activities (R,S)"/>
    <s v="Number"/>
    <n v="15497"/>
  </r>
  <r>
    <s v="LRW16C03"/>
    <s v="Estimated Number of Persons Supported by EWSS"/>
    <s v="2020W47"/>
    <s v="2020 November 22"/>
    <s v="-"/>
    <s v="All NACE economic sectors"/>
    <s v="Number"/>
    <n v="255396"/>
  </r>
  <r>
    <s v="LRW16C03"/>
    <s v="Estimated Number of Persons Supported by EWSS"/>
    <s v="2020W47"/>
    <s v="2020 November 22"/>
    <s v="A"/>
    <s v="Agriculture, forestry and fishing (A)"/>
    <s v="Number"/>
    <n v="1751"/>
  </r>
  <r>
    <s v="LRW16C03"/>
    <s v="Estimated Number of Persons Supported by EWSS"/>
    <s v="2020W47"/>
    <s v="2020 November 22"/>
    <s v="F"/>
    <s v="Construction (F)"/>
    <s v="Number"/>
    <n v="19664"/>
  </r>
  <r>
    <s v="LRW16C03"/>
    <s v="Estimated Number of Persons Supported by EWSS"/>
    <s v="2020W47"/>
    <s v="2020 November 22"/>
    <s v="G"/>
    <s v="Wholesale and retail trade; repair of motor vehicles and motorcycles (G)"/>
    <s v="Number"/>
    <n v="36958"/>
  </r>
  <r>
    <s v="LRW16C03"/>
    <s v="Estimated Number of Persons Supported by EWSS"/>
    <s v="2020W47"/>
    <s v="2020 November 22"/>
    <s v="H"/>
    <s v="Transportation and storage (H)"/>
    <s v="Number"/>
    <n v="27233"/>
  </r>
  <r>
    <s v="LRW16C03"/>
    <s v="Estimated Number of Persons Supported by EWSS"/>
    <s v="2020W47"/>
    <s v="2020 November 22"/>
    <s v="I"/>
    <s v="Accommodation and food service activities (I)"/>
    <s v="Number"/>
    <n v="45150"/>
  </r>
  <r>
    <s v="LRW16C03"/>
    <s v="Estimated Number of Persons Supported by EWSS"/>
    <s v="2020W47"/>
    <s v="2020 November 22"/>
    <s v="J"/>
    <s v="Information and communication (J)"/>
    <s v="Number"/>
    <n v="5820"/>
  </r>
  <r>
    <s v="LRW16C03"/>
    <s v="Estimated Number of Persons Supported by EWSS"/>
    <s v="2020W47"/>
    <s v="2020 November 22"/>
    <s v="M"/>
    <s v="Professional, scientific and technical activities (M)"/>
    <s v="Number"/>
    <n v="15311"/>
  </r>
  <r>
    <s v="LRW16C03"/>
    <s v="Estimated Number of Persons Supported by EWSS"/>
    <s v="2020W47"/>
    <s v="2020 November 22"/>
    <s v="N"/>
    <s v="Administrative and support service activities (N)"/>
    <s v="Number"/>
    <n v="17971"/>
  </r>
  <r>
    <s v="LRW16C03"/>
    <s v="Estimated Number of Persons Supported by EWSS"/>
    <s v="2020W47"/>
    <s v="2020 November 22"/>
    <s v="O"/>
    <s v="Public administration and defence; compulsory social security (O)"/>
    <s v="Number"/>
    <n v="368"/>
  </r>
  <r>
    <s v="LRW16C03"/>
    <s v="Estimated Number of Persons Supported by EWSS"/>
    <s v="2020W47"/>
    <s v="2020 November 22"/>
    <s v="P"/>
    <s v="Education (P)"/>
    <s v="Number"/>
    <n v="11383"/>
  </r>
  <r>
    <s v="LRW16C03"/>
    <s v="Estimated Number of Persons Supported by EWSS"/>
    <s v="2020W47"/>
    <s v="2020 November 22"/>
    <s v="Q"/>
    <s v="Human health and social work activities (Q)"/>
    <s v="Number"/>
    <n v="20453"/>
  </r>
  <r>
    <s v="LRW16C03"/>
    <s v="Estimated Number of Persons Supported by EWSS"/>
    <s v="2020W47"/>
    <s v="2020 November 22"/>
    <s v="T"/>
    <s v="Activities of households as employers (T)"/>
    <s v="Number"/>
    <n v="37"/>
  </r>
  <r>
    <s v="LRW16C03"/>
    <s v="Estimated Number of Persons Supported by EWSS"/>
    <s v="2020W47"/>
    <s v="2020 November 22"/>
    <s v="X"/>
    <s v="Unknown"/>
    <s v="Number"/>
    <n v="8739"/>
  </r>
  <r>
    <s v="LRW16C03"/>
    <s v="Estimated Number of Persons Supported by EWSS"/>
    <s v="2020W47"/>
    <s v="2020 November 22"/>
    <s v="Y0900"/>
    <s v="Industry (B to E)"/>
    <s v="Number"/>
    <n v="20688"/>
  </r>
  <r>
    <s v="LRW16C03"/>
    <s v="Estimated Number of Persons Supported by EWSS"/>
    <s v="2020W47"/>
    <s v="2020 November 22"/>
    <s v="Y3500"/>
    <s v="Financial, insurance and real estate activities (K,L)"/>
    <s v="Number"/>
    <n v="8415"/>
  </r>
  <r>
    <s v="LRW16C03"/>
    <s v="Estimated Number of Persons Supported by EWSS"/>
    <s v="2020W47"/>
    <s v="2020 November 22"/>
    <s v="Y7500"/>
    <s v="Arts, entertainment, recreation and other service activities (R,S)"/>
    <s v="Number"/>
    <n v="15455"/>
  </r>
  <r>
    <s v="LRW16C03"/>
    <s v="Estimated Number of Persons Supported by EWSS"/>
    <s v="2020W48"/>
    <s v="2020 November 29"/>
    <s v="-"/>
    <s v="All NACE economic sectors"/>
    <s v="Number"/>
    <n v="259831"/>
  </r>
  <r>
    <s v="LRW16C03"/>
    <s v="Estimated Number of Persons Supported by EWSS"/>
    <s v="2020W48"/>
    <s v="2020 November 29"/>
    <s v="A"/>
    <s v="Agriculture, forestry and fishing (A)"/>
    <s v="Number"/>
    <n v="1745"/>
  </r>
  <r>
    <s v="LRW16C03"/>
    <s v="Estimated Number of Persons Supported by EWSS"/>
    <s v="2020W48"/>
    <s v="2020 November 29"/>
    <s v="F"/>
    <s v="Construction (F)"/>
    <s v="Number"/>
    <n v="19502"/>
  </r>
  <r>
    <s v="LRW16C03"/>
    <s v="Estimated Number of Persons Supported by EWSS"/>
    <s v="2020W48"/>
    <s v="2020 November 29"/>
    <s v="G"/>
    <s v="Wholesale and retail trade; repair of motor vehicles and motorcycles (G)"/>
    <s v="Number"/>
    <n v="37362"/>
  </r>
  <r>
    <s v="LRW16C03"/>
    <s v="Estimated Number of Persons Supported by EWSS"/>
    <s v="2020W48"/>
    <s v="2020 November 29"/>
    <s v="H"/>
    <s v="Transportation and storage (H)"/>
    <s v="Number"/>
    <n v="27491"/>
  </r>
  <r>
    <s v="LRW16C03"/>
    <s v="Estimated Number of Persons Supported by EWSS"/>
    <s v="2020W48"/>
    <s v="2020 November 29"/>
    <s v="I"/>
    <s v="Accommodation and food service activities (I)"/>
    <s v="Number"/>
    <n v="46423"/>
  </r>
  <r>
    <s v="LRW16C03"/>
    <s v="Estimated Number of Persons Supported by EWSS"/>
    <s v="2020W48"/>
    <s v="2020 November 29"/>
    <s v="J"/>
    <s v="Information and communication (J)"/>
    <s v="Number"/>
    <n v="6159"/>
  </r>
  <r>
    <s v="LRW16C03"/>
    <s v="Estimated Number of Persons Supported by EWSS"/>
    <s v="2020W48"/>
    <s v="2020 November 29"/>
    <s v="M"/>
    <s v="Professional, scientific and technical activities (M)"/>
    <s v="Number"/>
    <n v="15722"/>
  </r>
  <r>
    <s v="LRW16C03"/>
    <s v="Estimated Number of Persons Supported by EWSS"/>
    <s v="2020W48"/>
    <s v="2020 November 29"/>
    <s v="N"/>
    <s v="Administrative and support service activities (N)"/>
    <s v="Number"/>
    <n v="17627"/>
  </r>
  <r>
    <s v="LRW16C03"/>
    <s v="Estimated Number of Persons Supported by EWSS"/>
    <s v="2020W48"/>
    <s v="2020 November 29"/>
    <s v="O"/>
    <s v="Public administration and defence; compulsory social security (O)"/>
    <s v="Number"/>
    <n v="368"/>
  </r>
  <r>
    <s v="LRW16C03"/>
    <s v="Estimated Number of Persons Supported by EWSS"/>
    <s v="2020W48"/>
    <s v="2020 November 29"/>
    <s v="P"/>
    <s v="Education (P)"/>
    <s v="Number"/>
    <n v="11612"/>
  </r>
  <r>
    <s v="LRW16C03"/>
    <s v="Estimated Number of Persons Supported by EWSS"/>
    <s v="2020W48"/>
    <s v="2020 November 29"/>
    <s v="Q"/>
    <s v="Human health and social work activities (Q)"/>
    <s v="Number"/>
    <n v="21045"/>
  </r>
  <r>
    <s v="LRW16C03"/>
    <s v="Estimated Number of Persons Supported by EWSS"/>
    <s v="2020W48"/>
    <s v="2020 November 29"/>
    <s v="T"/>
    <s v="Activities of households as employers (T)"/>
    <s v="Number"/>
    <n v="41"/>
  </r>
  <r>
    <s v="LRW16C03"/>
    <s v="Estimated Number of Persons Supported by EWSS"/>
    <s v="2020W48"/>
    <s v="2020 November 29"/>
    <s v="X"/>
    <s v="Unknown"/>
    <s v="Number"/>
    <n v="8665"/>
  </r>
  <r>
    <s v="LRW16C03"/>
    <s v="Estimated Number of Persons Supported by EWSS"/>
    <s v="2020W48"/>
    <s v="2020 November 29"/>
    <s v="Y0900"/>
    <s v="Industry (B to E)"/>
    <s v="Number"/>
    <n v="21086"/>
  </r>
  <r>
    <s v="LRW16C03"/>
    <s v="Estimated Number of Persons Supported by EWSS"/>
    <s v="2020W48"/>
    <s v="2020 November 29"/>
    <s v="Y3500"/>
    <s v="Financial, insurance and real estate activities (K,L)"/>
    <s v="Number"/>
    <n v="8732"/>
  </r>
  <r>
    <s v="LRW16C03"/>
    <s v="Estimated Number of Persons Supported by EWSS"/>
    <s v="2020W48"/>
    <s v="2020 November 29"/>
    <s v="Y7500"/>
    <s v="Arts, entertainment, recreation and other service activities (R,S)"/>
    <s v="Number"/>
    <n v="16251"/>
  </r>
  <r>
    <s v="LRW16C03"/>
    <s v="Estimated Number of Persons Supported by EWSS"/>
    <s v="2020W49"/>
    <s v="2020 December 06"/>
    <s v="-"/>
    <s v="All NACE economic sectors"/>
    <s v="Number"/>
    <n v="268408"/>
  </r>
  <r>
    <s v="LRW16C03"/>
    <s v="Estimated Number of Persons Supported by EWSS"/>
    <s v="2020W49"/>
    <s v="2020 December 06"/>
    <s v="A"/>
    <s v="Agriculture, forestry and fishing (A)"/>
    <s v="Number"/>
    <n v="1703"/>
  </r>
  <r>
    <s v="LRW16C03"/>
    <s v="Estimated Number of Persons Supported by EWSS"/>
    <s v="2020W49"/>
    <s v="2020 December 06"/>
    <s v="F"/>
    <s v="Construction (F)"/>
    <s v="Number"/>
    <n v="18136"/>
  </r>
  <r>
    <s v="LRW16C03"/>
    <s v="Estimated Number of Persons Supported by EWSS"/>
    <s v="2020W49"/>
    <s v="2020 December 06"/>
    <s v="G"/>
    <s v="Wholesale and retail trade; repair of motor vehicles and motorcycles (G)"/>
    <s v="Number"/>
    <n v="38312"/>
  </r>
  <r>
    <s v="LRW16C03"/>
    <s v="Estimated Number of Persons Supported by EWSS"/>
    <s v="2020W49"/>
    <s v="2020 December 06"/>
    <s v="H"/>
    <s v="Transportation and storage (H)"/>
    <s v="Number"/>
    <n v="27148"/>
  </r>
  <r>
    <s v="LRW16C03"/>
    <s v="Estimated Number of Persons Supported by EWSS"/>
    <s v="2020W49"/>
    <s v="2020 December 06"/>
    <s v="I"/>
    <s v="Accommodation and food service activities (I)"/>
    <s v="Number"/>
    <n v="52057"/>
  </r>
  <r>
    <s v="LRW16C03"/>
    <s v="Estimated Number of Persons Supported by EWSS"/>
    <s v="2020W49"/>
    <s v="2020 December 06"/>
    <s v="J"/>
    <s v="Information and communication (J)"/>
    <s v="Number"/>
    <n v="5716"/>
  </r>
  <r>
    <s v="LRW16C03"/>
    <s v="Estimated Number of Persons Supported by EWSS"/>
    <s v="2020W49"/>
    <s v="2020 December 06"/>
    <s v="M"/>
    <s v="Professional, scientific and technical activities (M)"/>
    <s v="Number"/>
    <n v="15206"/>
  </r>
  <r>
    <s v="LRW16C03"/>
    <s v="Estimated Number of Persons Supported by EWSS"/>
    <s v="2020W49"/>
    <s v="2020 December 06"/>
    <s v="N"/>
    <s v="Administrative and support service activities (N)"/>
    <s v="Number"/>
    <n v="17757"/>
  </r>
  <r>
    <s v="LRW16C03"/>
    <s v="Estimated Number of Persons Supported by EWSS"/>
    <s v="2020W49"/>
    <s v="2020 December 06"/>
    <s v="O"/>
    <s v="Public administration and defence; compulsory social security (O)"/>
    <s v="Number"/>
    <n v="344"/>
  </r>
  <r>
    <s v="LRW16C03"/>
    <s v="Estimated Number of Persons Supported by EWSS"/>
    <s v="2020W49"/>
    <s v="2020 December 06"/>
    <s v="P"/>
    <s v="Education (P)"/>
    <s v="Number"/>
    <n v="11628"/>
  </r>
  <r>
    <s v="LRW16C03"/>
    <s v="Estimated Number of Persons Supported by EWSS"/>
    <s v="2020W49"/>
    <s v="2020 December 06"/>
    <s v="Q"/>
    <s v="Human health and social work activities (Q)"/>
    <s v="Number"/>
    <n v="21129"/>
  </r>
  <r>
    <s v="LRW16C03"/>
    <s v="Estimated Number of Persons Supported by EWSS"/>
    <s v="2020W49"/>
    <s v="2020 December 06"/>
    <s v="T"/>
    <s v="Activities of households as employers (T)"/>
    <s v="Number"/>
    <n v="39"/>
  </r>
  <r>
    <s v="LRW16C03"/>
    <s v="Estimated Number of Persons Supported by EWSS"/>
    <s v="2020W49"/>
    <s v="2020 December 06"/>
    <s v="X"/>
    <s v="Unknown"/>
    <s v="Number"/>
    <n v="9158"/>
  </r>
  <r>
    <s v="LRW16C03"/>
    <s v="Estimated Number of Persons Supported by EWSS"/>
    <s v="2020W49"/>
    <s v="2020 December 06"/>
    <s v="Y0900"/>
    <s v="Industry (B to E)"/>
    <s v="Number"/>
    <n v="20716"/>
  </r>
  <r>
    <s v="LRW16C03"/>
    <s v="Estimated Number of Persons Supported by EWSS"/>
    <s v="2020W49"/>
    <s v="2020 December 06"/>
    <s v="Y3500"/>
    <s v="Financial, insurance and real estate activities (K,L)"/>
    <s v="Number"/>
    <n v="8618"/>
  </r>
  <r>
    <s v="LRW16C03"/>
    <s v="Estimated Number of Persons Supported by EWSS"/>
    <s v="2020W49"/>
    <s v="2020 December 06"/>
    <s v="Y7500"/>
    <s v="Arts, entertainment, recreation and other service activities (R,S)"/>
    <s v="Number"/>
    <n v="20741"/>
  </r>
  <r>
    <s v="LRW16C03"/>
    <s v="Estimated Number of Persons Supported by EWSS"/>
    <s v="2020W50"/>
    <s v="2020 December 13"/>
    <s v="-"/>
    <s v="All NACE economic sectors"/>
    <s v="Number"/>
    <n v="290171"/>
  </r>
  <r>
    <s v="LRW16C03"/>
    <s v="Estimated Number of Persons Supported by EWSS"/>
    <s v="2020W50"/>
    <s v="2020 December 13"/>
    <s v="A"/>
    <s v="Agriculture, forestry and fishing (A)"/>
    <s v="Number"/>
    <n v="1721"/>
  </r>
  <r>
    <s v="LRW16C03"/>
    <s v="Estimated Number of Persons Supported by EWSS"/>
    <s v="2020W50"/>
    <s v="2020 December 13"/>
    <s v="F"/>
    <s v="Construction (F)"/>
    <s v="Number"/>
    <n v="18121"/>
  </r>
  <r>
    <s v="LRW16C03"/>
    <s v="Estimated Number of Persons Supported by EWSS"/>
    <s v="2020W50"/>
    <s v="2020 December 13"/>
    <s v="G"/>
    <s v="Wholesale and retail trade; repair of motor vehicles and motorcycles (G)"/>
    <s v="Number"/>
    <n v="36233"/>
  </r>
  <r>
    <s v="LRW16C03"/>
    <s v="Estimated Number of Persons Supported by EWSS"/>
    <s v="2020W50"/>
    <s v="2020 December 13"/>
    <s v="H"/>
    <s v="Transportation and storage (H)"/>
    <s v="Number"/>
    <n v="26983"/>
  </r>
  <r>
    <s v="LRW16C03"/>
    <s v="Estimated Number of Persons Supported by EWSS"/>
    <s v="2020W50"/>
    <s v="2020 December 13"/>
    <s v="I"/>
    <s v="Accommodation and food service activities (I)"/>
    <s v="Number"/>
    <n v="73258"/>
  </r>
  <r>
    <s v="LRW16C03"/>
    <s v="Estimated Number of Persons Supported by EWSS"/>
    <s v="2020W50"/>
    <s v="2020 December 13"/>
    <s v="J"/>
    <s v="Information and communication (J)"/>
    <s v="Number"/>
    <n v="5660"/>
  </r>
  <r>
    <s v="LRW16C03"/>
    <s v="Estimated Number of Persons Supported by EWSS"/>
    <s v="2020W50"/>
    <s v="2020 December 13"/>
    <s v="M"/>
    <s v="Professional, scientific and technical activities (M)"/>
    <s v="Number"/>
    <n v="14979"/>
  </r>
  <r>
    <s v="LRW16C03"/>
    <s v="Estimated Number of Persons Supported by EWSS"/>
    <s v="2020W50"/>
    <s v="2020 December 13"/>
    <s v="N"/>
    <s v="Administrative and support service activities (N)"/>
    <s v="Number"/>
    <n v="16993"/>
  </r>
  <r>
    <s v="LRW16C03"/>
    <s v="Estimated Number of Persons Supported by EWSS"/>
    <s v="2020W50"/>
    <s v="2020 December 13"/>
    <s v="O"/>
    <s v="Public administration and defence; compulsory social security (O)"/>
    <s v="Number"/>
    <n v="342"/>
  </r>
  <r>
    <s v="LRW16C03"/>
    <s v="Estimated Number of Persons Supported by EWSS"/>
    <s v="2020W50"/>
    <s v="2020 December 13"/>
    <s v="P"/>
    <s v="Education (P)"/>
    <s v="Number"/>
    <n v="11536"/>
  </r>
  <r>
    <s v="LRW16C03"/>
    <s v="Estimated Number of Persons Supported by EWSS"/>
    <s v="2020W50"/>
    <s v="2020 December 13"/>
    <s v="Q"/>
    <s v="Human health and social work activities (Q)"/>
    <s v="Number"/>
    <n v="20756"/>
  </r>
  <r>
    <s v="LRW16C03"/>
    <s v="Estimated Number of Persons Supported by EWSS"/>
    <s v="2020W50"/>
    <s v="2020 December 13"/>
    <s v="T"/>
    <s v="Activities of households as employers (T)"/>
    <s v="Number"/>
    <n v="39"/>
  </r>
  <r>
    <s v="LRW16C03"/>
    <s v="Estimated Number of Persons Supported by EWSS"/>
    <s v="2020W50"/>
    <s v="2020 December 13"/>
    <s v="X"/>
    <s v="Unknown"/>
    <s v="Number"/>
    <n v="10104"/>
  </r>
  <r>
    <s v="LRW16C03"/>
    <s v="Estimated Number of Persons Supported by EWSS"/>
    <s v="2020W50"/>
    <s v="2020 December 13"/>
    <s v="Y0900"/>
    <s v="Industry (B to E)"/>
    <s v="Number"/>
    <n v="20187"/>
  </r>
  <r>
    <s v="LRW16C03"/>
    <s v="Estimated Number of Persons Supported by EWSS"/>
    <s v="2020W50"/>
    <s v="2020 December 13"/>
    <s v="Y3500"/>
    <s v="Financial, insurance and real estate activities (K,L)"/>
    <s v="Number"/>
    <n v="8983"/>
  </r>
  <r>
    <s v="LRW16C03"/>
    <s v="Estimated Number of Persons Supported by EWSS"/>
    <s v="2020W50"/>
    <s v="2020 December 13"/>
    <s v="Y7500"/>
    <s v="Arts, entertainment, recreation and other service activities (R,S)"/>
    <s v="Number"/>
    <n v="24276"/>
  </r>
  <r>
    <s v="LRW16C03"/>
    <s v="Estimated Number of Persons Supported by EWSS"/>
    <s v="2020W51"/>
    <s v="2020 December 20"/>
    <s v="-"/>
    <s v="All NACE economic sectors"/>
    <s v="Number"/>
    <n v="298532"/>
  </r>
  <r>
    <s v="LRW16C03"/>
    <s v="Estimated Number of Persons Supported by EWSS"/>
    <s v="2020W51"/>
    <s v="2020 December 20"/>
    <s v="A"/>
    <s v="Agriculture, forestry and fishing (A)"/>
    <s v="Number"/>
    <n v="1761"/>
  </r>
  <r>
    <s v="LRW16C03"/>
    <s v="Estimated Number of Persons Supported by EWSS"/>
    <s v="2020W51"/>
    <s v="2020 December 20"/>
    <s v="F"/>
    <s v="Construction (F)"/>
    <s v="Number"/>
    <n v="18190"/>
  </r>
  <r>
    <s v="LRW16C03"/>
    <s v="Estimated Number of Persons Supported by EWSS"/>
    <s v="2020W51"/>
    <s v="2020 December 20"/>
    <s v="G"/>
    <s v="Wholesale and retail trade; repair of motor vehicles and motorcycles (G)"/>
    <s v="Number"/>
    <n v="36645"/>
  </r>
  <r>
    <s v="LRW16C03"/>
    <s v="Estimated Number of Persons Supported by EWSS"/>
    <s v="2020W51"/>
    <s v="2020 December 20"/>
    <s v="H"/>
    <s v="Transportation and storage (H)"/>
    <s v="Number"/>
    <n v="27023"/>
  </r>
  <r>
    <s v="LRW16C03"/>
    <s v="Estimated Number of Persons Supported by EWSS"/>
    <s v="2020W51"/>
    <s v="2020 December 20"/>
    <s v="I"/>
    <s v="Accommodation and food service activities (I)"/>
    <s v="Number"/>
    <n v="80822"/>
  </r>
  <r>
    <s v="LRW16C03"/>
    <s v="Estimated Number of Persons Supported by EWSS"/>
    <s v="2020W51"/>
    <s v="2020 December 20"/>
    <s v="J"/>
    <s v="Information and communication (J)"/>
    <s v="Number"/>
    <n v="5945"/>
  </r>
  <r>
    <s v="LRW16C03"/>
    <s v="Estimated Number of Persons Supported by EWSS"/>
    <s v="2020W51"/>
    <s v="2020 December 20"/>
    <s v="M"/>
    <s v="Professional, scientific and technical activities (M)"/>
    <s v="Number"/>
    <n v="14953"/>
  </r>
  <r>
    <s v="LRW16C03"/>
    <s v="Estimated Number of Persons Supported by EWSS"/>
    <s v="2020W51"/>
    <s v="2020 December 20"/>
    <s v="N"/>
    <s v="Administrative and support service activities (N)"/>
    <s v="Number"/>
    <n v="17560"/>
  </r>
  <r>
    <s v="LRW16C03"/>
    <s v="Estimated Number of Persons Supported by EWSS"/>
    <s v="2020W51"/>
    <s v="2020 December 20"/>
    <s v="O"/>
    <s v="Public administration and defence; compulsory social security (O)"/>
    <s v="Number"/>
    <n v="354"/>
  </r>
  <r>
    <s v="LRW16C03"/>
    <s v="Estimated Number of Persons Supported by EWSS"/>
    <s v="2020W51"/>
    <s v="2020 December 20"/>
    <s v="P"/>
    <s v="Education (P)"/>
    <s v="Number"/>
    <n v="11593"/>
  </r>
  <r>
    <s v="LRW16C03"/>
    <s v="Estimated Number of Persons Supported by EWSS"/>
    <s v="2020W51"/>
    <s v="2020 December 20"/>
    <s v="Q"/>
    <s v="Human health and social work activities (Q)"/>
    <s v="Number"/>
    <n v="20713"/>
  </r>
  <r>
    <s v="LRW16C03"/>
    <s v="Estimated Number of Persons Supported by EWSS"/>
    <s v="2020W51"/>
    <s v="2020 December 20"/>
    <s v="T"/>
    <s v="Activities of households as employers (T)"/>
    <s v="Number"/>
    <n v="36"/>
  </r>
  <r>
    <s v="LRW16C03"/>
    <s v="Estimated Number of Persons Supported by EWSS"/>
    <s v="2020W51"/>
    <s v="2020 December 20"/>
    <s v="X"/>
    <s v="Unknown"/>
    <s v="Number"/>
    <n v="10608"/>
  </r>
  <r>
    <s v="LRW16C03"/>
    <s v="Estimated Number of Persons Supported by EWSS"/>
    <s v="2020W51"/>
    <s v="2020 December 20"/>
    <s v="Y0900"/>
    <s v="Industry (B to E)"/>
    <s v="Number"/>
    <n v="19931"/>
  </r>
  <r>
    <s v="LRW16C03"/>
    <s v="Estimated Number of Persons Supported by EWSS"/>
    <s v="2020W51"/>
    <s v="2020 December 20"/>
    <s v="Y3500"/>
    <s v="Financial, insurance and real estate activities (K,L)"/>
    <s v="Number"/>
    <n v="9155"/>
  </r>
  <r>
    <s v="LRW16C03"/>
    <s v="Estimated Number of Persons Supported by EWSS"/>
    <s v="2020W51"/>
    <s v="2020 December 20"/>
    <s v="Y7500"/>
    <s v="Arts, entertainment, recreation and other service activities (R,S)"/>
    <s v="Number"/>
    <n v="23243"/>
  </r>
  <r>
    <s v="LRW16C03"/>
    <s v="Estimated Number of Persons Supported by EWSS"/>
    <s v="2020W52"/>
    <s v="2020 December 27"/>
    <s v="-"/>
    <s v="All NACE economic sectors"/>
    <s v="Number"/>
    <n v="287507"/>
  </r>
  <r>
    <s v="LRW16C03"/>
    <s v="Estimated Number of Persons Supported by EWSS"/>
    <s v="2020W52"/>
    <s v="2020 December 27"/>
    <s v="A"/>
    <s v="Agriculture, forestry and fishing (A)"/>
    <s v="Number"/>
    <n v="1727"/>
  </r>
  <r>
    <s v="LRW16C03"/>
    <s v="Estimated Number of Persons Supported by EWSS"/>
    <s v="2020W52"/>
    <s v="2020 December 27"/>
    <s v="F"/>
    <s v="Construction (F)"/>
    <s v="Number"/>
    <n v="16875"/>
  </r>
  <r>
    <s v="LRW16C03"/>
    <s v="Estimated Number of Persons Supported by EWSS"/>
    <s v="2020W52"/>
    <s v="2020 December 27"/>
    <s v="G"/>
    <s v="Wholesale and retail trade; repair of motor vehicles and motorcycles (G)"/>
    <s v="Number"/>
    <n v="36665"/>
  </r>
  <r>
    <s v="LRW16C03"/>
    <s v="Estimated Number of Persons Supported by EWSS"/>
    <s v="2020W52"/>
    <s v="2020 December 27"/>
    <s v="H"/>
    <s v="Transportation and storage (H)"/>
    <s v="Number"/>
    <n v="26101"/>
  </r>
  <r>
    <s v="LRW16C03"/>
    <s v="Estimated Number of Persons Supported by EWSS"/>
    <s v="2020W52"/>
    <s v="2020 December 27"/>
    <s v="I"/>
    <s v="Accommodation and food service activities (I)"/>
    <s v="Number"/>
    <n v="82224"/>
  </r>
  <r>
    <s v="LRW16C03"/>
    <s v="Estimated Number of Persons Supported by EWSS"/>
    <s v="2020W52"/>
    <s v="2020 December 27"/>
    <s v="J"/>
    <s v="Information and communication (J)"/>
    <s v="Number"/>
    <n v="5568"/>
  </r>
  <r>
    <s v="LRW16C03"/>
    <s v="Estimated Number of Persons Supported by EWSS"/>
    <s v="2020W52"/>
    <s v="2020 December 27"/>
    <s v="M"/>
    <s v="Professional, scientific and technical activities (M)"/>
    <s v="Number"/>
    <n v="13980"/>
  </r>
  <r>
    <s v="LRW16C03"/>
    <s v="Estimated Number of Persons Supported by EWSS"/>
    <s v="2020W52"/>
    <s v="2020 December 27"/>
    <s v="N"/>
    <s v="Administrative and support service activities (N)"/>
    <s v="Number"/>
    <n v="15543"/>
  </r>
  <r>
    <s v="LRW16C03"/>
    <s v="Estimated Number of Persons Supported by EWSS"/>
    <s v="2020W52"/>
    <s v="2020 December 27"/>
    <s v="O"/>
    <s v="Public administration and defence; compulsory social security (O)"/>
    <s v="Number"/>
    <n v="371"/>
  </r>
  <r>
    <s v="LRW16C03"/>
    <s v="Estimated Number of Persons Supported by EWSS"/>
    <s v="2020W52"/>
    <s v="2020 December 27"/>
    <s v="P"/>
    <s v="Education (P)"/>
    <s v="Number"/>
    <n v="10524"/>
  </r>
  <r>
    <s v="LRW16C03"/>
    <s v="Estimated Number of Persons Supported by EWSS"/>
    <s v="2020W52"/>
    <s v="2020 December 27"/>
    <s v="Q"/>
    <s v="Human health and social work activities (Q)"/>
    <s v="Number"/>
    <n v="19766"/>
  </r>
  <r>
    <s v="LRW16C03"/>
    <s v="Estimated Number of Persons Supported by EWSS"/>
    <s v="2020W52"/>
    <s v="2020 December 27"/>
    <s v="T"/>
    <s v="Activities of households as employers (T)"/>
    <s v="Number"/>
    <n v="35"/>
  </r>
  <r>
    <s v="LRW16C03"/>
    <s v="Estimated Number of Persons Supported by EWSS"/>
    <s v="2020W52"/>
    <s v="2020 December 27"/>
    <s v="X"/>
    <s v="Unknown"/>
    <s v="Number"/>
    <n v="10497"/>
  </r>
  <r>
    <s v="LRW16C03"/>
    <s v="Estimated Number of Persons Supported by EWSS"/>
    <s v="2020W52"/>
    <s v="2020 December 27"/>
    <s v="Y0900"/>
    <s v="Industry (B to E)"/>
    <s v="Number"/>
    <n v="16955"/>
  </r>
  <r>
    <s v="LRW16C03"/>
    <s v="Estimated Number of Persons Supported by EWSS"/>
    <s v="2020W52"/>
    <s v="2020 December 27"/>
    <s v="Y3500"/>
    <s v="Financial, insurance and real estate activities (K,L)"/>
    <s v="Number"/>
    <n v="8490"/>
  </r>
  <r>
    <s v="LRW16C03"/>
    <s v="Estimated Number of Persons Supported by EWSS"/>
    <s v="2020W52"/>
    <s v="2020 December 27"/>
    <s v="Y7500"/>
    <s v="Arts, entertainment, recreation and other service activities (R,S)"/>
    <s v="Number"/>
    <n v="22186"/>
  </r>
  <r>
    <s v="LRW16C03"/>
    <s v="Estimated Number of Persons Supported by EWSS"/>
    <s v="2020W53"/>
    <s v="2021 January 03"/>
    <s v="-"/>
    <s v="All NACE economic sectors"/>
    <s v="Number"/>
    <n v="292890"/>
  </r>
  <r>
    <s v="LRW16C03"/>
    <s v="Estimated Number of Persons Supported by EWSS"/>
    <s v="2020W53"/>
    <s v="2021 January 03"/>
    <s v="A"/>
    <s v="Agriculture, forestry and fishing (A)"/>
    <s v="Number"/>
    <n v="1609"/>
  </r>
  <r>
    <s v="LRW16C03"/>
    <s v="Estimated Number of Persons Supported by EWSS"/>
    <s v="2020W53"/>
    <s v="2021 January 03"/>
    <s v="F"/>
    <s v="Construction (F)"/>
    <s v="Number"/>
    <n v="18257"/>
  </r>
  <r>
    <s v="LRW16C03"/>
    <s v="Estimated Number of Persons Supported by EWSS"/>
    <s v="2020W53"/>
    <s v="2021 January 03"/>
    <s v="G"/>
    <s v="Wholesale and retail trade; repair of motor vehicles and motorcycles (G)"/>
    <s v="Number"/>
    <n v="44039"/>
  </r>
  <r>
    <s v="LRW16C03"/>
    <s v="Estimated Number of Persons Supported by EWSS"/>
    <s v="2020W53"/>
    <s v="2021 January 03"/>
    <s v="H"/>
    <s v="Transportation and storage (H)"/>
    <s v="Number"/>
    <n v="26180"/>
  </r>
  <r>
    <s v="LRW16C03"/>
    <s v="Estimated Number of Persons Supported by EWSS"/>
    <s v="2020W53"/>
    <s v="2021 January 03"/>
    <s v="I"/>
    <s v="Accommodation and food service activities (I)"/>
    <s v="Number"/>
    <n v="74023"/>
  </r>
  <r>
    <s v="LRW16C03"/>
    <s v="Estimated Number of Persons Supported by EWSS"/>
    <s v="2020W53"/>
    <s v="2021 January 03"/>
    <s v="J"/>
    <s v="Information and communication (J)"/>
    <s v="Number"/>
    <n v="6807"/>
  </r>
  <r>
    <s v="LRW16C03"/>
    <s v="Estimated Number of Persons Supported by EWSS"/>
    <s v="2020W53"/>
    <s v="2021 January 03"/>
    <s v="M"/>
    <s v="Professional, scientific and technical activities (M)"/>
    <s v="Number"/>
    <n v="16452"/>
  </r>
  <r>
    <s v="LRW16C03"/>
    <s v="Estimated Number of Persons Supported by EWSS"/>
    <s v="2020W53"/>
    <s v="2021 January 03"/>
    <s v="N"/>
    <s v="Administrative and support service activities (N)"/>
    <s v="Number"/>
    <n v="16824"/>
  </r>
  <r>
    <s v="LRW16C03"/>
    <s v="Estimated Number of Persons Supported by EWSS"/>
    <s v="2020W53"/>
    <s v="2021 January 03"/>
    <s v="O"/>
    <s v="Public administration and defence; compulsory social security (O)"/>
    <s v="Number"/>
    <n v="362"/>
  </r>
  <r>
    <s v="LRW16C03"/>
    <s v="Estimated Number of Persons Supported by EWSS"/>
    <s v="2020W53"/>
    <s v="2021 January 03"/>
    <s v="P"/>
    <s v="Education (P)"/>
    <s v="Number"/>
    <n v="10557"/>
  </r>
  <r>
    <s v="LRW16C03"/>
    <s v="Estimated Number of Persons Supported by EWSS"/>
    <s v="2020W53"/>
    <s v="2021 January 03"/>
    <s v="Q"/>
    <s v="Human health and social work activities (Q)"/>
    <s v="Number"/>
    <n v="19799"/>
  </r>
  <r>
    <s v="LRW16C03"/>
    <s v="Estimated Number of Persons Supported by EWSS"/>
    <s v="2020W53"/>
    <s v="2021 January 03"/>
    <s v="T"/>
    <s v="Activities of households as employers (T)"/>
    <s v="Number"/>
    <n v="32"/>
  </r>
  <r>
    <s v="LRW16C03"/>
    <s v="Estimated Number of Persons Supported by EWSS"/>
    <s v="2020W53"/>
    <s v="2021 January 03"/>
    <s v="X"/>
    <s v="Unknown"/>
    <s v="Number"/>
    <n v="10197"/>
  </r>
  <r>
    <s v="LRW16C03"/>
    <s v="Estimated Number of Persons Supported by EWSS"/>
    <s v="2020W53"/>
    <s v="2021 January 03"/>
    <s v="Y0900"/>
    <s v="Industry (B to E)"/>
    <s v="Number"/>
    <n v="18418"/>
  </r>
  <r>
    <s v="LRW16C03"/>
    <s v="Estimated Number of Persons Supported by EWSS"/>
    <s v="2020W53"/>
    <s v="2021 January 03"/>
    <s v="Y3500"/>
    <s v="Financial, insurance and real estate activities (K,L)"/>
    <s v="Number"/>
    <n v="8923"/>
  </r>
  <r>
    <s v="LRW16C03"/>
    <s v="Estimated Number of Persons Supported by EWSS"/>
    <s v="2020W53"/>
    <s v="2021 January 03"/>
    <s v="Y7500"/>
    <s v="Arts, entertainment, recreation and other service activities (R,S)"/>
    <s v="Number"/>
    <n v="20411"/>
  </r>
  <r>
    <s v="LRW16C03"/>
    <s v="Estimated Number of Persons Supported by EWSS"/>
    <s v="2021W01"/>
    <s v="2021 January 10"/>
    <s v="-"/>
    <s v="All NACE economic sectors"/>
    <s v="Number"/>
    <n v="283911"/>
  </r>
  <r>
    <s v="LRW16C03"/>
    <s v="Estimated Number of Persons Supported by EWSS"/>
    <s v="2021W01"/>
    <s v="2021 January 10"/>
    <s v="A"/>
    <s v="Agriculture, forestry and fishing (A)"/>
    <s v="Number"/>
    <n v="1702"/>
  </r>
  <r>
    <s v="LRW16C03"/>
    <s v="Estimated Number of Persons Supported by EWSS"/>
    <s v="2021W01"/>
    <s v="2021 January 10"/>
    <s v="F"/>
    <s v="Construction (F)"/>
    <s v="Number"/>
    <n v="22227"/>
  </r>
  <r>
    <s v="LRW16C03"/>
    <s v="Estimated Number of Persons Supported by EWSS"/>
    <s v="2021W01"/>
    <s v="2021 January 10"/>
    <s v="G"/>
    <s v="Wholesale and retail trade; repair of motor vehicles and motorcycles (G)"/>
    <s v="Number"/>
    <n v="49459"/>
  </r>
  <r>
    <s v="LRW16C03"/>
    <s v="Estimated Number of Persons Supported by EWSS"/>
    <s v="2021W01"/>
    <s v="2021 January 10"/>
    <s v="H"/>
    <s v="Transportation and storage (H)"/>
    <s v="Number"/>
    <n v="25838"/>
  </r>
  <r>
    <s v="LRW16C03"/>
    <s v="Estimated Number of Persons Supported by EWSS"/>
    <s v="2021W01"/>
    <s v="2021 January 10"/>
    <s v="I"/>
    <s v="Accommodation and food service activities (I)"/>
    <s v="Number"/>
    <n v="54707"/>
  </r>
  <r>
    <s v="LRW16C03"/>
    <s v="Estimated Number of Persons Supported by EWSS"/>
    <s v="2021W01"/>
    <s v="2021 January 10"/>
    <s v="J"/>
    <s v="Information and communication (J)"/>
    <s v="Number"/>
    <n v="6442"/>
  </r>
  <r>
    <s v="LRW16C03"/>
    <s v="Estimated Number of Persons Supported by EWSS"/>
    <s v="2021W01"/>
    <s v="2021 January 10"/>
    <s v="M"/>
    <s v="Professional, scientific and technical activities (M)"/>
    <s v="Number"/>
    <n v="16890"/>
  </r>
  <r>
    <s v="LRW16C03"/>
    <s v="Estimated Number of Persons Supported by EWSS"/>
    <s v="2021W01"/>
    <s v="2021 January 10"/>
    <s v="N"/>
    <s v="Administrative and support service activities (N)"/>
    <s v="Number"/>
    <n v="18406"/>
  </r>
  <r>
    <s v="LRW16C03"/>
    <s v="Estimated Number of Persons Supported by EWSS"/>
    <s v="2021W01"/>
    <s v="2021 January 10"/>
    <s v="O"/>
    <s v="Public administration and defence; compulsory social security (O)"/>
    <s v="Number"/>
    <n v="358"/>
  </r>
  <r>
    <s v="LRW16C03"/>
    <s v="Estimated Number of Persons Supported by EWSS"/>
    <s v="2021W01"/>
    <s v="2021 January 10"/>
    <s v="P"/>
    <s v="Education (P)"/>
    <s v="Number"/>
    <n v="10836"/>
  </r>
  <r>
    <s v="LRW16C03"/>
    <s v="Estimated Number of Persons Supported by EWSS"/>
    <s v="2021W01"/>
    <s v="2021 January 10"/>
    <s v="Q"/>
    <s v="Human health and social work activities (Q)"/>
    <s v="Number"/>
    <n v="20322"/>
  </r>
  <r>
    <s v="LRW16C03"/>
    <s v="Estimated Number of Persons Supported by EWSS"/>
    <s v="2021W01"/>
    <s v="2021 January 10"/>
    <s v="T"/>
    <s v="Activities of households as employers (T)"/>
    <s v="Number"/>
    <n v="36"/>
  </r>
  <r>
    <s v="LRW16C03"/>
    <s v="Estimated Number of Persons Supported by EWSS"/>
    <s v="2021W01"/>
    <s v="2021 January 10"/>
    <s v="X"/>
    <s v="Unknown"/>
    <s v="Number"/>
    <n v="9659"/>
  </r>
  <r>
    <s v="LRW16C03"/>
    <s v="Estimated Number of Persons Supported by EWSS"/>
    <s v="2021W01"/>
    <s v="2021 January 10"/>
    <s v="Y0900"/>
    <s v="Industry (B to E)"/>
    <s v="Number"/>
    <n v="21895"/>
  </r>
  <r>
    <s v="LRW16C03"/>
    <s v="Estimated Number of Persons Supported by EWSS"/>
    <s v="2021W01"/>
    <s v="2021 January 10"/>
    <s v="Y3500"/>
    <s v="Financial, insurance and real estate activities (K,L)"/>
    <s v="Number"/>
    <n v="8511"/>
  </r>
  <r>
    <s v="LRW16C03"/>
    <s v="Estimated Number of Persons Supported by EWSS"/>
    <s v="2021W01"/>
    <s v="2021 January 10"/>
    <s v="Y7500"/>
    <s v="Arts, entertainment, recreation and other service activities (R,S)"/>
    <s v="Number"/>
    <n v="16623"/>
  </r>
  <r>
    <s v="LRW16C03"/>
    <s v="Estimated Number of Persons Supported by EWSS"/>
    <s v="2021W02"/>
    <s v="2021 January 17"/>
    <s v="-"/>
    <s v="All NACE economic sectors"/>
    <s v="Number"/>
    <n v="290705"/>
  </r>
  <r>
    <s v="LRW16C03"/>
    <s v="Estimated Number of Persons Supported by EWSS"/>
    <s v="2021W02"/>
    <s v="2021 January 17"/>
    <s v="A"/>
    <s v="Agriculture, forestry and fishing (A)"/>
    <s v="Number"/>
    <n v="1768"/>
  </r>
  <r>
    <s v="LRW16C03"/>
    <s v="Estimated Number of Persons Supported by EWSS"/>
    <s v="2021W02"/>
    <s v="2021 January 17"/>
    <s v="F"/>
    <s v="Construction (F)"/>
    <s v="Number"/>
    <n v="26623"/>
  </r>
  <r>
    <s v="LRW16C03"/>
    <s v="Estimated Number of Persons Supported by EWSS"/>
    <s v="2021W02"/>
    <s v="2021 January 17"/>
    <s v="G"/>
    <s v="Wholesale and retail trade; repair of motor vehicles and motorcycles (G)"/>
    <s v="Number"/>
    <n v="55484"/>
  </r>
  <r>
    <s v="LRW16C03"/>
    <s v="Estimated Number of Persons Supported by EWSS"/>
    <s v="2021W02"/>
    <s v="2021 January 17"/>
    <s v="H"/>
    <s v="Transportation and storage (H)"/>
    <s v="Number"/>
    <n v="23792"/>
  </r>
  <r>
    <s v="LRW16C03"/>
    <s v="Estimated Number of Persons Supported by EWSS"/>
    <s v="2021W02"/>
    <s v="2021 January 17"/>
    <s v="I"/>
    <s v="Accommodation and food service activities (I)"/>
    <s v="Number"/>
    <n v="47579"/>
  </r>
  <r>
    <s v="LRW16C03"/>
    <s v="Estimated Number of Persons Supported by EWSS"/>
    <s v="2021W02"/>
    <s v="2021 January 17"/>
    <s v="J"/>
    <s v="Information and communication (J)"/>
    <s v="Number"/>
    <n v="6542"/>
  </r>
  <r>
    <s v="LRW16C03"/>
    <s v="Estimated Number of Persons Supported by EWSS"/>
    <s v="2021W02"/>
    <s v="2021 January 17"/>
    <s v="M"/>
    <s v="Professional, scientific and technical activities (M)"/>
    <s v="Number"/>
    <n v="17212"/>
  </r>
  <r>
    <s v="LRW16C03"/>
    <s v="Estimated Number of Persons Supported by EWSS"/>
    <s v="2021W02"/>
    <s v="2021 January 17"/>
    <s v="N"/>
    <s v="Administrative and support service activities (N)"/>
    <s v="Number"/>
    <n v="20632"/>
  </r>
  <r>
    <s v="LRW16C03"/>
    <s v="Estimated Number of Persons Supported by EWSS"/>
    <s v="2021W02"/>
    <s v="2021 January 17"/>
    <s v="O"/>
    <s v="Public administration and defence; compulsory social security (O)"/>
    <s v="Number"/>
    <n v="363"/>
  </r>
  <r>
    <s v="LRW16C03"/>
    <s v="Estimated Number of Persons Supported by EWSS"/>
    <s v="2021W02"/>
    <s v="2021 January 17"/>
    <s v="P"/>
    <s v="Education (P)"/>
    <s v="Number"/>
    <n v="10891"/>
  </r>
  <r>
    <s v="LRW16C03"/>
    <s v="Estimated Number of Persons Supported by EWSS"/>
    <s v="2021W02"/>
    <s v="2021 January 17"/>
    <s v="Q"/>
    <s v="Human health and social work activities (Q)"/>
    <s v="Number"/>
    <n v="20101"/>
  </r>
  <r>
    <s v="LRW16C03"/>
    <s v="Estimated Number of Persons Supported by EWSS"/>
    <s v="2021W02"/>
    <s v="2021 January 17"/>
    <s v="T"/>
    <s v="Activities of households as employers (T)"/>
    <s v="Number"/>
    <n v="37"/>
  </r>
  <r>
    <s v="LRW16C03"/>
    <s v="Estimated Number of Persons Supported by EWSS"/>
    <s v="2021W02"/>
    <s v="2021 January 17"/>
    <s v="X"/>
    <s v="Unknown"/>
    <s v="Number"/>
    <n v="9473"/>
  </r>
  <r>
    <s v="LRW16C03"/>
    <s v="Estimated Number of Persons Supported by EWSS"/>
    <s v="2021W02"/>
    <s v="2021 January 17"/>
    <s v="Y0900"/>
    <s v="Industry (B to E)"/>
    <s v="Number"/>
    <n v="25760"/>
  </r>
  <r>
    <s v="LRW16C03"/>
    <s v="Estimated Number of Persons Supported by EWSS"/>
    <s v="2021W02"/>
    <s v="2021 January 17"/>
    <s v="Y3500"/>
    <s v="Financial, insurance and real estate activities (K,L)"/>
    <s v="Number"/>
    <n v="8666"/>
  </r>
  <r>
    <s v="LRW16C03"/>
    <s v="Estimated Number of Persons Supported by EWSS"/>
    <s v="2021W02"/>
    <s v="2021 January 17"/>
    <s v="Y7500"/>
    <s v="Arts, entertainment, recreation and other service activities (R,S)"/>
    <s v="Number"/>
    <n v="15782"/>
  </r>
  <r>
    <s v="LRW16C03"/>
    <s v="Estimated Number of Persons Supported by EWSS"/>
    <s v="2021W03"/>
    <s v="2021 January 24"/>
    <s v="-"/>
    <s v="All NACE economic sectors"/>
    <s v="Number"/>
    <n v="294078"/>
  </r>
  <r>
    <s v="LRW16C03"/>
    <s v="Estimated Number of Persons Supported by EWSS"/>
    <s v="2021W03"/>
    <s v="2021 January 24"/>
    <s v="A"/>
    <s v="Agriculture, forestry and fishing (A)"/>
    <s v="Number"/>
    <n v="1874"/>
  </r>
  <r>
    <s v="LRW16C03"/>
    <s v="Estimated Number of Persons Supported by EWSS"/>
    <s v="2021W03"/>
    <s v="2021 January 24"/>
    <s v="F"/>
    <s v="Construction (F)"/>
    <s v="Number"/>
    <n v="28472"/>
  </r>
  <r>
    <s v="LRW16C03"/>
    <s v="Estimated Number of Persons Supported by EWSS"/>
    <s v="2021W03"/>
    <s v="2021 January 24"/>
    <s v="G"/>
    <s v="Wholesale and retail trade; repair of motor vehicles and motorcycles (G)"/>
    <s v="Number"/>
    <n v="56971"/>
  </r>
  <r>
    <s v="LRW16C03"/>
    <s v="Estimated Number of Persons Supported by EWSS"/>
    <s v="2021W03"/>
    <s v="2021 January 24"/>
    <s v="H"/>
    <s v="Transportation and storage (H)"/>
    <s v="Number"/>
    <n v="23874"/>
  </r>
  <r>
    <s v="LRW16C03"/>
    <s v="Estimated Number of Persons Supported by EWSS"/>
    <s v="2021W03"/>
    <s v="2021 January 24"/>
    <s v="I"/>
    <s v="Accommodation and food service activities (I)"/>
    <s v="Number"/>
    <n v="45196"/>
  </r>
  <r>
    <s v="LRW16C03"/>
    <s v="Estimated Number of Persons Supported by EWSS"/>
    <s v="2021W03"/>
    <s v="2021 January 24"/>
    <s v="J"/>
    <s v="Information and communication (J)"/>
    <s v="Number"/>
    <n v="6604"/>
  </r>
  <r>
    <s v="LRW16C03"/>
    <s v="Estimated Number of Persons Supported by EWSS"/>
    <s v="2021W03"/>
    <s v="2021 January 24"/>
    <s v="M"/>
    <s v="Professional, scientific and technical activities (M)"/>
    <s v="Number"/>
    <n v="17388"/>
  </r>
  <r>
    <s v="LRW16C03"/>
    <s v="Estimated Number of Persons Supported by EWSS"/>
    <s v="2021W03"/>
    <s v="2021 January 24"/>
    <s v="N"/>
    <s v="Administrative and support service activities (N)"/>
    <s v="Number"/>
    <n v="20979"/>
  </r>
  <r>
    <s v="LRW16C03"/>
    <s v="Estimated Number of Persons Supported by EWSS"/>
    <s v="2021W03"/>
    <s v="2021 January 24"/>
    <s v="O"/>
    <s v="Public administration and defence; compulsory social security (O)"/>
    <s v="Number"/>
    <n v="347"/>
  </r>
  <r>
    <s v="LRW16C03"/>
    <s v="Estimated Number of Persons Supported by EWSS"/>
    <s v="2021W03"/>
    <s v="2021 January 24"/>
    <s v="P"/>
    <s v="Education (P)"/>
    <s v="Number"/>
    <n v="10770"/>
  </r>
  <r>
    <s v="LRW16C03"/>
    <s v="Estimated Number of Persons Supported by EWSS"/>
    <s v="2021W03"/>
    <s v="2021 January 24"/>
    <s v="Q"/>
    <s v="Human health and social work activities (Q)"/>
    <s v="Number"/>
    <n v="20073"/>
  </r>
  <r>
    <s v="LRW16C03"/>
    <s v="Estimated Number of Persons Supported by EWSS"/>
    <s v="2021W03"/>
    <s v="2021 January 24"/>
    <s v="T"/>
    <s v="Activities of households as employers (T)"/>
    <s v="Number"/>
    <n v="38"/>
  </r>
  <r>
    <s v="LRW16C03"/>
    <s v="Estimated Number of Persons Supported by EWSS"/>
    <s v="2021W03"/>
    <s v="2021 January 24"/>
    <s v="X"/>
    <s v="Unknown"/>
    <s v="Number"/>
    <n v="9532"/>
  </r>
  <r>
    <s v="LRW16C03"/>
    <s v="Estimated Number of Persons Supported by EWSS"/>
    <s v="2021W03"/>
    <s v="2021 January 24"/>
    <s v="Y0900"/>
    <s v="Industry (B to E)"/>
    <s v="Number"/>
    <n v="27649"/>
  </r>
  <r>
    <s v="LRW16C03"/>
    <s v="Estimated Number of Persons Supported by EWSS"/>
    <s v="2021W03"/>
    <s v="2021 January 24"/>
    <s v="Y3500"/>
    <s v="Financial, insurance and real estate activities (K,L)"/>
    <s v="Number"/>
    <n v="8664"/>
  </r>
  <r>
    <s v="LRW16C03"/>
    <s v="Estimated Number of Persons Supported by EWSS"/>
    <s v="2021W03"/>
    <s v="2021 January 24"/>
    <s v="Y7500"/>
    <s v="Arts, entertainment, recreation and other service activities (R,S)"/>
    <s v="Number"/>
    <n v="15647"/>
  </r>
  <r>
    <s v="LRW16C03"/>
    <s v="Estimated Number of Persons Supported by EWSS"/>
    <s v="2021W04"/>
    <s v="2021 January 31"/>
    <s v="-"/>
    <s v="All NACE economic sectors"/>
    <s v="Number"/>
    <n v="302725"/>
  </r>
  <r>
    <s v="LRW16C03"/>
    <s v="Estimated Number of Persons Supported by EWSS"/>
    <s v="2021W04"/>
    <s v="2021 January 31"/>
    <s v="A"/>
    <s v="Agriculture, forestry and fishing (A)"/>
    <s v="Number"/>
    <n v="1920"/>
  </r>
  <r>
    <s v="LRW16C03"/>
    <s v="Estimated Number of Persons Supported by EWSS"/>
    <s v="2021W04"/>
    <s v="2021 January 31"/>
    <s v="F"/>
    <s v="Construction (F)"/>
    <s v="Number"/>
    <n v="29447"/>
  </r>
  <r>
    <s v="LRW16C03"/>
    <s v="Estimated Number of Persons Supported by EWSS"/>
    <s v="2021W04"/>
    <s v="2021 January 31"/>
    <s v="G"/>
    <s v="Wholesale and retail trade; repair of motor vehicles and motorcycles (G)"/>
    <s v="Number"/>
    <n v="59100"/>
  </r>
  <r>
    <s v="LRW16C03"/>
    <s v="Estimated Number of Persons Supported by EWSS"/>
    <s v="2021W04"/>
    <s v="2021 January 31"/>
    <s v="H"/>
    <s v="Transportation and storage (H)"/>
    <s v="Number"/>
    <n v="24471"/>
  </r>
  <r>
    <s v="LRW16C03"/>
    <s v="Estimated Number of Persons Supported by EWSS"/>
    <s v="2021W04"/>
    <s v="2021 January 31"/>
    <s v="I"/>
    <s v="Accommodation and food service activities (I)"/>
    <s v="Number"/>
    <n v="44593"/>
  </r>
  <r>
    <s v="LRW16C03"/>
    <s v="Estimated Number of Persons Supported by EWSS"/>
    <s v="2021W04"/>
    <s v="2021 January 31"/>
    <s v="J"/>
    <s v="Information and communication (J)"/>
    <s v="Number"/>
    <n v="7026"/>
  </r>
  <r>
    <s v="LRW16C03"/>
    <s v="Estimated Number of Persons Supported by EWSS"/>
    <s v="2021W04"/>
    <s v="2021 January 31"/>
    <s v="M"/>
    <s v="Professional, scientific and technical activities (M)"/>
    <s v="Number"/>
    <n v="18279"/>
  </r>
  <r>
    <s v="LRW16C03"/>
    <s v="Estimated Number of Persons Supported by EWSS"/>
    <s v="2021W04"/>
    <s v="2021 January 31"/>
    <s v="N"/>
    <s v="Administrative and support service activities (N)"/>
    <s v="Number"/>
    <n v="21791"/>
  </r>
  <r>
    <s v="LRW16C03"/>
    <s v="Estimated Number of Persons Supported by EWSS"/>
    <s v="2021W04"/>
    <s v="2021 January 31"/>
    <s v="O"/>
    <s v="Public administration and defence; compulsory social security (O)"/>
    <s v="Number"/>
    <n v="345"/>
  </r>
  <r>
    <s v="LRW16C03"/>
    <s v="Estimated Number of Persons Supported by EWSS"/>
    <s v="2021W04"/>
    <s v="2021 January 31"/>
    <s v="P"/>
    <s v="Education (P)"/>
    <s v="Number"/>
    <n v="11218"/>
  </r>
  <r>
    <s v="LRW16C03"/>
    <s v="Estimated Number of Persons Supported by EWSS"/>
    <s v="2021W04"/>
    <s v="2021 January 31"/>
    <s v="Q"/>
    <s v="Human health and social work activities (Q)"/>
    <s v="Number"/>
    <n v="21120"/>
  </r>
  <r>
    <s v="LRW16C03"/>
    <s v="Estimated Number of Persons Supported by EWSS"/>
    <s v="2021W04"/>
    <s v="2021 January 31"/>
    <s v="T"/>
    <s v="Activities of households as employers (T)"/>
    <s v="Number"/>
    <n v="42"/>
  </r>
  <r>
    <s v="LRW16C03"/>
    <s v="Estimated Number of Persons Supported by EWSS"/>
    <s v="2021W04"/>
    <s v="2021 January 31"/>
    <s v="X"/>
    <s v="Unknown"/>
    <s v="Number"/>
    <n v="9496"/>
  </r>
  <r>
    <s v="LRW16C03"/>
    <s v="Estimated Number of Persons Supported by EWSS"/>
    <s v="2021W04"/>
    <s v="2021 January 31"/>
    <s v="Y0900"/>
    <s v="Industry (B to E)"/>
    <s v="Number"/>
    <n v="29040"/>
  </r>
  <r>
    <s v="LRW16C03"/>
    <s v="Estimated Number of Persons Supported by EWSS"/>
    <s v="2021W04"/>
    <s v="2021 January 31"/>
    <s v="Y3500"/>
    <s v="Financial, insurance and real estate activities (K,L)"/>
    <s v="Number"/>
    <n v="8976"/>
  </r>
  <r>
    <s v="LRW16C03"/>
    <s v="Estimated Number of Persons Supported by EWSS"/>
    <s v="2021W04"/>
    <s v="2021 January 31"/>
    <s v="Y7500"/>
    <s v="Arts, entertainment, recreation and other service activities (R,S)"/>
    <s v="Number"/>
    <n v="15861"/>
  </r>
  <r>
    <s v="LRW16C03"/>
    <s v="Estimated Number of Persons Supported by EWSS"/>
    <s v="2021W05"/>
    <s v="2021 February 07"/>
    <s v="-"/>
    <s v="All NACE economic sectors"/>
    <s v="Number"/>
    <n v="291589"/>
  </r>
  <r>
    <s v="LRW16C03"/>
    <s v="Estimated Number of Persons Supported by EWSS"/>
    <s v="2021W05"/>
    <s v="2021 February 07"/>
    <s v="A"/>
    <s v="Agriculture, forestry and fishing (A)"/>
    <s v="Number"/>
    <n v="1945"/>
  </r>
  <r>
    <s v="LRW16C03"/>
    <s v="Estimated Number of Persons Supported by EWSS"/>
    <s v="2021W05"/>
    <s v="2021 February 07"/>
    <s v="F"/>
    <s v="Construction (F)"/>
    <s v="Number"/>
    <n v="29311"/>
  </r>
  <r>
    <s v="LRW16C03"/>
    <s v="Estimated Number of Persons Supported by EWSS"/>
    <s v="2021W05"/>
    <s v="2021 February 07"/>
    <s v="G"/>
    <s v="Wholesale and retail trade; repair of motor vehicles and motorcycles (G)"/>
    <s v="Number"/>
    <n v="56948"/>
  </r>
  <r>
    <s v="LRW16C03"/>
    <s v="Estimated Number of Persons Supported by EWSS"/>
    <s v="2021W05"/>
    <s v="2021 February 07"/>
    <s v="H"/>
    <s v="Transportation and storage (H)"/>
    <s v="Number"/>
    <n v="20403"/>
  </r>
  <r>
    <s v="LRW16C03"/>
    <s v="Estimated Number of Persons Supported by EWSS"/>
    <s v="2021W05"/>
    <s v="2021 February 07"/>
    <s v="I"/>
    <s v="Accommodation and food service activities (I)"/>
    <s v="Number"/>
    <n v="43688"/>
  </r>
  <r>
    <s v="LRW16C03"/>
    <s v="Estimated Number of Persons Supported by EWSS"/>
    <s v="2021W05"/>
    <s v="2021 February 07"/>
    <s v="J"/>
    <s v="Information and communication (J)"/>
    <s v="Number"/>
    <n v="6475"/>
  </r>
  <r>
    <s v="LRW16C03"/>
    <s v="Estimated Number of Persons Supported by EWSS"/>
    <s v="2021W05"/>
    <s v="2021 February 07"/>
    <s v="M"/>
    <s v="Professional, scientific and technical activities (M)"/>
    <s v="Number"/>
    <n v="17522"/>
  </r>
  <r>
    <s v="LRW16C03"/>
    <s v="Estimated Number of Persons Supported by EWSS"/>
    <s v="2021W05"/>
    <s v="2021 February 07"/>
    <s v="N"/>
    <s v="Administrative and support service activities (N)"/>
    <s v="Number"/>
    <n v="20653"/>
  </r>
  <r>
    <s v="LRW16C03"/>
    <s v="Estimated Number of Persons Supported by EWSS"/>
    <s v="2021W05"/>
    <s v="2021 February 07"/>
    <s v="O"/>
    <s v="Public administration and defence; compulsory social security (O)"/>
    <s v="Number"/>
    <n v="329"/>
  </r>
  <r>
    <s v="LRW16C03"/>
    <s v="Estimated Number of Persons Supported by EWSS"/>
    <s v="2021W05"/>
    <s v="2021 February 07"/>
    <s v="P"/>
    <s v="Education (P)"/>
    <s v="Number"/>
    <n v="11005"/>
  </r>
  <r>
    <s v="LRW16C03"/>
    <s v="Estimated Number of Persons Supported by EWSS"/>
    <s v="2021W05"/>
    <s v="2021 February 07"/>
    <s v="Q"/>
    <s v="Human health and social work activities (Q)"/>
    <s v="Number"/>
    <n v="20264"/>
  </r>
  <r>
    <s v="LRW16C03"/>
    <s v="Estimated Number of Persons Supported by EWSS"/>
    <s v="2021W05"/>
    <s v="2021 February 07"/>
    <s v="T"/>
    <s v="Activities of households as employers (T)"/>
    <s v="Number"/>
    <n v="37"/>
  </r>
  <r>
    <s v="LRW16C03"/>
    <s v="Estimated Number of Persons Supported by EWSS"/>
    <s v="2021W05"/>
    <s v="2021 February 07"/>
    <s v="X"/>
    <s v="Unknown"/>
    <s v="Number"/>
    <n v="9318"/>
  </r>
  <r>
    <s v="LRW16C03"/>
    <s v="Estimated Number of Persons Supported by EWSS"/>
    <s v="2021W05"/>
    <s v="2021 February 07"/>
    <s v="Y0900"/>
    <s v="Industry (B to E)"/>
    <s v="Number"/>
    <n v="29322"/>
  </r>
  <r>
    <s v="LRW16C03"/>
    <s v="Estimated Number of Persons Supported by EWSS"/>
    <s v="2021W05"/>
    <s v="2021 February 07"/>
    <s v="Y3500"/>
    <s v="Financial, insurance and real estate activities (K,L)"/>
    <s v="Number"/>
    <n v="8785"/>
  </r>
  <r>
    <s v="LRW16C03"/>
    <s v="Estimated Number of Persons Supported by EWSS"/>
    <s v="2021W05"/>
    <s v="2021 February 07"/>
    <s v="Y7500"/>
    <s v="Arts, entertainment, recreation and other service activities (R,S)"/>
    <s v="Number"/>
    <n v="15584"/>
  </r>
  <r>
    <s v="LRW16C03"/>
    <s v="Estimated Number of Persons Supported by EWSS"/>
    <s v="2021W06"/>
    <s v="2021 February 14"/>
    <s v="-"/>
    <s v="All NACE economic sectors"/>
    <s v="Number"/>
    <n v="292707"/>
  </r>
  <r>
    <s v="LRW16C03"/>
    <s v="Estimated Number of Persons Supported by EWSS"/>
    <s v="2021W06"/>
    <s v="2021 February 14"/>
    <s v="A"/>
    <s v="Agriculture, forestry and fishing (A)"/>
    <s v="Number"/>
    <n v="1948"/>
  </r>
  <r>
    <s v="LRW16C03"/>
    <s v="Estimated Number of Persons Supported by EWSS"/>
    <s v="2021W06"/>
    <s v="2021 February 14"/>
    <s v="F"/>
    <s v="Construction (F)"/>
    <s v="Number"/>
    <n v="29499"/>
  </r>
  <r>
    <s v="LRW16C03"/>
    <s v="Estimated Number of Persons Supported by EWSS"/>
    <s v="2021W06"/>
    <s v="2021 February 14"/>
    <s v="G"/>
    <s v="Wholesale and retail trade; repair of motor vehicles and motorcycles (G)"/>
    <s v="Number"/>
    <n v="54466"/>
  </r>
  <r>
    <s v="LRW16C03"/>
    <s v="Estimated Number of Persons Supported by EWSS"/>
    <s v="2021W06"/>
    <s v="2021 February 14"/>
    <s v="H"/>
    <s v="Transportation and storage (H)"/>
    <s v="Number"/>
    <n v="23492"/>
  </r>
  <r>
    <s v="LRW16C03"/>
    <s v="Estimated Number of Persons Supported by EWSS"/>
    <s v="2021W06"/>
    <s v="2021 February 14"/>
    <s v="I"/>
    <s v="Accommodation and food service activities (I)"/>
    <s v="Number"/>
    <n v="43834"/>
  </r>
  <r>
    <s v="LRW16C03"/>
    <s v="Estimated Number of Persons Supported by EWSS"/>
    <s v="2021W06"/>
    <s v="2021 February 14"/>
    <s v="J"/>
    <s v="Information and communication (J)"/>
    <s v="Number"/>
    <n v="6467"/>
  </r>
  <r>
    <s v="LRW16C03"/>
    <s v="Estimated Number of Persons Supported by EWSS"/>
    <s v="2021W06"/>
    <s v="2021 February 14"/>
    <s v="M"/>
    <s v="Professional, scientific and technical activities (M)"/>
    <s v="Number"/>
    <n v="17628"/>
  </r>
  <r>
    <s v="LRW16C03"/>
    <s v="Estimated Number of Persons Supported by EWSS"/>
    <s v="2021W06"/>
    <s v="2021 February 14"/>
    <s v="N"/>
    <s v="Administrative and support service activities (N)"/>
    <s v="Number"/>
    <n v="20172"/>
  </r>
  <r>
    <s v="LRW16C03"/>
    <s v="Estimated Number of Persons Supported by EWSS"/>
    <s v="2021W06"/>
    <s v="2021 February 14"/>
    <s v="O"/>
    <s v="Public administration and defence; compulsory social security (O)"/>
    <s v="Number"/>
    <n v="325"/>
  </r>
  <r>
    <s v="LRW16C03"/>
    <s v="Estimated Number of Persons Supported by EWSS"/>
    <s v="2021W06"/>
    <s v="2021 February 14"/>
    <s v="P"/>
    <s v="Education (P)"/>
    <s v="Number"/>
    <n v="11150"/>
  </r>
  <r>
    <s v="LRW16C03"/>
    <s v="Estimated Number of Persons Supported by EWSS"/>
    <s v="2021W06"/>
    <s v="2021 February 14"/>
    <s v="Q"/>
    <s v="Human health and social work activities (Q)"/>
    <s v="Number"/>
    <n v="20568"/>
  </r>
  <r>
    <s v="LRW16C03"/>
    <s v="Estimated Number of Persons Supported by EWSS"/>
    <s v="2021W06"/>
    <s v="2021 February 14"/>
    <s v="T"/>
    <s v="Activities of households as employers (T)"/>
    <s v="Number"/>
    <n v="37"/>
  </r>
  <r>
    <s v="LRW16C03"/>
    <s v="Estimated Number of Persons Supported by EWSS"/>
    <s v="2021W06"/>
    <s v="2021 February 14"/>
    <s v="X"/>
    <s v="Unknown"/>
    <s v="Number"/>
    <n v="9399"/>
  </r>
  <r>
    <s v="LRW16C03"/>
    <s v="Estimated Number of Persons Supported by EWSS"/>
    <s v="2021W06"/>
    <s v="2021 February 14"/>
    <s v="Y0900"/>
    <s v="Industry (B to E)"/>
    <s v="Number"/>
    <n v="29295"/>
  </r>
  <r>
    <s v="LRW16C03"/>
    <s v="Estimated Number of Persons Supported by EWSS"/>
    <s v="2021W06"/>
    <s v="2021 February 14"/>
    <s v="Y3500"/>
    <s v="Financial, insurance and real estate activities (K,L)"/>
    <s v="Number"/>
    <n v="8812"/>
  </r>
  <r>
    <s v="LRW16C03"/>
    <s v="Estimated Number of Persons Supported by EWSS"/>
    <s v="2021W06"/>
    <s v="2021 February 14"/>
    <s v="Y7500"/>
    <s v="Arts, entertainment, recreation and other service activities (R,S)"/>
    <s v="Number"/>
    <n v="15615"/>
  </r>
  <r>
    <s v="LRW16C03"/>
    <s v="Estimated Number of Persons Supported by EWSS"/>
    <s v="2021W07"/>
    <s v="2021 February 21"/>
    <s v="-"/>
    <s v="All NACE economic sectors"/>
    <s v="Number"/>
    <n v="297395"/>
  </r>
  <r>
    <s v="LRW16C03"/>
    <s v="Estimated Number of Persons Supported by EWSS"/>
    <s v="2021W07"/>
    <s v="2021 February 21"/>
    <s v="A"/>
    <s v="Agriculture, forestry and fishing (A)"/>
    <s v="Number"/>
    <n v="1957"/>
  </r>
  <r>
    <s v="LRW16C03"/>
    <s v="Estimated Number of Persons Supported by EWSS"/>
    <s v="2021W07"/>
    <s v="2021 February 21"/>
    <s v="F"/>
    <s v="Construction (F)"/>
    <s v="Number"/>
    <n v="29966"/>
  </r>
  <r>
    <s v="LRW16C03"/>
    <s v="Estimated Number of Persons Supported by EWSS"/>
    <s v="2021W07"/>
    <s v="2021 February 21"/>
    <s v="G"/>
    <s v="Wholesale and retail trade; repair of motor vehicles and motorcycles (G)"/>
    <s v="Number"/>
    <n v="57636"/>
  </r>
  <r>
    <s v="LRW16C03"/>
    <s v="Estimated Number of Persons Supported by EWSS"/>
    <s v="2021W07"/>
    <s v="2021 February 21"/>
    <s v="H"/>
    <s v="Transportation and storage (H)"/>
    <s v="Number"/>
    <n v="23588"/>
  </r>
  <r>
    <s v="LRW16C03"/>
    <s v="Estimated Number of Persons Supported by EWSS"/>
    <s v="2021W07"/>
    <s v="2021 February 21"/>
    <s v="I"/>
    <s v="Accommodation and food service activities (I)"/>
    <s v="Number"/>
    <n v="44233"/>
  </r>
  <r>
    <s v="LRW16C03"/>
    <s v="Estimated Number of Persons Supported by EWSS"/>
    <s v="2021W07"/>
    <s v="2021 February 21"/>
    <s v="J"/>
    <s v="Information and communication (J)"/>
    <s v="Number"/>
    <n v="6481"/>
  </r>
  <r>
    <s v="LRW16C03"/>
    <s v="Estimated Number of Persons Supported by EWSS"/>
    <s v="2021W07"/>
    <s v="2021 February 21"/>
    <s v="M"/>
    <s v="Professional, scientific and technical activities (M)"/>
    <s v="Number"/>
    <n v="17707"/>
  </r>
  <r>
    <s v="LRW16C03"/>
    <s v="Estimated Number of Persons Supported by EWSS"/>
    <s v="2021W07"/>
    <s v="2021 February 21"/>
    <s v="N"/>
    <s v="Administrative and support service activities (N)"/>
    <s v="Number"/>
    <n v="19771"/>
  </r>
  <r>
    <s v="LRW16C03"/>
    <s v="Estimated Number of Persons Supported by EWSS"/>
    <s v="2021W07"/>
    <s v="2021 February 21"/>
    <s v="O"/>
    <s v="Public administration and defence; compulsory social security (O)"/>
    <s v="Number"/>
    <n v="328"/>
  </r>
  <r>
    <s v="LRW16C03"/>
    <s v="Estimated Number of Persons Supported by EWSS"/>
    <s v="2021W07"/>
    <s v="2021 February 21"/>
    <s v="P"/>
    <s v="Education (P)"/>
    <s v="Number"/>
    <n v="11148"/>
  </r>
  <r>
    <s v="LRW16C03"/>
    <s v="Estimated Number of Persons Supported by EWSS"/>
    <s v="2021W07"/>
    <s v="2021 February 21"/>
    <s v="Q"/>
    <s v="Human health and social work activities (Q)"/>
    <s v="Number"/>
    <n v="20589"/>
  </r>
  <r>
    <s v="LRW16C03"/>
    <s v="Estimated Number of Persons Supported by EWSS"/>
    <s v="2021W07"/>
    <s v="2021 February 21"/>
    <s v="T"/>
    <s v="Activities of households as employers (T)"/>
    <s v="Number"/>
    <n v="39"/>
  </r>
  <r>
    <s v="LRW16C03"/>
    <s v="Estimated Number of Persons Supported by EWSS"/>
    <s v="2021W07"/>
    <s v="2021 February 21"/>
    <s v="X"/>
    <s v="Unknown"/>
    <s v="Number"/>
    <n v="9568"/>
  </r>
  <r>
    <s v="LRW16C03"/>
    <s v="Estimated Number of Persons Supported by EWSS"/>
    <s v="2021W07"/>
    <s v="2021 February 21"/>
    <s v="Y0900"/>
    <s v="Industry (B to E)"/>
    <s v="Number"/>
    <n v="29789"/>
  </r>
  <r>
    <s v="LRW16C03"/>
    <s v="Estimated Number of Persons Supported by EWSS"/>
    <s v="2021W07"/>
    <s v="2021 February 21"/>
    <s v="Y3500"/>
    <s v="Financial, insurance and real estate activities (K,L)"/>
    <s v="Number"/>
    <n v="8803"/>
  </r>
  <r>
    <s v="LRW16C03"/>
    <s v="Estimated Number of Persons Supported by EWSS"/>
    <s v="2021W07"/>
    <s v="2021 February 21"/>
    <s v="Y7500"/>
    <s v="Arts, entertainment, recreation and other service activities (R,S)"/>
    <s v="Number"/>
    <n v="15792"/>
  </r>
  <r>
    <s v="LRW16C03"/>
    <s v="Estimated Number of Persons Supported by EWSS"/>
    <s v="2021W08"/>
    <s v="2021 February 28"/>
    <s v="-"/>
    <s v="All NACE economic sectors"/>
    <s v="Number"/>
    <n v="301634"/>
  </r>
  <r>
    <s v="LRW16C03"/>
    <s v="Estimated Number of Persons Supported by EWSS"/>
    <s v="2021W08"/>
    <s v="2021 February 28"/>
    <s v="A"/>
    <s v="Agriculture, forestry and fishing (A)"/>
    <s v="Number"/>
    <n v="1952"/>
  </r>
  <r>
    <s v="LRW16C03"/>
    <s v="Estimated Number of Persons Supported by EWSS"/>
    <s v="2021W08"/>
    <s v="2021 February 28"/>
    <s v="F"/>
    <s v="Construction (F)"/>
    <s v="Number"/>
    <n v="30640"/>
  </r>
  <r>
    <s v="LRW16C03"/>
    <s v="Estimated Number of Persons Supported by EWSS"/>
    <s v="2021W08"/>
    <s v="2021 February 28"/>
    <s v="G"/>
    <s v="Wholesale and retail trade; repair of motor vehicles and motorcycles (G)"/>
    <s v="Number"/>
    <n v="57601"/>
  </r>
  <r>
    <s v="LRW16C03"/>
    <s v="Estimated Number of Persons Supported by EWSS"/>
    <s v="2021W08"/>
    <s v="2021 February 28"/>
    <s v="H"/>
    <s v="Transportation and storage (H)"/>
    <s v="Number"/>
    <n v="24393"/>
  </r>
  <r>
    <s v="LRW16C03"/>
    <s v="Estimated Number of Persons Supported by EWSS"/>
    <s v="2021W08"/>
    <s v="2021 February 28"/>
    <s v="I"/>
    <s v="Accommodation and food service activities (I)"/>
    <s v="Number"/>
    <n v="44442"/>
  </r>
  <r>
    <s v="LRW16C03"/>
    <s v="Estimated Number of Persons Supported by EWSS"/>
    <s v="2021W08"/>
    <s v="2021 February 28"/>
    <s v="J"/>
    <s v="Information and communication (J)"/>
    <s v="Number"/>
    <n v="6690"/>
  </r>
  <r>
    <s v="LRW16C03"/>
    <s v="Estimated Number of Persons Supported by EWSS"/>
    <s v="2021W08"/>
    <s v="2021 February 28"/>
    <s v="M"/>
    <s v="Professional, scientific and technical activities (M)"/>
    <s v="Number"/>
    <n v="18027"/>
  </r>
  <r>
    <s v="LRW16C03"/>
    <s v="Estimated Number of Persons Supported by EWSS"/>
    <s v="2021W08"/>
    <s v="2021 February 28"/>
    <s v="N"/>
    <s v="Administrative and support service activities (N)"/>
    <s v="Number"/>
    <n v="20512"/>
  </r>
  <r>
    <s v="LRW16C03"/>
    <s v="Estimated Number of Persons Supported by EWSS"/>
    <s v="2021W08"/>
    <s v="2021 February 28"/>
    <s v="O"/>
    <s v="Public administration and defence; compulsory social security (O)"/>
    <s v="Number"/>
    <n v="328"/>
  </r>
  <r>
    <s v="LRW16C03"/>
    <s v="Estimated Number of Persons Supported by EWSS"/>
    <s v="2021W08"/>
    <s v="2021 February 28"/>
    <s v="P"/>
    <s v="Education (P)"/>
    <s v="Number"/>
    <n v="11363"/>
  </r>
  <r>
    <s v="LRW16C03"/>
    <s v="Estimated Number of Persons Supported by EWSS"/>
    <s v="2021W08"/>
    <s v="2021 February 28"/>
    <s v="Q"/>
    <s v="Human health and social work activities (Q)"/>
    <s v="Number"/>
    <n v="21065"/>
  </r>
  <r>
    <s v="LRW16C03"/>
    <s v="Estimated Number of Persons Supported by EWSS"/>
    <s v="2021W08"/>
    <s v="2021 February 28"/>
    <s v="T"/>
    <s v="Activities of households as employers (T)"/>
    <s v="Number"/>
    <n v="37"/>
  </r>
  <r>
    <s v="LRW16C03"/>
    <s v="Estimated Number of Persons Supported by EWSS"/>
    <s v="2021W08"/>
    <s v="2021 February 28"/>
    <s v="X"/>
    <s v="Unknown"/>
    <s v="Number"/>
    <n v="9578"/>
  </r>
  <r>
    <s v="LRW16C03"/>
    <s v="Estimated Number of Persons Supported by EWSS"/>
    <s v="2021W08"/>
    <s v="2021 February 28"/>
    <s v="Y0900"/>
    <s v="Industry (B to E)"/>
    <s v="Number"/>
    <n v="30315"/>
  </r>
  <r>
    <s v="LRW16C03"/>
    <s v="Estimated Number of Persons Supported by EWSS"/>
    <s v="2021W08"/>
    <s v="2021 February 28"/>
    <s v="Y3500"/>
    <s v="Financial, insurance and real estate activities (K,L)"/>
    <s v="Number"/>
    <n v="8908"/>
  </r>
  <r>
    <s v="LRW16C03"/>
    <s v="Estimated Number of Persons Supported by EWSS"/>
    <s v="2021W08"/>
    <s v="2021 February 28"/>
    <s v="Y7500"/>
    <s v="Arts, entertainment, recreation and other service activities (R,S)"/>
    <s v="Number"/>
    <n v="15783"/>
  </r>
  <r>
    <s v="LRW16C03"/>
    <s v="Estimated Number of Persons Supported by EWSS"/>
    <s v="2021W09"/>
    <s v="2021 March 07"/>
    <s v="-"/>
    <s v="All NACE economic sectors"/>
    <s v="Number"/>
    <n v="294421"/>
  </r>
  <r>
    <s v="LRW16C03"/>
    <s v="Estimated Number of Persons Supported by EWSS"/>
    <s v="2021W09"/>
    <s v="2021 March 07"/>
    <s v="A"/>
    <s v="Agriculture, forestry and fishing (A)"/>
    <s v="Number"/>
    <n v="1910"/>
  </r>
  <r>
    <s v="LRW16C03"/>
    <s v="Estimated Number of Persons Supported by EWSS"/>
    <s v="2021W09"/>
    <s v="2021 March 07"/>
    <s v="F"/>
    <s v="Construction (F)"/>
    <s v="Number"/>
    <n v="30642"/>
  </r>
  <r>
    <s v="LRW16C03"/>
    <s v="Estimated Number of Persons Supported by EWSS"/>
    <s v="2021W09"/>
    <s v="2021 March 07"/>
    <s v="G"/>
    <s v="Wholesale and retail trade; repair of motor vehicles and motorcycles (G)"/>
    <s v="Number"/>
    <n v="54819"/>
  </r>
  <r>
    <s v="LRW16C03"/>
    <s v="Estimated Number of Persons Supported by EWSS"/>
    <s v="2021W09"/>
    <s v="2021 March 07"/>
    <s v="H"/>
    <s v="Transportation and storage (H)"/>
    <s v="Number"/>
    <n v="23984"/>
  </r>
  <r>
    <s v="LRW16C03"/>
    <s v="Estimated Number of Persons Supported by EWSS"/>
    <s v="2021W09"/>
    <s v="2021 March 07"/>
    <s v="I"/>
    <s v="Accommodation and food service activities (I)"/>
    <s v="Number"/>
    <n v="44435"/>
  </r>
  <r>
    <s v="LRW16C03"/>
    <s v="Estimated Number of Persons Supported by EWSS"/>
    <s v="2021W09"/>
    <s v="2021 March 07"/>
    <s v="J"/>
    <s v="Information and communication (J)"/>
    <s v="Number"/>
    <n v="6324"/>
  </r>
  <r>
    <s v="LRW16C03"/>
    <s v="Estimated Number of Persons Supported by EWSS"/>
    <s v="2021W09"/>
    <s v="2021 March 07"/>
    <s v="M"/>
    <s v="Professional, scientific and technical activities (M)"/>
    <s v="Number"/>
    <n v="17112"/>
  </r>
  <r>
    <s v="LRW16C03"/>
    <s v="Estimated Number of Persons Supported by EWSS"/>
    <s v="2021W09"/>
    <s v="2021 March 07"/>
    <s v="N"/>
    <s v="Administrative and support service activities (N)"/>
    <s v="Number"/>
    <n v="19041"/>
  </r>
  <r>
    <s v="LRW16C03"/>
    <s v="Estimated Number of Persons Supported by EWSS"/>
    <s v="2021W09"/>
    <s v="2021 March 07"/>
    <s v="O"/>
    <s v="Public administration and defence; compulsory social security (O)"/>
    <s v="Number"/>
    <n v="330"/>
  </r>
  <r>
    <s v="LRW16C03"/>
    <s v="Estimated Number of Persons Supported by EWSS"/>
    <s v="2021W09"/>
    <s v="2021 March 07"/>
    <s v="P"/>
    <s v="Education (P)"/>
    <s v="Number"/>
    <n v="11352"/>
  </r>
  <r>
    <s v="LRW16C03"/>
    <s v="Estimated Number of Persons Supported by EWSS"/>
    <s v="2021W09"/>
    <s v="2021 March 07"/>
    <s v="Q"/>
    <s v="Human health and social work activities (Q)"/>
    <s v="Number"/>
    <n v="20683"/>
  </r>
  <r>
    <s v="LRW16C03"/>
    <s v="Estimated Number of Persons Supported by EWSS"/>
    <s v="2021W09"/>
    <s v="2021 March 07"/>
    <s v="T"/>
    <s v="Activities of households as employers (T)"/>
    <s v="Number"/>
    <n v="38"/>
  </r>
  <r>
    <s v="LRW16C03"/>
    <s v="Estimated Number of Persons Supported by EWSS"/>
    <s v="2021W09"/>
    <s v="2021 March 07"/>
    <s v="X"/>
    <s v="Unknown"/>
    <s v="Number"/>
    <n v="9455"/>
  </r>
  <r>
    <s v="LRW16C03"/>
    <s v="Estimated Number of Persons Supported by EWSS"/>
    <s v="2021W09"/>
    <s v="2021 March 07"/>
    <s v="Y0900"/>
    <s v="Industry (B to E)"/>
    <s v="Number"/>
    <n v="29795"/>
  </r>
  <r>
    <s v="LRW16C03"/>
    <s v="Estimated Number of Persons Supported by EWSS"/>
    <s v="2021W09"/>
    <s v="2021 March 07"/>
    <s v="Y3500"/>
    <s v="Financial, insurance and real estate activities (K,L)"/>
    <s v="Number"/>
    <n v="8715"/>
  </r>
  <r>
    <s v="LRW16C03"/>
    <s v="Estimated Number of Persons Supported by EWSS"/>
    <s v="2021W09"/>
    <s v="2021 March 07"/>
    <s v="Y7500"/>
    <s v="Arts, entertainment, recreation and other service activities (R,S)"/>
    <s v="Number"/>
    <n v="15786"/>
  </r>
  <r>
    <s v="LRW16C03"/>
    <s v="Estimated Number of Persons Supported by EWSS"/>
    <s v="2021W10"/>
    <s v="2021 March 14"/>
    <s v="-"/>
    <s v="All NACE economic sectors"/>
    <s v="Number"/>
    <n v="292897"/>
  </r>
  <r>
    <s v="LRW16C03"/>
    <s v="Estimated Number of Persons Supported by EWSS"/>
    <s v="2021W10"/>
    <s v="2021 March 14"/>
    <s v="A"/>
    <s v="Agriculture, forestry and fishing (A)"/>
    <s v="Number"/>
    <n v="1849"/>
  </r>
  <r>
    <s v="LRW16C03"/>
    <s v="Estimated Number of Persons Supported by EWSS"/>
    <s v="2021W10"/>
    <s v="2021 March 14"/>
    <s v="F"/>
    <s v="Construction (F)"/>
    <s v="Number"/>
    <n v="30353"/>
  </r>
  <r>
    <s v="LRW16C03"/>
    <s v="Estimated Number of Persons Supported by EWSS"/>
    <s v="2021W10"/>
    <s v="2021 March 14"/>
    <s v="G"/>
    <s v="Wholesale and retail trade; repair of motor vehicles and motorcycles (G)"/>
    <s v="Number"/>
    <n v="53983"/>
  </r>
  <r>
    <s v="LRW16C03"/>
    <s v="Estimated Number of Persons Supported by EWSS"/>
    <s v="2021W10"/>
    <s v="2021 March 14"/>
    <s v="H"/>
    <s v="Transportation and storage (H)"/>
    <s v="Number"/>
    <n v="23706"/>
  </r>
  <r>
    <s v="LRW16C03"/>
    <s v="Estimated Number of Persons Supported by EWSS"/>
    <s v="2021W10"/>
    <s v="2021 March 14"/>
    <s v="I"/>
    <s v="Accommodation and food service activities (I)"/>
    <s v="Number"/>
    <n v="44567"/>
  </r>
  <r>
    <s v="LRW16C03"/>
    <s v="Estimated Number of Persons Supported by EWSS"/>
    <s v="2021W10"/>
    <s v="2021 March 14"/>
    <s v="J"/>
    <s v="Information and communication (J)"/>
    <s v="Number"/>
    <n v="6221"/>
  </r>
  <r>
    <s v="LRW16C03"/>
    <s v="Estimated Number of Persons Supported by EWSS"/>
    <s v="2021W10"/>
    <s v="2021 March 14"/>
    <s v="M"/>
    <s v="Professional, scientific and technical activities (M)"/>
    <s v="Number"/>
    <n v="17065"/>
  </r>
  <r>
    <s v="LRW16C03"/>
    <s v="Estimated Number of Persons Supported by EWSS"/>
    <s v="2021W10"/>
    <s v="2021 March 14"/>
    <s v="N"/>
    <s v="Administrative and support service activities (N)"/>
    <s v="Number"/>
    <n v="19406"/>
  </r>
  <r>
    <s v="LRW16C03"/>
    <s v="Estimated Number of Persons Supported by EWSS"/>
    <s v="2021W10"/>
    <s v="2021 March 14"/>
    <s v="O"/>
    <s v="Public administration and defence; compulsory social security (O)"/>
    <s v="Number"/>
    <n v="327"/>
  </r>
  <r>
    <s v="LRW16C03"/>
    <s v="Estimated Number of Persons Supported by EWSS"/>
    <s v="2021W10"/>
    <s v="2021 March 14"/>
    <s v="P"/>
    <s v="Education (P)"/>
    <s v="Number"/>
    <n v="11420"/>
  </r>
  <r>
    <s v="LRW16C03"/>
    <s v="Estimated Number of Persons Supported by EWSS"/>
    <s v="2021W10"/>
    <s v="2021 March 14"/>
    <s v="Q"/>
    <s v="Human health and social work activities (Q)"/>
    <s v="Number"/>
    <n v="20554"/>
  </r>
  <r>
    <s v="LRW16C03"/>
    <s v="Estimated Number of Persons Supported by EWSS"/>
    <s v="2021W10"/>
    <s v="2021 March 14"/>
    <s v="T"/>
    <s v="Activities of households as employers (T)"/>
    <s v="Number"/>
    <n v="41"/>
  </r>
  <r>
    <s v="LRW16C03"/>
    <s v="Estimated Number of Persons Supported by EWSS"/>
    <s v="2021W10"/>
    <s v="2021 March 14"/>
    <s v="X"/>
    <s v="Unknown"/>
    <s v="Number"/>
    <n v="9558"/>
  </r>
  <r>
    <s v="LRW16C03"/>
    <s v="Estimated Number of Persons Supported by EWSS"/>
    <s v="2021W10"/>
    <s v="2021 March 14"/>
    <s v="Y0900"/>
    <s v="Industry (B to E)"/>
    <s v="Number"/>
    <n v="29521"/>
  </r>
  <r>
    <s v="LRW16C03"/>
    <s v="Estimated Number of Persons Supported by EWSS"/>
    <s v="2021W10"/>
    <s v="2021 March 14"/>
    <s v="Y3500"/>
    <s v="Financial, insurance and real estate activities (K,L)"/>
    <s v="Number"/>
    <n v="8699"/>
  </r>
  <r>
    <s v="LRW16C03"/>
    <s v="Estimated Number of Persons Supported by EWSS"/>
    <s v="2021W10"/>
    <s v="2021 March 14"/>
    <s v="Y7500"/>
    <s v="Arts, entertainment, recreation and other service activities (R,S)"/>
    <s v="Number"/>
    <n v="15627"/>
  </r>
  <r>
    <s v="LRW16C03"/>
    <s v="Estimated Number of Persons Supported by EWSS"/>
    <s v="2021W11"/>
    <s v="2021 March 21"/>
    <s v="-"/>
    <s v="All NACE economic sectors"/>
    <s v="Number"/>
    <n v="291459"/>
  </r>
  <r>
    <s v="LRW16C03"/>
    <s v="Estimated Number of Persons Supported by EWSS"/>
    <s v="2021W11"/>
    <s v="2021 March 21"/>
    <s v="A"/>
    <s v="Agriculture, forestry and fishing (A)"/>
    <s v="Number"/>
    <n v="1858"/>
  </r>
  <r>
    <s v="LRW16C03"/>
    <s v="Estimated Number of Persons Supported by EWSS"/>
    <s v="2021W11"/>
    <s v="2021 March 21"/>
    <s v="F"/>
    <s v="Construction (F)"/>
    <s v="Number"/>
    <n v="30003"/>
  </r>
  <r>
    <s v="LRW16C03"/>
    <s v="Estimated Number of Persons Supported by EWSS"/>
    <s v="2021W11"/>
    <s v="2021 March 21"/>
    <s v="G"/>
    <s v="Wholesale and retail trade; repair of motor vehicles and motorcycles (G)"/>
    <s v="Number"/>
    <n v="53538"/>
  </r>
  <r>
    <s v="LRW16C03"/>
    <s v="Estimated Number of Persons Supported by EWSS"/>
    <s v="2021W11"/>
    <s v="2021 March 21"/>
    <s v="H"/>
    <s v="Transportation and storage (H)"/>
    <s v="Number"/>
    <n v="23511"/>
  </r>
  <r>
    <s v="LRW16C03"/>
    <s v="Estimated Number of Persons Supported by EWSS"/>
    <s v="2021W11"/>
    <s v="2021 March 21"/>
    <s v="I"/>
    <s v="Accommodation and food service activities (I)"/>
    <s v="Number"/>
    <n v="45095"/>
  </r>
  <r>
    <s v="LRW16C03"/>
    <s v="Estimated Number of Persons Supported by EWSS"/>
    <s v="2021W11"/>
    <s v="2021 March 21"/>
    <s v="J"/>
    <s v="Information and communication (J)"/>
    <s v="Number"/>
    <n v="6230"/>
  </r>
  <r>
    <s v="LRW16C03"/>
    <s v="Estimated Number of Persons Supported by EWSS"/>
    <s v="2021W11"/>
    <s v="2021 March 21"/>
    <s v="M"/>
    <s v="Professional, scientific and technical activities (M)"/>
    <s v="Number"/>
    <n v="17084"/>
  </r>
  <r>
    <s v="LRW16C03"/>
    <s v="Estimated Number of Persons Supported by EWSS"/>
    <s v="2021W11"/>
    <s v="2021 March 21"/>
    <s v="N"/>
    <s v="Administrative and support service activities (N)"/>
    <s v="Number"/>
    <n v="18654"/>
  </r>
  <r>
    <s v="LRW16C03"/>
    <s v="Estimated Number of Persons Supported by EWSS"/>
    <s v="2021W11"/>
    <s v="2021 March 21"/>
    <s v="O"/>
    <s v="Public administration and defence; compulsory social security (O)"/>
    <s v="Number"/>
    <n v="335"/>
  </r>
  <r>
    <s v="LRW16C03"/>
    <s v="Estimated Number of Persons Supported by EWSS"/>
    <s v="2021W11"/>
    <s v="2021 March 21"/>
    <s v="P"/>
    <s v="Education (P)"/>
    <s v="Number"/>
    <n v="11493"/>
  </r>
  <r>
    <s v="LRW16C03"/>
    <s v="Estimated Number of Persons Supported by EWSS"/>
    <s v="2021W11"/>
    <s v="2021 March 21"/>
    <s v="Q"/>
    <s v="Human health and social work activities (Q)"/>
    <s v="Number"/>
    <n v="20597"/>
  </r>
  <r>
    <s v="LRW16C03"/>
    <s v="Estimated Number of Persons Supported by EWSS"/>
    <s v="2021W11"/>
    <s v="2021 March 21"/>
    <s v="T"/>
    <s v="Activities of households as employers (T)"/>
    <s v="Number"/>
    <n v="39"/>
  </r>
  <r>
    <s v="LRW16C03"/>
    <s v="Estimated Number of Persons Supported by EWSS"/>
    <s v="2021W11"/>
    <s v="2021 March 21"/>
    <s v="X"/>
    <s v="Unknown"/>
    <s v="Number"/>
    <n v="9596"/>
  </r>
  <r>
    <s v="LRW16C03"/>
    <s v="Estimated Number of Persons Supported by EWSS"/>
    <s v="2021W11"/>
    <s v="2021 March 21"/>
    <s v="Y0900"/>
    <s v="Industry (B to E)"/>
    <s v="Number"/>
    <n v="28893"/>
  </r>
  <r>
    <s v="LRW16C03"/>
    <s v="Estimated Number of Persons Supported by EWSS"/>
    <s v="2021W11"/>
    <s v="2021 March 21"/>
    <s v="Y3500"/>
    <s v="Financial, insurance and real estate activities (K,L)"/>
    <s v="Number"/>
    <n v="8721"/>
  </r>
  <r>
    <s v="LRW16C03"/>
    <s v="Estimated Number of Persons Supported by EWSS"/>
    <s v="2021W11"/>
    <s v="2021 March 21"/>
    <s v="Y7500"/>
    <s v="Arts, entertainment, recreation and other service activities (R,S)"/>
    <s v="Number"/>
    <n v="15812"/>
  </r>
  <r>
    <s v="LRW16C03"/>
    <s v="Estimated Number of Persons Supported by EWSS"/>
    <s v="2021W12"/>
    <s v="2021 March 28"/>
    <s v="-"/>
    <s v="All NACE economic sectors"/>
    <s v="Number"/>
    <n v="292596"/>
  </r>
  <r>
    <s v="LRW16C03"/>
    <s v="Estimated Number of Persons Supported by EWSS"/>
    <s v="2021W12"/>
    <s v="2021 March 28"/>
    <s v="A"/>
    <s v="Agriculture, forestry and fishing (A)"/>
    <s v="Number"/>
    <n v="1853"/>
  </r>
  <r>
    <s v="LRW16C03"/>
    <s v="Estimated Number of Persons Supported by EWSS"/>
    <s v="2021W12"/>
    <s v="2021 March 28"/>
    <s v="F"/>
    <s v="Construction (F)"/>
    <s v="Number"/>
    <n v="31020"/>
  </r>
  <r>
    <s v="LRW16C03"/>
    <s v="Estimated Number of Persons Supported by EWSS"/>
    <s v="2021W12"/>
    <s v="2021 March 28"/>
    <s v="G"/>
    <s v="Wholesale and retail trade; repair of motor vehicles and motorcycles (G)"/>
    <s v="Number"/>
    <n v="53361"/>
  </r>
  <r>
    <s v="LRW16C03"/>
    <s v="Estimated Number of Persons Supported by EWSS"/>
    <s v="2021W12"/>
    <s v="2021 March 28"/>
    <s v="H"/>
    <s v="Transportation and storage (H)"/>
    <s v="Number"/>
    <n v="23462"/>
  </r>
  <r>
    <s v="LRW16C03"/>
    <s v="Estimated Number of Persons Supported by EWSS"/>
    <s v="2021W12"/>
    <s v="2021 March 28"/>
    <s v="I"/>
    <s v="Accommodation and food service activities (I)"/>
    <s v="Number"/>
    <n v="45420"/>
  </r>
  <r>
    <s v="LRW16C03"/>
    <s v="Estimated Number of Persons Supported by EWSS"/>
    <s v="2021W12"/>
    <s v="2021 March 28"/>
    <s v="J"/>
    <s v="Information and communication (J)"/>
    <s v="Number"/>
    <n v="6306"/>
  </r>
  <r>
    <s v="LRW16C03"/>
    <s v="Estimated Number of Persons Supported by EWSS"/>
    <s v="2021W12"/>
    <s v="2021 March 28"/>
    <s v="M"/>
    <s v="Professional, scientific and technical activities (M)"/>
    <s v="Number"/>
    <n v="17032"/>
  </r>
  <r>
    <s v="LRW16C03"/>
    <s v="Estimated Number of Persons Supported by EWSS"/>
    <s v="2021W12"/>
    <s v="2021 March 28"/>
    <s v="N"/>
    <s v="Administrative and support service activities (N)"/>
    <s v="Number"/>
    <n v="18962"/>
  </r>
  <r>
    <s v="LRW16C03"/>
    <s v="Estimated Number of Persons Supported by EWSS"/>
    <s v="2021W12"/>
    <s v="2021 March 28"/>
    <s v="O"/>
    <s v="Public administration and defence; compulsory social security (O)"/>
    <s v="Number"/>
    <n v="335"/>
  </r>
  <r>
    <s v="LRW16C03"/>
    <s v="Estimated Number of Persons Supported by EWSS"/>
    <s v="2021W12"/>
    <s v="2021 March 28"/>
    <s v="P"/>
    <s v="Education (P)"/>
    <s v="Number"/>
    <n v="11552"/>
  </r>
  <r>
    <s v="LRW16C03"/>
    <s v="Estimated Number of Persons Supported by EWSS"/>
    <s v="2021W12"/>
    <s v="2021 March 28"/>
    <s v="Q"/>
    <s v="Human health and social work activities (Q)"/>
    <s v="Number"/>
    <n v="20744"/>
  </r>
  <r>
    <s v="LRW16C03"/>
    <s v="Estimated Number of Persons Supported by EWSS"/>
    <s v="2021W12"/>
    <s v="2021 March 28"/>
    <s v="T"/>
    <s v="Activities of households as employers (T)"/>
    <s v="Number"/>
    <n v="39"/>
  </r>
  <r>
    <s v="LRW16C03"/>
    <s v="Estimated Number of Persons Supported by EWSS"/>
    <s v="2021W12"/>
    <s v="2021 March 28"/>
    <s v="X"/>
    <s v="Unknown"/>
    <s v="Number"/>
    <n v="9732"/>
  </r>
  <r>
    <s v="LRW16C03"/>
    <s v="Estimated Number of Persons Supported by EWSS"/>
    <s v="2021W12"/>
    <s v="2021 March 28"/>
    <s v="Y0900"/>
    <s v="Industry (B to E)"/>
    <s v="Number"/>
    <n v="28307"/>
  </r>
  <r>
    <s v="LRW16C03"/>
    <s v="Estimated Number of Persons Supported by EWSS"/>
    <s v="2021W12"/>
    <s v="2021 March 28"/>
    <s v="Y3500"/>
    <s v="Financial, insurance and real estate activities (K,L)"/>
    <s v="Number"/>
    <n v="8811"/>
  </r>
  <r>
    <s v="LRW16C03"/>
    <s v="Estimated Number of Persons Supported by EWSS"/>
    <s v="2021W12"/>
    <s v="2021 March 28"/>
    <s v="Y7500"/>
    <s v="Arts, entertainment, recreation and other service activities (R,S)"/>
    <s v="Number"/>
    <n v="15660"/>
  </r>
  <r>
    <s v="LRW16C03"/>
    <s v="Estimated Number of Persons Supported by EWSS"/>
    <s v="2021W13"/>
    <s v="2021 April 04"/>
    <s v="-"/>
    <s v="All NACE economic sectors"/>
    <s v="Number"/>
    <n v="285275"/>
  </r>
  <r>
    <s v="LRW16C03"/>
    <s v="Estimated Number of Persons Supported by EWSS"/>
    <s v="2021W13"/>
    <s v="2021 April 04"/>
    <s v="A"/>
    <s v="Agriculture, forestry and fishing (A)"/>
    <s v="Number"/>
    <n v="1819"/>
  </r>
  <r>
    <s v="LRW16C03"/>
    <s v="Estimated Number of Persons Supported by EWSS"/>
    <s v="2021W13"/>
    <s v="2021 April 04"/>
    <s v="F"/>
    <s v="Construction (F)"/>
    <s v="Number"/>
    <n v="30422"/>
  </r>
  <r>
    <s v="LRW16C03"/>
    <s v="Estimated Number of Persons Supported by EWSS"/>
    <s v="2021W13"/>
    <s v="2021 April 04"/>
    <s v="G"/>
    <s v="Wholesale and retail trade; repair of motor vehicles and motorcycles (G)"/>
    <s v="Number"/>
    <n v="51065"/>
  </r>
  <r>
    <s v="LRW16C03"/>
    <s v="Estimated Number of Persons Supported by EWSS"/>
    <s v="2021W13"/>
    <s v="2021 April 04"/>
    <s v="H"/>
    <s v="Transportation and storage (H)"/>
    <s v="Number"/>
    <n v="22963"/>
  </r>
  <r>
    <s v="LRW16C03"/>
    <s v="Estimated Number of Persons Supported by EWSS"/>
    <s v="2021W13"/>
    <s v="2021 April 04"/>
    <s v="I"/>
    <s v="Accommodation and food service activities (I)"/>
    <s v="Number"/>
    <n v="45577"/>
  </r>
  <r>
    <s v="LRW16C03"/>
    <s v="Estimated Number of Persons Supported by EWSS"/>
    <s v="2021W13"/>
    <s v="2021 April 04"/>
    <s v="J"/>
    <s v="Information and communication (J)"/>
    <s v="Number"/>
    <n v="5999"/>
  </r>
  <r>
    <s v="LRW16C03"/>
    <s v="Estimated Number of Persons Supported by EWSS"/>
    <s v="2021W13"/>
    <s v="2021 April 04"/>
    <s v="M"/>
    <s v="Professional, scientific and technical activities (M)"/>
    <s v="Number"/>
    <n v="16196"/>
  </r>
  <r>
    <s v="LRW16C03"/>
    <s v="Estimated Number of Persons Supported by EWSS"/>
    <s v="2021W13"/>
    <s v="2021 April 04"/>
    <s v="N"/>
    <s v="Administrative and support service activities (N)"/>
    <s v="Number"/>
    <n v="18164"/>
  </r>
  <r>
    <s v="LRW16C03"/>
    <s v="Estimated Number of Persons Supported by EWSS"/>
    <s v="2021W13"/>
    <s v="2021 April 04"/>
    <s v="O"/>
    <s v="Public administration and defence; compulsory social security (O)"/>
    <s v="Number"/>
    <n v="325"/>
  </r>
  <r>
    <s v="LRW16C03"/>
    <s v="Estimated Number of Persons Supported by EWSS"/>
    <s v="2021W13"/>
    <s v="2021 April 04"/>
    <s v="P"/>
    <s v="Education (P)"/>
    <s v="Number"/>
    <n v="11083"/>
  </r>
  <r>
    <s v="LRW16C03"/>
    <s v="Estimated Number of Persons Supported by EWSS"/>
    <s v="2021W13"/>
    <s v="2021 April 04"/>
    <s v="Q"/>
    <s v="Human health and social work activities (Q)"/>
    <s v="Number"/>
    <n v="20119"/>
  </r>
  <r>
    <s v="LRW16C03"/>
    <s v="Estimated Number of Persons Supported by EWSS"/>
    <s v="2021W13"/>
    <s v="2021 April 04"/>
    <s v="T"/>
    <s v="Activities of households as employers (T)"/>
    <s v="Number"/>
    <n v="35"/>
  </r>
  <r>
    <s v="LRW16C03"/>
    <s v="Estimated Number of Persons Supported by EWSS"/>
    <s v="2021W13"/>
    <s v="2021 April 04"/>
    <s v="X"/>
    <s v="Unknown"/>
    <s v="Number"/>
    <n v="9513"/>
  </r>
  <r>
    <s v="LRW16C03"/>
    <s v="Estimated Number of Persons Supported by EWSS"/>
    <s v="2021W13"/>
    <s v="2021 April 04"/>
    <s v="Y0900"/>
    <s v="Industry (B to E)"/>
    <s v="Number"/>
    <n v="27497"/>
  </r>
  <r>
    <s v="LRW16C03"/>
    <s v="Estimated Number of Persons Supported by EWSS"/>
    <s v="2021W13"/>
    <s v="2021 April 04"/>
    <s v="Y3500"/>
    <s v="Financial, insurance and real estate activities (K,L)"/>
    <s v="Number"/>
    <n v="8569"/>
  </r>
  <r>
    <s v="LRW16C03"/>
    <s v="Estimated Number of Persons Supported by EWSS"/>
    <s v="2021W13"/>
    <s v="2021 April 04"/>
    <s v="Y7500"/>
    <s v="Arts, entertainment, recreation and other service activities (R,S)"/>
    <s v="Number"/>
    <n v="15929"/>
  </r>
  <r>
    <s v="LRW16C03"/>
    <s v="Estimated Number of Persons Supported by EWSS"/>
    <s v="2021W14"/>
    <s v="2021 April 11"/>
    <s v="-"/>
    <s v="All NACE economic sectors"/>
    <s v="Number"/>
    <n v="278641"/>
  </r>
  <r>
    <s v="LRW16C03"/>
    <s v="Estimated Number of Persons Supported by EWSS"/>
    <s v="2021W14"/>
    <s v="2021 April 11"/>
    <s v="A"/>
    <s v="Agriculture, forestry and fishing (A)"/>
    <s v="Number"/>
    <n v="1794"/>
  </r>
  <r>
    <s v="LRW16C03"/>
    <s v="Estimated Number of Persons Supported by EWSS"/>
    <s v="2021W14"/>
    <s v="2021 April 11"/>
    <s v="F"/>
    <s v="Construction (F)"/>
    <s v="Number"/>
    <n v="29714"/>
  </r>
  <r>
    <s v="LRW16C03"/>
    <s v="Estimated Number of Persons Supported by EWSS"/>
    <s v="2021W14"/>
    <s v="2021 April 11"/>
    <s v="G"/>
    <s v="Wholesale and retail trade; repair of motor vehicles and motorcycles (G)"/>
    <s v="Number"/>
    <n v="49884"/>
  </r>
  <r>
    <s v="LRW16C03"/>
    <s v="Estimated Number of Persons Supported by EWSS"/>
    <s v="2021W14"/>
    <s v="2021 April 11"/>
    <s v="H"/>
    <s v="Transportation and storage (H)"/>
    <s v="Number"/>
    <n v="22308"/>
  </r>
  <r>
    <s v="LRW16C03"/>
    <s v="Estimated Number of Persons Supported by EWSS"/>
    <s v="2021W14"/>
    <s v="2021 April 11"/>
    <s v="I"/>
    <s v="Accommodation and food service activities (I)"/>
    <s v="Number"/>
    <n v="45856"/>
  </r>
  <r>
    <s v="LRW16C03"/>
    <s v="Estimated Number of Persons Supported by EWSS"/>
    <s v="2021W14"/>
    <s v="2021 April 11"/>
    <s v="J"/>
    <s v="Information and communication (J)"/>
    <s v="Number"/>
    <n v="5819"/>
  </r>
  <r>
    <s v="LRW16C03"/>
    <s v="Estimated Number of Persons Supported by EWSS"/>
    <s v="2021W14"/>
    <s v="2021 April 11"/>
    <s v="M"/>
    <s v="Professional, scientific and technical activities (M)"/>
    <s v="Number"/>
    <n v="15437"/>
  </r>
  <r>
    <s v="LRW16C03"/>
    <s v="Estimated Number of Persons Supported by EWSS"/>
    <s v="2021W14"/>
    <s v="2021 April 11"/>
    <s v="N"/>
    <s v="Administrative and support service activities (N)"/>
    <s v="Number"/>
    <n v="18077"/>
  </r>
  <r>
    <s v="LRW16C03"/>
    <s v="Estimated Number of Persons Supported by EWSS"/>
    <s v="2021W14"/>
    <s v="2021 April 11"/>
    <s v="O"/>
    <s v="Public administration and defence; compulsory social security (O)"/>
    <s v="Number"/>
    <n v="319"/>
  </r>
  <r>
    <s v="LRW16C03"/>
    <s v="Estimated Number of Persons Supported by EWSS"/>
    <s v="2021W14"/>
    <s v="2021 April 11"/>
    <s v="P"/>
    <s v="Education (P)"/>
    <s v="Number"/>
    <n v="10680"/>
  </r>
  <r>
    <s v="LRW16C03"/>
    <s v="Estimated Number of Persons Supported by EWSS"/>
    <s v="2021W14"/>
    <s v="2021 April 11"/>
    <s v="Q"/>
    <s v="Human health and social work activities (Q)"/>
    <s v="Number"/>
    <n v="19408"/>
  </r>
  <r>
    <s v="LRW16C03"/>
    <s v="Estimated Number of Persons Supported by EWSS"/>
    <s v="2021W14"/>
    <s v="2021 April 11"/>
    <s v="T"/>
    <s v="Activities of households as employers (T)"/>
    <s v="Number"/>
    <n v="36"/>
  </r>
  <r>
    <s v="LRW16C03"/>
    <s v="Estimated Number of Persons Supported by EWSS"/>
    <s v="2021W14"/>
    <s v="2021 April 11"/>
    <s v="X"/>
    <s v="Unknown"/>
    <s v="Number"/>
    <n v="9335"/>
  </r>
  <r>
    <s v="LRW16C03"/>
    <s v="Estimated Number of Persons Supported by EWSS"/>
    <s v="2021W14"/>
    <s v="2021 April 11"/>
    <s v="Y0900"/>
    <s v="Industry (B to E)"/>
    <s v="Number"/>
    <n v="26096"/>
  </r>
  <r>
    <s v="LRW16C03"/>
    <s v="Estimated Number of Persons Supported by EWSS"/>
    <s v="2021W14"/>
    <s v="2021 April 11"/>
    <s v="Y3500"/>
    <s v="Financial, insurance and real estate activities (K,L)"/>
    <s v="Number"/>
    <n v="8354"/>
  </r>
  <r>
    <s v="LRW16C03"/>
    <s v="Estimated Number of Persons Supported by EWSS"/>
    <s v="2021W14"/>
    <s v="2021 April 11"/>
    <s v="Y7500"/>
    <s v="Arts, entertainment, recreation and other service activities (R,S)"/>
    <s v="Number"/>
    <n v="15524"/>
  </r>
  <r>
    <s v="LRW16C03"/>
    <s v="Estimated Number of Persons Supported by EWSS"/>
    <s v="2021W15"/>
    <s v="2021 April 18"/>
    <s v="-"/>
    <s v="All NACE economic sectors"/>
    <s v="Number"/>
    <n v="278543"/>
  </r>
  <r>
    <s v="LRW16C03"/>
    <s v="Estimated Number of Persons Supported by EWSS"/>
    <s v="2021W15"/>
    <s v="2021 April 18"/>
    <s v="A"/>
    <s v="Agriculture, forestry and fishing (A)"/>
    <s v="Number"/>
    <n v="1788"/>
  </r>
  <r>
    <s v="LRW16C03"/>
    <s v="Estimated Number of Persons Supported by EWSS"/>
    <s v="2021W15"/>
    <s v="2021 April 18"/>
    <s v="F"/>
    <s v="Construction (F)"/>
    <s v="Number"/>
    <n v="29985"/>
  </r>
  <r>
    <s v="LRW16C03"/>
    <s v="Estimated Number of Persons Supported by EWSS"/>
    <s v="2021W15"/>
    <s v="2021 April 18"/>
    <s v="G"/>
    <s v="Wholesale and retail trade; repair of motor vehicles and motorcycles (G)"/>
    <s v="Number"/>
    <n v="48292"/>
  </r>
  <r>
    <s v="LRW16C03"/>
    <s v="Estimated Number of Persons Supported by EWSS"/>
    <s v="2021W15"/>
    <s v="2021 April 18"/>
    <s v="H"/>
    <s v="Transportation and storage (H)"/>
    <s v="Number"/>
    <n v="22473"/>
  </r>
  <r>
    <s v="LRW16C03"/>
    <s v="Estimated Number of Persons Supported by EWSS"/>
    <s v="2021W15"/>
    <s v="2021 April 18"/>
    <s v="I"/>
    <s v="Accommodation and food service activities (I)"/>
    <s v="Number"/>
    <n v="46650"/>
  </r>
  <r>
    <s v="LRW16C03"/>
    <s v="Estimated Number of Persons Supported by EWSS"/>
    <s v="2021W15"/>
    <s v="2021 April 18"/>
    <s v="J"/>
    <s v="Information and communication (J)"/>
    <s v="Number"/>
    <n v="5784"/>
  </r>
  <r>
    <s v="LRW16C03"/>
    <s v="Estimated Number of Persons Supported by EWSS"/>
    <s v="2021W15"/>
    <s v="2021 April 18"/>
    <s v="M"/>
    <s v="Professional, scientific and technical activities (M)"/>
    <s v="Number"/>
    <n v="15538"/>
  </r>
  <r>
    <s v="LRW16C03"/>
    <s v="Estimated Number of Persons Supported by EWSS"/>
    <s v="2021W15"/>
    <s v="2021 April 18"/>
    <s v="N"/>
    <s v="Administrative and support service activities (N)"/>
    <s v="Number"/>
    <n v="17609"/>
  </r>
  <r>
    <s v="LRW16C03"/>
    <s v="Estimated Number of Persons Supported by EWSS"/>
    <s v="2021W15"/>
    <s v="2021 April 18"/>
    <s v="O"/>
    <s v="Public administration and defence; compulsory social security (O)"/>
    <s v="Number"/>
    <n v="326"/>
  </r>
  <r>
    <s v="LRW16C03"/>
    <s v="Estimated Number of Persons Supported by EWSS"/>
    <s v="2021W15"/>
    <s v="2021 April 18"/>
    <s v="P"/>
    <s v="Education (P)"/>
    <s v="Number"/>
    <n v="11307"/>
  </r>
  <r>
    <s v="LRW16C03"/>
    <s v="Estimated Number of Persons Supported by EWSS"/>
    <s v="2021W15"/>
    <s v="2021 April 18"/>
    <s v="Q"/>
    <s v="Human health and social work activities (Q)"/>
    <s v="Number"/>
    <n v="20021"/>
  </r>
  <r>
    <s v="LRW16C03"/>
    <s v="Estimated Number of Persons Supported by EWSS"/>
    <s v="2021W15"/>
    <s v="2021 April 18"/>
    <s v="T"/>
    <s v="Activities of households as employers (T)"/>
    <s v="Number"/>
    <n v="40"/>
  </r>
  <r>
    <s v="LRW16C03"/>
    <s v="Estimated Number of Persons Supported by EWSS"/>
    <s v="2021W15"/>
    <s v="2021 April 18"/>
    <s v="X"/>
    <s v="Unknown"/>
    <s v="Number"/>
    <n v="9513"/>
  </r>
  <r>
    <s v="LRW16C03"/>
    <s v="Estimated Number of Persons Supported by EWSS"/>
    <s v="2021W15"/>
    <s v="2021 April 18"/>
    <s v="Y0900"/>
    <s v="Industry (B to E)"/>
    <s v="Number"/>
    <n v="25090"/>
  </r>
  <r>
    <s v="LRW16C03"/>
    <s v="Estimated Number of Persons Supported by EWSS"/>
    <s v="2021W15"/>
    <s v="2021 April 18"/>
    <s v="Y3500"/>
    <s v="Financial, insurance and real estate activities (K,L)"/>
    <s v="Number"/>
    <n v="8300"/>
  </r>
  <r>
    <s v="LRW16C03"/>
    <s v="Estimated Number of Persons Supported by EWSS"/>
    <s v="2021W15"/>
    <s v="2021 April 18"/>
    <s v="Y7500"/>
    <s v="Arts, entertainment, recreation and other service activities (R,S)"/>
    <s v="Number"/>
    <n v="15827"/>
  </r>
  <r>
    <s v="LRW16C03"/>
    <s v="Estimated Number of Persons Supported by EWSS"/>
    <s v="2021W16"/>
    <s v="2021 April 25"/>
    <s v="-"/>
    <s v="All NACE economic sectors"/>
    <s v="Number"/>
    <n v="278146"/>
  </r>
  <r>
    <s v="LRW16C03"/>
    <s v="Estimated Number of Persons Supported by EWSS"/>
    <s v="2021W16"/>
    <s v="2021 April 25"/>
    <s v="A"/>
    <s v="Agriculture, forestry and fishing (A)"/>
    <s v="Number"/>
    <n v="1772"/>
  </r>
  <r>
    <s v="LRW16C03"/>
    <s v="Estimated Number of Persons Supported by EWSS"/>
    <s v="2021W16"/>
    <s v="2021 April 25"/>
    <s v="F"/>
    <s v="Construction (F)"/>
    <s v="Number"/>
    <n v="30397"/>
  </r>
  <r>
    <s v="LRW16C03"/>
    <s v="Estimated Number of Persons Supported by EWSS"/>
    <s v="2021W16"/>
    <s v="2021 April 25"/>
    <s v="G"/>
    <s v="Wholesale and retail trade; repair of motor vehicles and motorcycles (G)"/>
    <s v="Number"/>
    <n v="46810"/>
  </r>
  <r>
    <s v="LRW16C03"/>
    <s v="Estimated Number of Persons Supported by EWSS"/>
    <s v="2021W16"/>
    <s v="2021 April 25"/>
    <s v="H"/>
    <s v="Transportation and storage (H)"/>
    <s v="Number"/>
    <n v="23063"/>
  </r>
  <r>
    <s v="LRW16C03"/>
    <s v="Estimated Number of Persons Supported by EWSS"/>
    <s v="2021W16"/>
    <s v="2021 April 25"/>
    <s v="I"/>
    <s v="Accommodation and food service activities (I)"/>
    <s v="Number"/>
    <n v="46742"/>
  </r>
  <r>
    <s v="LRW16C03"/>
    <s v="Estimated Number of Persons Supported by EWSS"/>
    <s v="2021W16"/>
    <s v="2021 April 25"/>
    <s v="J"/>
    <s v="Information and communication (J)"/>
    <s v="Number"/>
    <n v="5738"/>
  </r>
  <r>
    <s v="LRW16C03"/>
    <s v="Estimated Number of Persons Supported by EWSS"/>
    <s v="2021W16"/>
    <s v="2021 April 25"/>
    <s v="M"/>
    <s v="Professional, scientific and technical activities (M)"/>
    <s v="Number"/>
    <n v="15443"/>
  </r>
  <r>
    <s v="LRW16C03"/>
    <s v="Estimated Number of Persons Supported by EWSS"/>
    <s v="2021W16"/>
    <s v="2021 April 25"/>
    <s v="N"/>
    <s v="Administrative and support service activities (N)"/>
    <s v="Number"/>
    <n v="18318"/>
  </r>
  <r>
    <s v="LRW16C03"/>
    <s v="Estimated Number of Persons Supported by EWSS"/>
    <s v="2021W16"/>
    <s v="2021 April 25"/>
    <s v="O"/>
    <s v="Public administration and defence; compulsory social security (O)"/>
    <s v="Number"/>
    <n v="328"/>
  </r>
  <r>
    <s v="LRW16C03"/>
    <s v="Estimated Number of Persons Supported by EWSS"/>
    <s v="2021W16"/>
    <s v="2021 April 25"/>
    <s v="P"/>
    <s v="Education (P)"/>
    <s v="Number"/>
    <n v="11459"/>
  </r>
  <r>
    <s v="LRW16C03"/>
    <s v="Estimated Number of Persons Supported by EWSS"/>
    <s v="2021W16"/>
    <s v="2021 April 25"/>
    <s v="Q"/>
    <s v="Human health and social work activities (Q)"/>
    <s v="Number"/>
    <n v="20323"/>
  </r>
  <r>
    <s v="LRW16C03"/>
    <s v="Estimated Number of Persons Supported by EWSS"/>
    <s v="2021W16"/>
    <s v="2021 April 25"/>
    <s v="T"/>
    <s v="Activities of households as employers (T)"/>
    <s v="Number"/>
    <n v="39"/>
  </r>
  <r>
    <s v="LRW16C03"/>
    <s v="Estimated Number of Persons Supported by EWSS"/>
    <s v="2021W16"/>
    <s v="2021 April 25"/>
    <s v="X"/>
    <s v="Unknown"/>
    <s v="Number"/>
    <n v="9585"/>
  </r>
  <r>
    <s v="LRW16C03"/>
    <s v="Estimated Number of Persons Supported by EWSS"/>
    <s v="2021W16"/>
    <s v="2021 April 25"/>
    <s v="Y0900"/>
    <s v="Industry (B to E)"/>
    <s v="Number"/>
    <n v="24046"/>
  </r>
  <r>
    <s v="LRW16C03"/>
    <s v="Estimated Number of Persons Supported by EWSS"/>
    <s v="2021W16"/>
    <s v="2021 April 25"/>
    <s v="Y3500"/>
    <s v="Financial, insurance and real estate activities (K,L)"/>
    <s v="Number"/>
    <n v="8270"/>
  </r>
  <r>
    <s v="LRW16C03"/>
    <s v="Estimated Number of Persons Supported by EWSS"/>
    <s v="2021W16"/>
    <s v="2021 April 25"/>
    <s v="Y7500"/>
    <s v="Arts, entertainment, recreation and other service activities (R,S)"/>
    <s v="Number"/>
    <n v="15813"/>
  </r>
  <r>
    <s v="LRW16C03"/>
    <s v="Estimated Number of Persons Supported by EWSS"/>
    <s v="2021W17"/>
    <s v="2021 May 02"/>
    <s v="-"/>
    <s v="All NACE economic sectors"/>
    <s v="Number"/>
    <n v="273676"/>
  </r>
  <r>
    <s v="LRW16C03"/>
    <s v="Estimated Number of Persons Supported by EWSS"/>
    <s v="2021W17"/>
    <s v="2021 May 02"/>
    <s v="A"/>
    <s v="Agriculture, forestry and fishing (A)"/>
    <s v="Number"/>
    <n v="1769"/>
  </r>
  <r>
    <s v="LRW16C03"/>
    <s v="Estimated Number of Persons Supported by EWSS"/>
    <s v="2021W17"/>
    <s v="2021 May 02"/>
    <s v="F"/>
    <s v="Construction (F)"/>
    <s v="Number"/>
    <n v="29882"/>
  </r>
  <r>
    <s v="LRW16C03"/>
    <s v="Estimated Number of Persons Supported by EWSS"/>
    <s v="2021W17"/>
    <s v="2021 May 02"/>
    <s v="G"/>
    <s v="Wholesale and retail trade; repair of motor vehicles and motorcycles (G)"/>
    <s v="Number"/>
    <n v="41907"/>
  </r>
  <r>
    <s v="LRW16C03"/>
    <s v="Estimated Number of Persons Supported by EWSS"/>
    <s v="2021W17"/>
    <s v="2021 May 02"/>
    <s v="H"/>
    <s v="Transportation and storage (H)"/>
    <s v="Number"/>
    <n v="23709"/>
  </r>
  <r>
    <s v="LRW16C03"/>
    <s v="Estimated Number of Persons Supported by EWSS"/>
    <s v="2021W17"/>
    <s v="2021 May 02"/>
    <s v="I"/>
    <s v="Accommodation and food service activities (I)"/>
    <s v="Number"/>
    <n v="47463"/>
  </r>
  <r>
    <s v="LRW16C03"/>
    <s v="Estimated Number of Persons Supported by EWSS"/>
    <s v="2021W17"/>
    <s v="2021 May 02"/>
    <s v="J"/>
    <s v="Information and communication (J)"/>
    <s v="Number"/>
    <n v="5577"/>
  </r>
  <r>
    <s v="LRW16C03"/>
    <s v="Estimated Number of Persons Supported by EWSS"/>
    <s v="2021W17"/>
    <s v="2021 May 02"/>
    <s v="M"/>
    <s v="Professional, scientific and technical activities (M)"/>
    <s v="Number"/>
    <n v="15270"/>
  </r>
  <r>
    <s v="LRW16C03"/>
    <s v="Estimated Number of Persons Supported by EWSS"/>
    <s v="2021W17"/>
    <s v="2021 May 02"/>
    <s v="N"/>
    <s v="Administrative and support service activities (N)"/>
    <s v="Number"/>
    <n v="17706"/>
  </r>
  <r>
    <s v="LRW16C03"/>
    <s v="Estimated Number of Persons Supported by EWSS"/>
    <s v="2021W17"/>
    <s v="2021 May 02"/>
    <s v="O"/>
    <s v="Public administration and defence; compulsory social security (O)"/>
    <s v="Number"/>
    <n v="308"/>
  </r>
  <r>
    <s v="LRW16C03"/>
    <s v="Estimated Number of Persons Supported by EWSS"/>
    <s v="2021W17"/>
    <s v="2021 May 02"/>
    <s v="P"/>
    <s v="Education (P)"/>
    <s v="Number"/>
    <n v="11561"/>
  </r>
  <r>
    <s v="LRW16C03"/>
    <s v="Estimated Number of Persons Supported by EWSS"/>
    <s v="2021W17"/>
    <s v="2021 May 02"/>
    <s v="Q"/>
    <s v="Human health and social work activities (Q)"/>
    <s v="Number"/>
    <n v="20476"/>
  </r>
  <r>
    <s v="LRW16C03"/>
    <s v="Estimated Number of Persons Supported by EWSS"/>
    <s v="2021W17"/>
    <s v="2021 May 02"/>
    <s v="T"/>
    <s v="Activities of households as employers (T)"/>
    <s v="Number"/>
    <n v="39"/>
  </r>
  <r>
    <s v="LRW16C03"/>
    <s v="Estimated Number of Persons Supported by EWSS"/>
    <s v="2021W17"/>
    <s v="2021 May 02"/>
    <s v="X"/>
    <s v="Unknown"/>
    <s v="Number"/>
    <n v="9849"/>
  </r>
  <r>
    <s v="LRW16C03"/>
    <s v="Estimated Number of Persons Supported by EWSS"/>
    <s v="2021W17"/>
    <s v="2021 May 02"/>
    <s v="Y0900"/>
    <s v="Industry (B to E)"/>
    <s v="Number"/>
    <n v="23544"/>
  </r>
  <r>
    <s v="LRW16C03"/>
    <s v="Estimated Number of Persons Supported by EWSS"/>
    <s v="2021W17"/>
    <s v="2021 May 02"/>
    <s v="Y3500"/>
    <s v="Financial, insurance and real estate activities (K,L)"/>
    <s v="Number"/>
    <n v="8209"/>
  </r>
  <r>
    <s v="LRW16C03"/>
    <s v="Estimated Number of Persons Supported by EWSS"/>
    <s v="2021W17"/>
    <s v="2021 May 02"/>
    <s v="Y7500"/>
    <s v="Arts, entertainment, recreation and other service activities (R,S)"/>
    <s v="Number"/>
    <n v="16407"/>
  </r>
  <r>
    <s v="LRW16C03"/>
    <s v="Estimated Number of Persons Supported by EWSS"/>
    <s v="2021W18"/>
    <s v="2021 May 09"/>
    <s v="-"/>
    <s v="All NACE economic sectors"/>
    <s v="Number"/>
    <n v="265538"/>
  </r>
  <r>
    <s v="LRW16C03"/>
    <s v="Estimated Number of Persons Supported by EWSS"/>
    <s v="2021W18"/>
    <s v="2021 May 09"/>
    <s v="A"/>
    <s v="Agriculture, forestry and fishing (A)"/>
    <s v="Number"/>
    <n v="1710"/>
  </r>
  <r>
    <s v="LRW16C03"/>
    <s v="Estimated Number of Persons Supported by EWSS"/>
    <s v="2021W18"/>
    <s v="2021 May 09"/>
    <s v="F"/>
    <s v="Construction (F)"/>
    <s v="Number"/>
    <n v="28003"/>
  </r>
  <r>
    <s v="LRW16C03"/>
    <s v="Estimated Number of Persons Supported by EWSS"/>
    <s v="2021W18"/>
    <s v="2021 May 09"/>
    <s v="G"/>
    <s v="Wholesale and retail trade; repair of motor vehicles and motorcycles (G)"/>
    <s v="Number"/>
    <n v="40097"/>
  </r>
  <r>
    <s v="LRW16C03"/>
    <s v="Estimated Number of Persons Supported by EWSS"/>
    <s v="2021W18"/>
    <s v="2021 May 09"/>
    <s v="H"/>
    <s v="Transportation and storage (H)"/>
    <s v="Number"/>
    <n v="22912"/>
  </r>
  <r>
    <s v="LRW16C03"/>
    <s v="Estimated Number of Persons Supported by EWSS"/>
    <s v="2021W18"/>
    <s v="2021 May 09"/>
    <s v="I"/>
    <s v="Accommodation and food service activities (I)"/>
    <s v="Number"/>
    <n v="47910"/>
  </r>
  <r>
    <s v="LRW16C03"/>
    <s v="Estimated Number of Persons Supported by EWSS"/>
    <s v="2021W18"/>
    <s v="2021 May 09"/>
    <s v="J"/>
    <s v="Information and communication (J)"/>
    <s v="Number"/>
    <n v="5359"/>
  </r>
  <r>
    <s v="LRW16C03"/>
    <s v="Estimated Number of Persons Supported by EWSS"/>
    <s v="2021W18"/>
    <s v="2021 May 09"/>
    <s v="M"/>
    <s v="Professional, scientific and technical activities (M)"/>
    <s v="Number"/>
    <n v="14419"/>
  </r>
  <r>
    <s v="LRW16C03"/>
    <s v="Estimated Number of Persons Supported by EWSS"/>
    <s v="2021W18"/>
    <s v="2021 May 09"/>
    <s v="N"/>
    <s v="Administrative and support service activities (N)"/>
    <s v="Number"/>
    <n v="17140"/>
  </r>
  <r>
    <s v="LRW16C03"/>
    <s v="Estimated Number of Persons Supported by EWSS"/>
    <s v="2021W18"/>
    <s v="2021 May 09"/>
    <s v="O"/>
    <s v="Public administration and defence; compulsory social security (O)"/>
    <s v="Number"/>
    <n v="311"/>
  </r>
  <r>
    <s v="LRW16C03"/>
    <s v="Estimated Number of Persons Supported by EWSS"/>
    <s v="2021W18"/>
    <s v="2021 May 09"/>
    <s v="P"/>
    <s v="Education (P)"/>
    <s v="Number"/>
    <n v="11463"/>
  </r>
  <r>
    <s v="LRW16C03"/>
    <s v="Estimated Number of Persons Supported by EWSS"/>
    <s v="2021W18"/>
    <s v="2021 May 09"/>
    <s v="Q"/>
    <s v="Human health and social work activities (Q)"/>
    <s v="Number"/>
    <n v="20363"/>
  </r>
  <r>
    <s v="LRW16C03"/>
    <s v="Estimated Number of Persons Supported by EWSS"/>
    <s v="2021W18"/>
    <s v="2021 May 09"/>
    <s v="T"/>
    <s v="Activities of households as employers (T)"/>
    <s v="Number"/>
    <n v="36"/>
  </r>
  <r>
    <s v="LRW16C03"/>
    <s v="Estimated Number of Persons Supported by EWSS"/>
    <s v="2021W18"/>
    <s v="2021 May 09"/>
    <s v="X"/>
    <s v="Unknown"/>
    <s v="Number"/>
    <n v="9633"/>
  </r>
  <r>
    <s v="LRW16C03"/>
    <s v="Estimated Number of Persons Supported by EWSS"/>
    <s v="2021W18"/>
    <s v="2021 May 09"/>
    <s v="Y0900"/>
    <s v="Industry (B to E)"/>
    <s v="Number"/>
    <n v="21922"/>
  </r>
  <r>
    <s v="LRW16C03"/>
    <s v="Estimated Number of Persons Supported by EWSS"/>
    <s v="2021W18"/>
    <s v="2021 May 09"/>
    <s v="Y3500"/>
    <s v="Financial, insurance and real estate activities (K,L)"/>
    <s v="Number"/>
    <n v="7862"/>
  </r>
  <r>
    <s v="LRW16C03"/>
    <s v="Estimated Number of Persons Supported by EWSS"/>
    <s v="2021W18"/>
    <s v="2021 May 09"/>
    <s v="Y7500"/>
    <s v="Arts, entertainment, recreation and other service activities (R,S)"/>
    <s v="Number"/>
    <n v="16398"/>
  </r>
  <r>
    <s v="LRW16C03"/>
    <s v="Estimated Number of Persons Supported by EWSS"/>
    <s v="2021W19"/>
    <s v="2021 May 16"/>
    <s v="-"/>
    <s v="All NACE economic sectors"/>
    <s v="Number"/>
    <n v="270864"/>
  </r>
  <r>
    <s v="LRW16C03"/>
    <s v="Estimated Number of Persons Supported by EWSS"/>
    <s v="2021W19"/>
    <s v="2021 May 16"/>
    <s v="A"/>
    <s v="Agriculture, forestry and fishing (A)"/>
    <s v="Number"/>
    <n v="1700"/>
  </r>
  <r>
    <s v="LRW16C03"/>
    <s v="Estimated Number of Persons Supported by EWSS"/>
    <s v="2021W19"/>
    <s v="2021 May 16"/>
    <s v="F"/>
    <s v="Construction (F)"/>
    <s v="Number"/>
    <n v="27192"/>
  </r>
  <r>
    <s v="LRW16C03"/>
    <s v="Estimated Number of Persons Supported by EWSS"/>
    <s v="2021W19"/>
    <s v="2021 May 16"/>
    <s v="G"/>
    <s v="Wholesale and retail trade; repair of motor vehicles and motorcycles (G)"/>
    <s v="Number"/>
    <n v="40924"/>
  </r>
  <r>
    <s v="LRW16C03"/>
    <s v="Estimated Number of Persons Supported by EWSS"/>
    <s v="2021W19"/>
    <s v="2021 May 16"/>
    <s v="H"/>
    <s v="Transportation and storage (H)"/>
    <s v="Number"/>
    <n v="22646"/>
  </r>
  <r>
    <s v="LRW16C03"/>
    <s v="Estimated Number of Persons Supported by EWSS"/>
    <s v="2021W19"/>
    <s v="2021 May 16"/>
    <s v="I"/>
    <s v="Accommodation and food service activities (I)"/>
    <s v="Number"/>
    <n v="49416"/>
  </r>
  <r>
    <s v="LRW16C03"/>
    <s v="Estimated Number of Persons Supported by EWSS"/>
    <s v="2021W19"/>
    <s v="2021 May 16"/>
    <s v="J"/>
    <s v="Information and communication (J)"/>
    <s v="Number"/>
    <n v="5345"/>
  </r>
  <r>
    <s v="LRW16C03"/>
    <s v="Estimated Number of Persons Supported by EWSS"/>
    <s v="2021W19"/>
    <s v="2021 May 16"/>
    <s v="M"/>
    <s v="Professional, scientific and technical activities (M)"/>
    <s v="Number"/>
    <n v="14281"/>
  </r>
  <r>
    <s v="LRW16C03"/>
    <s v="Estimated Number of Persons Supported by EWSS"/>
    <s v="2021W19"/>
    <s v="2021 May 16"/>
    <s v="N"/>
    <s v="Administrative and support service activities (N)"/>
    <s v="Number"/>
    <n v="16594"/>
  </r>
  <r>
    <s v="LRW16C03"/>
    <s v="Estimated Number of Persons Supported by EWSS"/>
    <s v="2021W19"/>
    <s v="2021 May 16"/>
    <s v="O"/>
    <s v="Public administration and defence; compulsory social security (O)"/>
    <s v="Number"/>
    <n v="310"/>
  </r>
  <r>
    <s v="LRW16C03"/>
    <s v="Estimated Number of Persons Supported by EWSS"/>
    <s v="2021W19"/>
    <s v="2021 May 16"/>
    <s v="P"/>
    <s v="Education (P)"/>
    <s v="Number"/>
    <n v="11520"/>
  </r>
  <r>
    <s v="LRW16C03"/>
    <s v="Estimated Number of Persons Supported by EWSS"/>
    <s v="2021W19"/>
    <s v="2021 May 16"/>
    <s v="Q"/>
    <s v="Human health and social work activities (Q)"/>
    <s v="Number"/>
    <n v="20410"/>
  </r>
  <r>
    <s v="LRW16C03"/>
    <s v="Estimated Number of Persons Supported by EWSS"/>
    <s v="2021W19"/>
    <s v="2021 May 16"/>
    <s v="T"/>
    <s v="Activities of households as employers (T)"/>
    <s v="Number"/>
    <n v="37"/>
  </r>
  <r>
    <s v="LRW16C03"/>
    <s v="Estimated Number of Persons Supported by EWSS"/>
    <s v="2021W19"/>
    <s v="2021 May 16"/>
    <s v="X"/>
    <s v="Unknown"/>
    <s v="Number"/>
    <n v="9949"/>
  </r>
  <r>
    <s v="LRW16C03"/>
    <s v="Estimated Number of Persons Supported by EWSS"/>
    <s v="2021W19"/>
    <s v="2021 May 16"/>
    <s v="Y0900"/>
    <s v="Industry (B to E)"/>
    <s v="Number"/>
    <n v="21319"/>
  </r>
  <r>
    <s v="LRW16C03"/>
    <s v="Estimated Number of Persons Supported by EWSS"/>
    <s v="2021W19"/>
    <s v="2021 May 16"/>
    <s v="Y3500"/>
    <s v="Financial, insurance and real estate activities (K,L)"/>
    <s v="Number"/>
    <n v="7891"/>
  </r>
  <r>
    <s v="LRW16C03"/>
    <s v="Estimated Number of Persons Supported by EWSS"/>
    <s v="2021W19"/>
    <s v="2021 May 16"/>
    <s v="Y7500"/>
    <s v="Arts, entertainment, recreation and other service activities (R,S)"/>
    <s v="Number"/>
    <n v="21330"/>
  </r>
  <r>
    <s v="LRW16C03"/>
    <s v="Estimated Number of Persons Supported by EWSS"/>
    <s v="2021W20"/>
    <s v="2021 May 23"/>
    <s v="-"/>
    <s v="All NACE economic sectors"/>
    <s v="Number"/>
    <n v="279163"/>
  </r>
  <r>
    <s v="LRW16C03"/>
    <s v="Estimated Number of Persons Supported by EWSS"/>
    <s v="2021W20"/>
    <s v="2021 May 23"/>
    <s v="A"/>
    <s v="Agriculture, forestry and fishing (A)"/>
    <s v="Number"/>
    <n v="1612"/>
  </r>
  <r>
    <s v="LRW16C03"/>
    <s v="Estimated Number of Persons Supported by EWSS"/>
    <s v="2021W20"/>
    <s v="2021 May 23"/>
    <s v="F"/>
    <s v="Construction (F)"/>
    <s v="Number"/>
    <n v="26694"/>
  </r>
  <r>
    <s v="LRW16C03"/>
    <s v="Estimated Number of Persons Supported by EWSS"/>
    <s v="2021W20"/>
    <s v="2021 May 23"/>
    <s v="G"/>
    <s v="Wholesale and retail trade; repair of motor vehicles and motorcycles (G)"/>
    <s v="Number"/>
    <n v="43668"/>
  </r>
  <r>
    <s v="LRW16C03"/>
    <s v="Estimated Number of Persons Supported by EWSS"/>
    <s v="2021W20"/>
    <s v="2021 May 23"/>
    <s v="H"/>
    <s v="Transportation and storage (H)"/>
    <s v="Number"/>
    <n v="22303"/>
  </r>
  <r>
    <s v="LRW16C03"/>
    <s v="Estimated Number of Persons Supported by EWSS"/>
    <s v="2021W20"/>
    <s v="2021 May 23"/>
    <s v="I"/>
    <s v="Accommodation and food service activities (I)"/>
    <s v="Number"/>
    <n v="51946"/>
  </r>
  <r>
    <s v="LRW16C03"/>
    <s v="Estimated Number of Persons Supported by EWSS"/>
    <s v="2021W20"/>
    <s v="2021 May 23"/>
    <s v="J"/>
    <s v="Information and communication (J)"/>
    <s v="Number"/>
    <n v="5371"/>
  </r>
  <r>
    <s v="LRW16C03"/>
    <s v="Estimated Number of Persons Supported by EWSS"/>
    <s v="2021W20"/>
    <s v="2021 May 23"/>
    <s v="M"/>
    <s v="Professional, scientific and technical activities (M)"/>
    <s v="Number"/>
    <n v="14300"/>
  </r>
  <r>
    <s v="LRW16C03"/>
    <s v="Estimated Number of Persons Supported by EWSS"/>
    <s v="2021W20"/>
    <s v="2021 May 23"/>
    <s v="N"/>
    <s v="Administrative and support service activities (N)"/>
    <s v="Number"/>
    <n v="16934"/>
  </r>
  <r>
    <s v="LRW16C03"/>
    <s v="Estimated Number of Persons Supported by EWSS"/>
    <s v="2021W20"/>
    <s v="2021 May 23"/>
    <s v="O"/>
    <s v="Public administration and defence; compulsory social security (O)"/>
    <s v="Number"/>
    <n v="314"/>
  </r>
  <r>
    <s v="LRW16C03"/>
    <s v="Estimated Number of Persons Supported by EWSS"/>
    <s v="2021W20"/>
    <s v="2021 May 23"/>
    <s v="P"/>
    <s v="Education (P)"/>
    <s v="Number"/>
    <n v="11584"/>
  </r>
  <r>
    <s v="LRW16C03"/>
    <s v="Estimated Number of Persons Supported by EWSS"/>
    <s v="2021W20"/>
    <s v="2021 May 23"/>
    <s v="Q"/>
    <s v="Human health and social work activities (Q)"/>
    <s v="Number"/>
    <n v="20393"/>
  </r>
  <r>
    <s v="LRW16C03"/>
    <s v="Estimated Number of Persons Supported by EWSS"/>
    <s v="2021W20"/>
    <s v="2021 May 23"/>
    <s v="T"/>
    <s v="Activities of households as employers (T)"/>
    <s v="Number"/>
    <n v="34"/>
  </r>
  <r>
    <s v="LRW16C03"/>
    <s v="Estimated Number of Persons Supported by EWSS"/>
    <s v="2021W20"/>
    <s v="2021 May 23"/>
    <s v="X"/>
    <s v="Unknown"/>
    <s v="Number"/>
    <n v="10273"/>
  </r>
  <r>
    <s v="LRW16C03"/>
    <s v="Estimated Number of Persons Supported by EWSS"/>
    <s v="2021W20"/>
    <s v="2021 May 23"/>
    <s v="Y0900"/>
    <s v="Industry (B to E)"/>
    <s v="Number"/>
    <n v="21253"/>
  </r>
  <r>
    <s v="LRW16C03"/>
    <s v="Estimated Number of Persons Supported by EWSS"/>
    <s v="2021W20"/>
    <s v="2021 May 23"/>
    <s v="Y3500"/>
    <s v="Financial, insurance and real estate activities (K,L)"/>
    <s v="Number"/>
    <n v="7988"/>
  </r>
  <r>
    <s v="LRW16C03"/>
    <s v="Estimated Number of Persons Supported by EWSS"/>
    <s v="2021W20"/>
    <s v="2021 May 23"/>
    <s v="Y7500"/>
    <s v="Arts, entertainment, recreation and other service activities (R,S)"/>
    <s v="Number"/>
    <n v="24496"/>
  </r>
  <r>
    <s v="LRW16C03"/>
    <s v="Estimated Number of Persons Supported by EWSS"/>
    <s v="2021W21"/>
    <s v="2021 May 30"/>
    <s v="-"/>
    <s v="All NACE economic sectors"/>
    <s v="Number"/>
    <n v="286119"/>
  </r>
  <r>
    <s v="LRW16C03"/>
    <s v="Estimated Number of Persons Supported by EWSS"/>
    <s v="2021W21"/>
    <s v="2021 May 30"/>
    <s v="A"/>
    <s v="Agriculture, forestry and fishing (A)"/>
    <s v="Number"/>
    <n v="1635"/>
  </r>
  <r>
    <s v="LRW16C03"/>
    <s v="Estimated Number of Persons Supported by EWSS"/>
    <s v="2021W21"/>
    <s v="2021 May 30"/>
    <s v="F"/>
    <s v="Construction (F)"/>
    <s v="Number"/>
    <n v="26559"/>
  </r>
  <r>
    <s v="LRW16C03"/>
    <s v="Estimated Number of Persons Supported by EWSS"/>
    <s v="2021W21"/>
    <s v="2021 May 30"/>
    <s v="G"/>
    <s v="Wholesale and retail trade; repair of motor vehicles and motorcycles (G)"/>
    <s v="Number"/>
    <n v="44985"/>
  </r>
  <r>
    <s v="LRW16C03"/>
    <s v="Estimated Number of Persons Supported by EWSS"/>
    <s v="2021W21"/>
    <s v="2021 May 30"/>
    <s v="H"/>
    <s v="Transportation and storage (H)"/>
    <s v="Number"/>
    <n v="22390"/>
  </r>
  <r>
    <s v="LRW16C03"/>
    <s v="Estimated Number of Persons Supported by EWSS"/>
    <s v="2021W21"/>
    <s v="2021 May 30"/>
    <s v="I"/>
    <s v="Accommodation and food service activities (I)"/>
    <s v="Number"/>
    <n v="56015"/>
  </r>
  <r>
    <s v="LRW16C03"/>
    <s v="Estimated Number of Persons Supported by EWSS"/>
    <s v="2021W21"/>
    <s v="2021 May 30"/>
    <s v="J"/>
    <s v="Information and communication (J)"/>
    <s v="Number"/>
    <n v="5407"/>
  </r>
  <r>
    <s v="LRW16C03"/>
    <s v="Estimated Number of Persons Supported by EWSS"/>
    <s v="2021W21"/>
    <s v="2021 May 30"/>
    <s v="M"/>
    <s v="Professional, scientific and technical activities (M)"/>
    <s v="Number"/>
    <n v="14506"/>
  </r>
  <r>
    <s v="LRW16C03"/>
    <s v="Estimated Number of Persons Supported by EWSS"/>
    <s v="2021W21"/>
    <s v="2021 May 30"/>
    <s v="N"/>
    <s v="Administrative and support service activities (N)"/>
    <s v="Number"/>
    <n v="16787"/>
  </r>
  <r>
    <s v="LRW16C03"/>
    <s v="Estimated Number of Persons Supported by EWSS"/>
    <s v="2021W21"/>
    <s v="2021 May 30"/>
    <s v="O"/>
    <s v="Public administration and defence; compulsory social security (O)"/>
    <s v="Number"/>
    <n v="316"/>
  </r>
  <r>
    <s v="LRW16C03"/>
    <s v="Estimated Number of Persons Supported by EWSS"/>
    <s v="2021W21"/>
    <s v="2021 May 30"/>
    <s v="P"/>
    <s v="Education (P)"/>
    <s v="Number"/>
    <n v="11729"/>
  </r>
  <r>
    <s v="LRW16C03"/>
    <s v="Estimated Number of Persons Supported by EWSS"/>
    <s v="2021W21"/>
    <s v="2021 May 30"/>
    <s v="Q"/>
    <s v="Human health and social work activities (Q)"/>
    <s v="Number"/>
    <n v="20575"/>
  </r>
  <r>
    <s v="LRW16C03"/>
    <s v="Estimated Number of Persons Supported by EWSS"/>
    <s v="2021W21"/>
    <s v="2021 May 30"/>
    <s v="T"/>
    <s v="Activities of households as employers (T)"/>
    <s v="Number"/>
    <n v="36"/>
  </r>
  <r>
    <s v="LRW16C03"/>
    <s v="Estimated Number of Persons Supported by EWSS"/>
    <s v="2021W21"/>
    <s v="2021 May 30"/>
    <s v="X"/>
    <s v="Unknown"/>
    <s v="Number"/>
    <n v="10751"/>
  </r>
  <r>
    <s v="LRW16C03"/>
    <s v="Estimated Number of Persons Supported by EWSS"/>
    <s v="2021W21"/>
    <s v="2021 May 30"/>
    <s v="Y0900"/>
    <s v="Industry (B to E)"/>
    <s v="Number"/>
    <n v="21163"/>
  </r>
  <r>
    <s v="LRW16C03"/>
    <s v="Estimated Number of Persons Supported by EWSS"/>
    <s v="2021W21"/>
    <s v="2021 May 30"/>
    <s v="Y3500"/>
    <s v="Financial, insurance and real estate activities (K,L)"/>
    <s v="Number"/>
    <n v="8172"/>
  </r>
  <r>
    <s v="LRW16C03"/>
    <s v="Estimated Number of Persons Supported by EWSS"/>
    <s v="2021W21"/>
    <s v="2021 May 30"/>
    <s v="Y7500"/>
    <s v="Arts, entertainment, recreation and other service activities (R,S)"/>
    <s v="Number"/>
    <n v="25093"/>
  </r>
  <r>
    <s v="LRW16C03"/>
    <s v="Estimated Number of Persons Supported by EWSS"/>
    <s v="2021W22"/>
    <s v="2021 June 06"/>
    <s v="-"/>
    <s v="All NACE economic sectors"/>
    <s v="Number"/>
    <n v="289390"/>
  </r>
  <r>
    <s v="LRW16C03"/>
    <s v="Estimated Number of Persons Supported by EWSS"/>
    <s v="2021W22"/>
    <s v="2021 June 06"/>
    <s v="A"/>
    <s v="Agriculture, forestry and fishing (A)"/>
    <s v="Number"/>
    <n v="1674"/>
  </r>
  <r>
    <s v="LRW16C03"/>
    <s v="Estimated Number of Persons Supported by EWSS"/>
    <s v="2021W22"/>
    <s v="2021 June 06"/>
    <s v="F"/>
    <s v="Construction (F)"/>
    <s v="Number"/>
    <n v="25535"/>
  </r>
  <r>
    <s v="LRW16C03"/>
    <s v="Estimated Number of Persons Supported by EWSS"/>
    <s v="2021W22"/>
    <s v="2021 June 06"/>
    <s v="G"/>
    <s v="Wholesale and retail trade; repair of motor vehicles and motorcycles (G)"/>
    <s v="Number"/>
    <n v="43056"/>
  </r>
  <r>
    <s v="LRW16C03"/>
    <s v="Estimated Number of Persons Supported by EWSS"/>
    <s v="2021W22"/>
    <s v="2021 June 06"/>
    <s v="H"/>
    <s v="Transportation and storage (H)"/>
    <s v="Number"/>
    <n v="22525"/>
  </r>
  <r>
    <s v="LRW16C03"/>
    <s v="Estimated Number of Persons Supported by EWSS"/>
    <s v="2021W22"/>
    <s v="2021 June 06"/>
    <s v="I"/>
    <s v="Accommodation and food service activities (I)"/>
    <s v="Number"/>
    <n v="62862"/>
  </r>
  <r>
    <s v="LRW16C03"/>
    <s v="Estimated Number of Persons Supported by EWSS"/>
    <s v="2021W22"/>
    <s v="2021 June 06"/>
    <s v="J"/>
    <s v="Information and communication (J)"/>
    <s v="Number"/>
    <n v="5232"/>
  </r>
  <r>
    <s v="LRW16C03"/>
    <s v="Estimated Number of Persons Supported by EWSS"/>
    <s v="2021W22"/>
    <s v="2021 June 06"/>
    <s v="M"/>
    <s v="Professional, scientific and technical activities (M)"/>
    <s v="Number"/>
    <n v="13952"/>
  </r>
  <r>
    <s v="LRW16C03"/>
    <s v="Estimated Number of Persons Supported by EWSS"/>
    <s v="2021W22"/>
    <s v="2021 June 06"/>
    <s v="N"/>
    <s v="Administrative and support service activities (N)"/>
    <s v="Number"/>
    <n v="17377"/>
  </r>
  <r>
    <s v="LRW16C03"/>
    <s v="Estimated Number of Persons Supported by EWSS"/>
    <s v="2021W22"/>
    <s v="2021 June 06"/>
    <s v="O"/>
    <s v="Public administration and defence; compulsory social security (O)"/>
    <s v="Number"/>
    <n v="331"/>
  </r>
  <r>
    <s v="LRW16C03"/>
    <s v="Estimated Number of Persons Supported by EWSS"/>
    <s v="2021W22"/>
    <s v="2021 June 06"/>
    <s v="P"/>
    <s v="Education (P)"/>
    <s v="Number"/>
    <n v="11817"/>
  </r>
  <r>
    <s v="LRW16C03"/>
    <s v="Estimated Number of Persons Supported by EWSS"/>
    <s v="2021W22"/>
    <s v="2021 June 06"/>
    <s v="Q"/>
    <s v="Human health and social work activities (Q)"/>
    <s v="Number"/>
    <n v="20686"/>
  </r>
  <r>
    <s v="LRW16C03"/>
    <s v="Estimated Number of Persons Supported by EWSS"/>
    <s v="2021W22"/>
    <s v="2021 June 06"/>
    <s v="T"/>
    <s v="Activities of households as employers (T)"/>
    <s v="Number"/>
    <n v="34"/>
  </r>
  <r>
    <s v="LRW16C03"/>
    <s v="Estimated Number of Persons Supported by EWSS"/>
    <s v="2021W22"/>
    <s v="2021 June 06"/>
    <s v="X"/>
    <s v="Unknown"/>
    <s v="Number"/>
    <n v="10947"/>
  </r>
  <r>
    <s v="LRW16C03"/>
    <s v="Estimated Number of Persons Supported by EWSS"/>
    <s v="2021W22"/>
    <s v="2021 June 06"/>
    <s v="Y0900"/>
    <s v="Industry (B to E)"/>
    <s v="Number"/>
    <n v="19643"/>
  </r>
  <r>
    <s v="LRW16C03"/>
    <s v="Estimated Number of Persons Supported by EWSS"/>
    <s v="2021W22"/>
    <s v="2021 June 06"/>
    <s v="Y3500"/>
    <s v="Financial, insurance and real estate activities (K,L)"/>
    <s v="Number"/>
    <n v="8269"/>
  </r>
  <r>
    <s v="LRW16C03"/>
    <s v="Estimated Number of Persons Supported by EWSS"/>
    <s v="2021W22"/>
    <s v="2021 June 06"/>
    <s v="Y7500"/>
    <s v="Arts, entertainment, recreation and other service activities (R,S)"/>
    <s v="Number"/>
    <n v="25450"/>
  </r>
  <r>
    <s v="LRW16C03"/>
    <s v="Estimated Number of Persons Supported by EWSS"/>
    <s v="2021W23"/>
    <s v="2021 June 13"/>
    <s v="-"/>
    <s v="All NACE economic sectors"/>
    <s v="Number"/>
    <n v="302924"/>
  </r>
  <r>
    <s v="LRW16C03"/>
    <s v="Estimated Number of Persons Supported by EWSS"/>
    <s v="2021W23"/>
    <s v="2021 June 13"/>
    <s v="A"/>
    <s v="Agriculture, forestry and fishing (A)"/>
    <s v="Number"/>
    <n v="1694"/>
  </r>
  <r>
    <s v="LRW16C03"/>
    <s v="Estimated Number of Persons Supported by EWSS"/>
    <s v="2021W23"/>
    <s v="2021 June 13"/>
    <s v="F"/>
    <s v="Construction (F)"/>
    <s v="Number"/>
    <n v="24994"/>
  </r>
  <r>
    <s v="LRW16C03"/>
    <s v="Estimated Number of Persons Supported by EWSS"/>
    <s v="2021W23"/>
    <s v="2021 June 13"/>
    <s v="G"/>
    <s v="Wholesale and retail trade; repair of motor vehicles and motorcycles (G)"/>
    <s v="Number"/>
    <n v="42313"/>
  </r>
  <r>
    <s v="LRW16C03"/>
    <s v="Estimated Number of Persons Supported by EWSS"/>
    <s v="2021W23"/>
    <s v="2021 June 13"/>
    <s v="H"/>
    <s v="Transportation and storage (H)"/>
    <s v="Number"/>
    <n v="22218"/>
  </r>
  <r>
    <s v="LRW16C03"/>
    <s v="Estimated Number of Persons Supported by EWSS"/>
    <s v="2021W23"/>
    <s v="2021 June 13"/>
    <s v="I"/>
    <s v="Accommodation and food service activities (I)"/>
    <s v="Number"/>
    <n v="77904"/>
  </r>
  <r>
    <s v="LRW16C03"/>
    <s v="Estimated Number of Persons Supported by EWSS"/>
    <s v="2021W23"/>
    <s v="2021 June 13"/>
    <s v="J"/>
    <s v="Information and communication (J)"/>
    <s v="Number"/>
    <n v="5151"/>
  </r>
  <r>
    <s v="LRW16C03"/>
    <s v="Estimated Number of Persons Supported by EWSS"/>
    <s v="2021W23"/>
    <s v="2021 June 13"/>
    <s v="M"/>
    <s v="Professional, scientific and technical activities (M)"/>
    <s v="Number"/>
    <n v="13801"/>
  </r>
  <r>
    <s v="LRW16C03"/>
    <s v="Estimated Number of Persons Supported by EWSS"/>
    <s v="2021W23"/>
    <s v="2021 June 13"/>
    <s v="N"/>
    <s v="Administrative and support service activities (N)"/>
    <s v="Number"/>
    <n v="17090"/>
  </r>
  <r>
    <s v="LRW16C03"/>
    <s v="Estimated Number of Persons Supported by EWSS"/>
    <s v="2021W23"/>
    <s v="2021 June 13"/>
    <s v="O"/>
    <s v="Public administration and defence; compulsory social security (O)"/>
    <s v="Number"/>
    <n v="349"/>
  </r>
  <r>
    <s v="LRW16C03"/>
    <s v="Estimated Number of Persons Supported by EWSS"/>
    <s v="2021W23"/>
    <s v="2021 June 13"/>
    <s v="P"/>
    <s v="Education (P)"/>
    <s v="Number"/>
    <n v="11678"/>
  </r>
  <r>
    <s v="LRW16C03"/>
    <s v="Estimated Number of Persons Supported by EWSS"/>
    <s v="2021W23"/>
    <s v="2021 June 13"/>
    <s v="Q"/>
    <s v="Human health and social work activities (Q)"/>
    <s v="Number"/>
    <n v="20507"/>
  </r>
  <r>
    <s v="LRW16C03"/>
    <s v="Estimated Number of Persons Supported by EWSS"/>
    <s v="2021W23"/>
    <s v="2021 June 13"/>
    <s v="T"/>
    <s v="Activities of households as employers (T)"/>
    <s v="Number"/>
    <n v="34"/>
  </r>
  <r>
    <s v="LRW16C03"/>
    <s v="Estimated Number of Persons Supported by EWSS"/>
    <s v="2021W23"/>
    <s v="2021 June 13"/>
    <s v="X"/>
    <s v="Unknown"/>
    <s v="Number"/>
    <n v="11450"/>
  </r>
  <r>
    <s v="LRW16C03"/>
    <s v="Estimated Number of Persons Supported by EWSS"/>
    <s v="2021W23"/>
    <s v="2021 June 13"/>
    <s v="Y0900"/>
    <s v="Industry (B to E)"/>
    <s v="Number"/>
    <n v="19060"/>
  </r>
  <r>
    <s v="LRW16C03"/>
    <s v="Estimated Number of Persons Supported by EWSS"/>
    <s v="2021W23"/>
    <s v="2021 June 13"/>
    <s v="Y3500"/>
    <s v="Financial, insurance and real estate activities (K,L)"/>
    <s v="Number"/>
    <n v="8354"/>
  </r>
  <r>
    <s v="LRW16C03"/>
    <s v="Estimated Number of Persons Supported by EWSS"/>
    <s v="2021W23"/>
    <s v="2021 June 13"/>
    <s v="Y7500"/>
    <s v="Arts, entertainment, recreation and other service activities (R,S)"/>
    <s v="Number"/>
    <n v="26327"/>
  </r>
  <r>
    <s v="LRW16C03"/>
    <s v="Estimated Number of Persons Supported by EWSS"/>
    <s v="2021W24"/>
    <s v="2021 June 20"/>
    <s v="-"/>
    <s v="All NACE economic sectors"/>
    <s v="Number"/>
    <n v="320511"/>
  </r>
  <r>
    <s v="LRW16C03"/>
    <s v="Estimated Number of Persons Supported by EWSS"/>
    <s v="2021W24"/>
    <s v="2021 June 20"/>
    <s v="A"/>
    <s v="Agriculture, forestry and fishing (A)"/>
    <s v="Number"/>
    <n v="1771"/>
  </r>
  <r>
    <s v="LRW16C03"/>
    <s v="Estimated Number of Persons Supported by EWSS"/>
    <s v="2021W24"/>
    <s v="2021 June 20"/>
    <s v="F"/>
    <s v="Construction (F)"/>
    <s v="Number"/>
    <n v="25119"/>
  </r>
  <r>
    <s v="LRW16C03"/>
    <s v="Estimated Number of Persons Supported by EWSS"/>
    <s v="2021W24"/>
    <s v="2021 June 20"/>
    <s v="G"/>
    <s v="Wholesale and retail trade; repair of motor vehicles and motorcycles (G)"/>
    <s v="Number"/>
    <n v="41921"/>
  </r>
  <r>
    <s v="LRW16C03"/>
    <s v="Estimated Number of Persons Supported by EWSS"/>
    <s v="2021W24"/>
    <s v="2021 June 20"/>
    <s v="H"/>
    <s v="Transportation and storage (H)"/>
    <s v="Number"/>
    <n v="22420"/>
  </r>
  <r>
    <s v="LRW16C03"/>
    <s v="Estimated Number of Persons Supported by EWSS"/>
    <s v="2021W24"/>
    <s v="2021 June 20"/>
    <s v="I"/>
    <s v="Accommodation and food service activities (I)"/>
    <s v="Number"/>
    <n v="91691"/>
  </r>
  <r>
    <s v="LRW16C03"/>
    <s v="Estimated Number of Persons Supported by EWSS"/>
    <s v="2021W24"/>
    <s v="2021 June 20"/>
    <s v="J"/>
    <s v="Information and communication (J)"/>
    <s v="Number"/>
    <n v="5548"/>
  </r>
  <r>
    <s v="LRW16C03"/>
    <s v="Estimated Number of Persons Supported by EWSS"/>
    <s v="2021W24"/>
    <s v="2021 June 20"/>
    <s v="M"/>
    <s v="Professional, scientific and technical activities (M)"/>
    <s v="Number"/>
    <n v="13995"/>
  </r>
  <r>
    <s v="LRW16C03"/>
    <s v="Estimated Number of Persons Supported by EWSS"/>
    <s v="2021W24"/>
    <s v="2021 June 20"/>
    <s v="N"/>
    <s v="Administrative and support service activities (N)"/>
    <s v="Number"/>
    <n v="17817"/>
  </r>
  <r>
    <s v="LRW16C03"/>
    <s v="Estimated Number of Persons Supported by EWSS"/>
    <s v="2021W24"/>
    <s v="2021 June 20"/>
    <s v="O"/>
    <s v="Public administration and defence; compulsory social security (O)"/>
    <s v="Number"/>
    <n v="358"/>
  </r>
  <r>
    <s v="LRW16C03"/>
    <s v="Estimated Number of Persons Supported by EWSS"/>
    <s v="2021W24"/>
    <s v="2021 June 20"/>
    <s v="P"/>
    <s v="Education (P)"/>
    <s v="Number"/>
    <n v="11785"/>
  </r>
  <r>
    <s v="LRW16C03"/>
    <s v="Estimated Number of Persons Supported by EWSS"/>
    <s v="2021W24"/>
    <s v="2021 June 20"/>
    <s v="Q"/>
    <s v="Human health and social work activities (Q)"/>
    <s v="Number"/>
    <n v="20617"/>
  </r>
  <r>
    <s v="LRW16C03"/>
    <s v="Estimated Number of Persons Supported by EWSS"/>
    <s v="2021W24"/>
    <s v="2021 June 20"/>
    <s v="T"/>
    <s v="Activities of households as employers (T)"/>
    <s v="Number"/>
    <n v="31"/>
  </r>
  <r>
    <s v="LRW16C03"/>
    <s v="Estimated Number of Persons Supported by EWSS"/>
    <s v="2021W24"/>
    <s v="2021 June 20"/>
    <s v="X"/>
    <s v="Unknown"/>
    <s v="Number"/>
    <n v="12135"/>
  </r>
  <r>
    <s v="LRW16C03"/>
    <s v="Estimated Number of Persons Supported by EWSS"/>
    <s v="2021W24"/>
    <s v="2021 June 20"/>
    <s v="Y0900"/>
    <s v="Industry (B to E)"/>
    <s v="Number"/>
    <n v="19353"/>
  </r>
  <r>
    <s v="LRW16C03"/>
    <s v="Estimated Number of Persons Supported by EWSS"/>
    <s v="2021W24"/>
    <s v="2021 June 20"/>
    <s v="Y3500"/>
    <s v="Financial, insurance and real estate activities (K,L)"/>
    <s v="Number"/>
    <n v="8743"/>
  </r>
  <r>
    <s v="LRW16C03"/>
    <s v="Estimated Number of Persons Supported by EWSS"/>
    <s v="2021W24"/>
    <s v="2021 June 20"/>
    <s v="Y7500"/>
    <s v="Arts, entertainment, recreation and other service activities (R,S)"/>
    <s v="Number"/>
    <n v="27207"/>
  </r>
  <r>
    <s v="LRW16C03"/>
    <s v="Estimated Number of Persons Supported by EWSS"/>
    <s v="2021W25"/>
    <s v="2021 June 27"/>
    <s v="-"/>
    <s v="All NACE economic sectors"/>
    <s v="Number"/>
    <n v="323784"/>
  </r>
  <r>
    <s v="LRW16C03"/>
    <s v="Estimated Number of Persons Supported by EWSS"/>
    <s v="2021W25"/>
    <s v="2021 June 27"/>
    <s v="A"/>
    <s v="Agriculture, forestry and fishing (A)"/>
    <s v="Number"/>
    <n v="1763"/>
  </r>
  <r>
    <s v="LRW16C03"/>
    <s v="Estimated Number of Persons Supported by EWSS"/>
    <s v="2021W25"/>
    <s v="2021 June 27"/>
    <s v="F"/>
    <s v="Construction (F)"/>
    <s v="Number"/>
    <n v="24851"/>
  </r>
  <r>
    <s v="LRW16C03"/>
    <s v="Estimated Number of Persons Supported by EWSS"/>
    <s v="2021W25"/>
    <s v="2021 June 27"/>
    <s v="G"/>
    <s v="Wholesale and retail trade; repair of motor vehicles and motorcycles (G)"/>
    <s v="Number"/>
    <n v="41536"/>
  </r>
  <r>
    <s v="LRW16C03"/>
    <s v="Estimated Number of Persons Supported by EWSS"/>
    <s v="2021W25"/>
    <s v="2021 June 27"/>
    <s v="H"/>
    <s v="Transportation and storage (H)"/>
    <s v="Number"/>
    <n v="22260"/>
  </r>
  <r>
    <s v="LRW16C03"/>
    <s v="Estimated Number of Persons Supported by EWSS"/>
    <s v="2021W25"/>
    <s v="2021 June 27"/>
    <s v="I"/>
    <s v="Accommodation and food service activities (I)"/>
    <s v="Number"/>
    <n v="95905"/>
  </r>
  <r>
    <s v="LRW16C03"/>
    <s v="Estimated Number of Persons Supported by EWSS"/>
    <s v="2021W25"/>
    <s v="2021 June 27"/>
    <s v="J"/>
    <s v="Information and communication (J)"/>
    <s v="Number"/>
    <n v="5629"/>
  </r>
  <r>
    <s v="LRW16C03"/>
    <s v="Estimated Number of Persons Supported by EWSS"/>
    <s v="2021W25"/>
    <s v="2021 June 27"/>
    <s v="M"/>
    <s v="Professional, scientific and technical activities (M)"/>
    <s v="Number"/>
    <n v="13941"/>
  </r>
  <r>
    <s v="LRW16C03"/>
    <s v="Estimated Number of Persons Supported by EWSS"/>
    <s v="2021W25"/>
    <s v="2021 June 27"/>
    <s v="N"/>
    <s v="Administrative and support service activities (N)"/>
    <s v="Number"/>
    <n v="17335"/>
  </r>
  <r>
    <s v="LRW16C03"/>
    <s v="Estimated Number of Persons Supported by EWSS"/>
    <s v="2021W25"/>
    <s v="2021 June 27"/>
    <s v="O"/>
    <s v="Public administration and defence; compulsory social security (O)"/>
    <s v="Number"/>
    <n v="360"/>
  </r>
  <r>
    <s v="LRW16C03"/>
    <s v="Estimated Number of Persons Supported by EWSS"/>
    <s v="2021W25"/>
    <s v="2021 June 27"/>
    <s v="P"/>
    <s v="Education (P)"/>
    <s v="Number"/>
    <n v="11696"/>
  </r>
  <r>
    <s v="LRW16C03"/>
    <s v="Estimated Number of Persons Supported by EWSS"/>
    <s v="2021W25"/>
    <s v="2021 June 27"/>
    <s v="Q"/>
    <s v="Human health and social work activities (Q)"/>
    <s v="Number"/>
    <n v="20582"/>
  </r>
  <r>
    <s v="LRW16C03"/>
    <s v="Estimated Number of Persons Supported by EWSS"/>
    <s v="2021W25"/>
    <s v="2021 June 27"/>
    <s v="T"/>
    <s v="Activities of households as employers (T)"/>
    <s v="Number"/>
    <n v="33"/>
  </r>
  <r>
    <s v="LRW16C03"/>
    <s v="Estimated Number of Persons Supported by EWSS"/>
    <s v="2021W25"/>
    <s v="2021 June 27"/>
    <s v="X"/>
    <s v="Unknown"/>
    <s v="Number"/>
    <n v="12471"/>
  </r>
  <r>
    <s v="LRW16C03"/>
    <s v="Estimated Number of Persons Supported by EWSS"/>
    <s v="2021W25"/>
    <s v="2021 June 27"/>
    <s v="Y0900"/>
    <s v="Industry (B to E)"/>
    <s v="Number"/>
    <n v="18994"/>
  </r>
  <r>
    <s v="LRW16C03"/>
    <s v="Estimated Number of Persons Supported by EWSS"/>
    <s v="2021W25"/>
    <s v="2021 June 27"/>
    <s v="Y3500"/>
    <s v="Financial, insurance and real estate activities (K,L)"/>
    <s v="Number"/>
    <n v="8500"/>
  </r>
  <r>
    <s v="LRW16C03"/>
    <s v="Estimated Number of Persons Supported by EWSS"/>
    <s v="2021W25"/>
    <s v="2021 June 27"/>
    <s v="Y7500"/>
    <s v="Arts, entertainment, recreation and other service activities (R,S)"/>
    <s v="Number"/>
    <n v="27928"/>
  </r>
  <r>
    <s v="LRW16C03"/>
    <s v="Estimated Number of Persons Supported by EWSS"/>
    <s v="2021W26"/>
    <s v="2021 July 04"/>
    <s v="-"/>
    <s v="All NACE economic sectors"/>
    <s v="Number"/>
    <n v="320169"/>
  </r>
  <r>
    <s v="LRW16C03"/>
    <s v="Estimated Number of Persons Supported by EWSS"/>
    <s v="2021W26"/>
    <s v="2021 July 04"/>
    <s v="A"/>
    <s v="Agriculture, forestry and fishing (A)"/>
    <s v="Number"/>
    <n v="1780"/>
  </r>
  <r>
    <s v="LRW16C03"/>
    <s v="Estimated Number of Persons Supported by EWSS"/>
    <s v="2021W26"/>
    <s v="2021 July 04"/>
    <s v="F"/>
    <s v="Construction (F)"/>
    <s v="Number"/>
    <n v="22982"/>
  </r>
  <r>
    <s v="LRW16C03"/>
    <s v="Estimated Number of Persons Supported by EWSS"/>
    <s v="2021W26"/>
    <s v="2021 July 04"/>
    <s v="G"/>
    <s v="Wholesale and retail trade; repair of motor vehicles and motorcycles (G)"/>
    <s v="Number"/>
    <n v="39571"/>
  </r>
  <r>
    <s v="LRW16C03"/>
    <s v="Estimated Number of Persons Supported by EWSS"/>
    <s v="2021W26"/>
    <s v="2021 July 04"/>
    <s v="H"/>
    <s v="Transportation and storage (H)"/>
    <s v="Number"/>
    <n v="22226"/>
  </r>
  <r>
    <s v="LRW16C03"/>
    <s v="Estimated Number of Persons Supported by EWSS"/>
    <s v="2021W26"/>
    <s v="2021 July 04"/>
    <s v="I"/>
    <s v="Accommodation and food service activities (I)"/>
    <s v="Number"/>
    <n v="99786"/>
  </r>
  <r>
    <s v="LRW16C03"/>
    <s v="Estimated Number of Persons Supported by EWSS"/>
    <s v="2021W26"/>
    <s v="2021 July 04"/>
    <s v="J"/>
    <s v="Information and communication (J)"/>
    <s v="Number"/>
    <n v="5403"/>
  </r>
  <r>
    <s v="LRW16C03"/>
    <s v="Estimated Number of Persons Supported by EWSS"/>
    <s v="2021W26"/>
    <s v="2021 July 04"/>
    <s v="M"/>
    <s v="Professional, scientific and technical activities (M)"/>
    <s v="Number"/>
    <n v="13361"/>
  </r>
  <r>
    <s v="LRW16C03"/>
    <s v="Estimated Number of Persons Supported by EWSS"/>
    <s v="2021W26"/>
    <s v="2021 July 04"/>
    <s v="N"/>
    <s v="Administrative and support service activities (N)"/>
    <s v="Number"/>
    <n v="17791"/>
  </r>
  <r>
    <s v="LRW16C03"/>
    <s v="Estimated Number of Persons Supported by EWSS"/>
    <s v="2021W26"/>
    <s v="2021 July 04"/>
    <s v="O"/>
    <s v="Public administration and defence; compulsory social security (O)"/>
    <s v="Number"/>
    <n v="360"/>
  </r>
  <r>
    <s v="LRW16C03"/>
    <s v="Estimated Number of Persons Supported by EWSS"/>
    <s v="2021W26"/>
    <s v="2021 July 04"/>
    <s v="P"/>
    <s v="Education (P)"/>
    <s v="Number"/>
    <n v="10835"/>
  </r>
  <r>
    <s v="LRW16C03"/>
    <s v="Estimated Number of Persons Supported by EWSS"/>
    <s v="2021W26"/>
    <s v="2021 July 04"/>
    <s v="Q"/>
    <s v="Human health and social work activities (Q)"/>
    <s v="Number"/>
    <n v="19570"/>
  </r>
  <r>
    <s v="LRW16C03"/>
    <s v="Estimated Number of Persons Supported by EWSS"/>
    <s v="2021W26"/>
    <s v="2021 July 04"/>
    <s v="T"/>
    <s v="Activities of households as employers (T)"/>
    <s v="Number"/>
    <n v="29"/>
  </r>
  <r>
    <s v="LRW16C03"/>
    <s v="Estimated Number of Persons Supported by EWSS"/>
    <s v="2021W26"/>
    <s v="2021 July 04"/>
    <s v="X"/>
    <s v="Unknown"/>
    <s v="Number"/>
    <n v="12700"/>
  </r>
  <r>
    <s v="LRW16C03"/>
    <s v="Estimated Number of Persons Supported by EWSS"/>
    <s v="2021W26"/>
    <s v="2021 July 04"/>
    <s v="Y0900"/>
    <s v="Industry (B to E)"/>
    <s v="Number"/>
    <n v="17860"/>
  </r>
  <r>
    <s v="LRW16C03"/>
    <s v="Estimated Number of Persons Supported by EWSS"/>
    <s v="2021W26"/>
    <s v="2021 July 04"/>
    <s v="Y3500"/>
    <s v="Financial, insurance and real estate activities (K,L)"/>
    <s v="Number"/>
    <n v="7994"/>
  </r>
  <r>
    <s v="LRW16C03"/>
    <s v="Estimated Number of Persons Supported by EWSS"/>
    <s v="2021W26"/>
    <s v="2021 July 04"/>
    <s v="Y7500"/>
    <s v="Arts, entertainment, recreation and other service activities (R,S)"/>
    <s v="Number"/>
    <n v="27921"/>
  </r>
  <r>
    <s v="LRW16C03"/>
    <s v="Estimated Number of Persons Supported by EWSS"/>
    <s v="2021W27"/>
    <s v="2021 July 11"/>
    <s v="-"/>
    <s v="All NACE economic sectors"/>
    <s v="Number"/>
    <n v="308498"/>
  </r>
  <r>
    <s v="LRW16C03"/>
    <s v="Estimated Number of Persons Supported by EWSS"/>
    <s v="2021W27"/>
    <s v="2021 July 11"/>
    <s v="A"/>
    <s v="Agriculture, forestry and fishing (A)"/>
    <s v="Number"/>
    <n v="1678"/>
  </r>
  <r>
    <s v="LRW16C03"/>
    <s v="Estimated Number of Persons Supported by EWSS"/>
    <s v="2021W27"/>
    <s v="2021 July 11"/>
    <s v="F"/>
    <s v="Construction (F)"/>
    <s v="Number"/>
    <n v="21143"/>
  </r>
  <r>
    <s v="LRW16C03"/>
    <s v="Estimated Number of Persons Supported by EWSS"/>
    <s v="2021W27"/>
    <s v="2021 July 11"/>
    <s v="G"/>
    <s v="Wholesale and retail trade; repair of motor vehicles and motorcycles (G)"/>
    <s v="Number"/>
    <n v="36333"/>
  </r>
  <r>
    <s v="LRW16C03"/>
    <s v="Estimated Number of Persons Supported by EWSS"/>
    <s v="2021W27"/>
    <s v="2021 July 11"/>
    <s v="H"/>
    <s v="Transportation and storage (H)"/>
    <s v="Number"/>
    <n v="21078"/>
  </r>
  <r>
    <s v="LRW16C03"/>
    <s v="Estimated Number of Persons Supported by EWSS"/>
    <s v="2021W27"/>
    <s v="2021 July 11"/>
    <s v="I"/>
    <s v="Accommodation and food service activities (I)"/>
    <s v="Number"/>
    <n v="100954"/>
  </r>
  <r>
    <s v="LRW16C03"/>
    <s v="Estimated Number of Persons Supported by EWSS"/>
    <s v="2021W27"/>
    <s v="2021 July 11"/>
    <s v="J"/>
    <s v="Information and communication (J)"/>
    <s v="Number"/>
    <n v="5068"/>
  </r>
  <r>
    <s v="LRW16C03"/>
    <s v="Estimated Number of Persons Supported by EWSS"/>
    <s v="2021W27"/>
    <s v="2021 July 11"/>
    <s v="M"/>
    <s v="Professional, scientific and technical activities (M)"/>
    <s v="Number"/>
    <n v="12246"/>
  </r>
  <r>
    <s v="LRW16C03"/>
    <s v="Estimated Number of Persons Supported by EWSS"/>
    <s v="2021W27"/>
    <s v="2021 July 11"/>
    <s v="N"/>
    <s v="Administrative and support service activities (N)"/>
    <s v="Number"/>
    <n v="16606"/>
  </r>
  <r>
    <s v="LRW16C03"/>
    <s v="Estimated Number of Persons Supported by EWSS"/>
    <s v="2021W27"/>
    <s v="2021 July 11"/>
    <s v="O"/>
    <s v="Public administration and defence; compulsory social security (O)"/>
    <s v="Number"/>
    <n v="392"/>
  </r>
  <r>
    <s v="LRW16C03"/>
    <s v="Estimated Number of Persons Supported by EWSS"/>
    <s v="2021W27"/>
    <s v="2021 July 11"/>
    <s v="P"/>
    <s v="Education (P)"/>
    <s v="Number"/>
    <n v="9946"/>
  </r>
  <r>
    <s v="LRW16C03"/>
    <s v="Estimated Number of Persons Supported by EWSS"/>
    <s v="2021W27"/>
    <s v="2021 July 11"/>
    <s v="Q"/>
    <s v="Human health and social work activities (Q)"/>
    <s v="Number"/>
    <n v="18297"/>
  </r>
  <r>
    <s v="LRW16C03"/>
    <s v="Estimated Number of Persons Supported by EWSS"/>
    <s v="2021W27"/>
    <s v="2021 July 11"/>
    <s v="T"/>
    <s v="Activities of households as employers (T)"/>
    <s v="Number"/>
    <n v="23"/>
  </r>
  <r>
    <s v="LRW16C03"/>
    <s v="Estimated Number of Persons Supported by EWSS"/>
    <s v="2021W27"/>
    <s v="2021 July 11"/>
    <s v="X"/>
    <s v="Unknown"/>
    <s v="Number"/>
    <n v="12509"/>
  </r>
  <r>
    <s v="LRW16C03"/>
    <s v="Estimated Number of Persons Supported by EWSS"/>
    <s v="2021W27"/>
    <s v="2021 July 11"/>
    <s v="Y0900"/>
    <s v="Industry (B to E)"/>
    <s v="Number"/>
    <n v="16333"/>
  </r>
  <r>
    <s v="LRW16C03"/>
    <s v="Estimated Number of Persons Supported by EWSS"/>
    <s v="2021W27"/>
    <s v="2021 July 11"/>
    <s v="Y3500"/>
    <s v="Financial, insurance and real estate activities (K,L)"/>
    <s v="Number"/>
    <n v="7623"/>
  </r>
  <r>
    <s v="LRW16C03"/>
    <s v="Estimated Number of Persons Supported by EWSS"/>
    <s v="2021W27"/>
    <s v="2021 July 11"/>
    <s v="Y7500"/>
    <s v="Arts, entertainment, recreation and other service activities (R,S)"/>
    <s v="Number"/>
    <n v="28269"/>
  </r>
  <r>
    <s v="LRW16C03"/>
    <s v="Estimated Number of Persons Supported by EWSS"/>
    <s v="2021W28"/>
    <s v="2021 July 18"/>
    <s v="-"/>
    <s v="All NACE economic sectors"/>
    <s v="Number"/>
    <n v="307834"/>
  </r>
  <r>
    <s v="LRW16C03"/>
    <s v="Estimated Number of Persons Supported by EWSS"/>
    <s v="2021W28"/>
    <s v="2021 July 18"/>
    <s v="A"/>
    <s v="Agriculture, forestry and fishing (A)"/>
    <s v="Number"/>
    <n v="1708"/>
  </r>
  <r>
    <s v="LRW16C03"/>
    <s v="Estimated Number of Persons Supported by EWSS"/>
    <s v="2021W28"/>
    <s v="2021 July 18"/>
    <s v="F"/>
    <s v="Construction (F)"/>
    <s v="Number"/>
    <n v="20500"/>
  </r>
  <r>
    <s v="LRW16C03"/>
    <s v="Estimated Number of Persons Supported by EWSS"/>
    <s v="2021W28"/>
    <s v="2021 July 18"/>
    <s v="G"/>
    <s v="Wholesale and retail trade; repair of motor vehicles and motorcycles (G)"/>
    <s v="Number"/>
    <n v="34030"/>
  </r>
  <r>
    <s v="LRW16C03"/>
    <s v="Estimated Number of Persons Supported by EWSS"/>
    <s v="2021W28"/>
    <s v="2021 July 18"/>
    <s v="H"/>
    <s v="Transportation and storage (H)"/>
    <s v="Number"/>
    <n v="20784"/>
  </r>
  <r>
    <s v="LRW16C03"/>
    <s v="Estimated Number of Persons Supported by EWSS"/>
    <s v="2021W28"/>
    <s v="2021 July 18"/>
    <s v="I"/>
    <s v="Accommodation and food service activities (I)"/>
    <s v="Number"/>
    <n v="103516"/>
  </r>
  <r>
    <s v="LRW16C03"/>
    <s v="Estimated Number of Persons Supported by EWSS"/>
    <s v="2021W28"/>
    <s v="2021 July 18"/>
    <s v="J"/>
    <s v="Information and communication (J)"/>
    <s v="Number"/>
    <n v="5103"/>
  </r>
  <r>
    <s v="LRW16C03"/>
    <s v="Estimated Number of Persons Supported by EWSS"/>
    <s v="2021W28"/>
    <s v="2021 July 18"/>
    <s v="M"/>
    <s v="Professional, scientific and technical activities (M)"/>
    <s v="Number"/>
    <n v="12213"/>
  </r>
  <r>
    <s v="LRW16C03"/>
    <s v="Estimated Number of Persons Supported by EWSS"/>
    <s v="2021W28"/>
    <s v="2021 July 18"/>
    <s v="N"/>
    <s v="Administrative and support service activities (N)"/>
    <s v="Number"/>
    <n v="16577"/>
  </r>
  <r>
    <s v="LRW16C03"/>
    <s v="Estimated Number of Persons Supported by EWSS"/>
    <s v="2021W28"/>
    <s v="2021 July 18"/>
    <s v="O"/>
    <s v="Public administration and defence; compulsory social security (O)"/>
    <s v="Number"/>
    <n v="412"/>
  </r>
  <r>
    <s v="LRW16C03"/>
    <s v="Estimated Number of Persons Supported by EWSS"/>
    <s v="2021W28"/>
    <s v="2021 July 18"/>
    <s v="P"/>
    <s v="Education (P)"/>
    <s v="Number"/>
    <n v="9760"/>
  </r>
  <r>
    <s v="LRW16C03"/>
    <s v="Estimated Number of Persons Supported by EWSS"/>
    <s v="2021W28"/>
    <s v="2021 July 18"/>
    <s v="Q"/>
    <s v="Human health and social work activities (Q)"/>
    <s v="Number"/>
    <n v="18080"/>
  </r>
  <r>
    <s v="LRW16C03"/>
    <s v="Estimated Number of Persons Supported by EWSS"/>
    <s v="2021W28"/>
    <s v="2021 July 18"/>
    <s v="T"/>
    <s v="Activities of households as employers (T)"/>
    <s v="Number"/>
    <n v="23"/>
  </r>
  <r>
    <s v="LRW16C03"/>
    <s v="Estimated Number of Persons Supported by EWSS"/>
    <s v="2021W28"/>
    <s v="2021 July 18"/>
    <s v="X"/>
    <s v="Unknown"/>
    <s v="Number"/>
    <n v="12817"/>
  </r>
  <r>
    <s v="LRW16C03"/>
    <s v="Estimated Number of Persons Supported by EWSS"/>
    <s v="2021W28"/>
    <s v="2021 July 18"/>
    <s v="Y0900"/>
    <s v="Industry (B to E)"/>
    <s v="Number"/>
    <n v="16164"/>
  </r>
  <r>
    <s v="LRW16C03"/>
    <s v="Estimated Number of Persons Supported by EWSS"/>
    <s v="2021W28"/>
    <s v="2021 July 18"/>
    <s v="Y3500"/>
    <s v="Financial, insurance and real estate activities (K,L)"/>
    <s v="Number"/>
    <n v="7621"/>
  </r>
  <r>
    <s v="LRW16C03"/>
    <s v="Estimated Number of Persons Supported by EWSS"/>
    <s v="2021W28"/>
    <s v="2021 July 18"/>
    <s v="Y7500"/>
    <s v="Arts, entertainment, recreation and other service activities (R,S)"/>
    <s v="Number"/>
    <n v="28526"/>
  </r>
  <r>
    <s v="LRW16C03"/>
    <s v="Estimated Number of Persons Supported by EWSS"/>
    <s v="2021W29"/>
    <s v="2021 July 25"/>
    <s v="-"/>
    <s v="All NACE economic sectors"/>
    <s v="Number"/>
    <n v="306255"/>
  </r>
  <r>
    <s v="LRW16C03"/>
    <s v="Estimated Number of Persons Supported by EWSS"/>
    <s v="2021W29"/>
    <s v="2021 July 25"/>
    <s v="A"/>
    <s v="Agriculture, forestry and fishing (A)"/>
    <s v="Number"/>
    <n v="1631"/>
  </r>
  <r>
    <s v="LRW16C03"/>
    <s v="Estimated Number of Persons Supported by EWSS"/>
    <s v="2021W29"/>
    <s v="2021 July 25"/>
    <s v="F"/>
    <s v="Construction (F)"/>
    <s v="Number"/>
    <n v="19597"/>
  </r>
  <r>
    <s v="LRW16C03"/>
    <s v="Estimated Number of Persons Supported by EWSS"/>
    <s v="2021W29"/>
    <s v="2021 July 25"/>
    <s v="G"/>
    <s v="Wholesale and retail trade; repair of motor vehicles and motorcycles (G)"/>
    <s v="Number"/>
    <n v="32468"/>
  </r>
  <r>
    <s v="LRW16C03"/>
    <s v="Estimated Number of Persons Supported by EWSS"/>
    <s v="2021W29"/>
    <s v="2021 July 25"/>
    <s v="H"/>
    <s v="Transportation and storage (H)"/>
    <s v="Number"/>
    <n v="20483"/>
  </r>
  <r>
    <s v="LRW16C03"/>
    <s v="Estimated Number of Persons Supported by EWSS"/>
    <s v="2021W29"/>
    <s v="2021 July 25"/>
    <s v="I"/>
    <s v="Accommodation and food service activities (I)"/>
    <s v="Number"/>
    <n v="105485"/>
  </r>
  <r>
    <s v="LRW16C03"/>
    <s v="Estimated Number of Persons Supported by EWSS"/>
    <s v="2021W29"/>
    <s v="2021 July 25"/>
    <s v="J"/>
    <s v="Information and communication (J)"/>
    <s v="Number"/>
    <n v="5202"/>
  </r>
  <r>
    <s v="LRW16C03"/>
    <s v="Estimated Number of Persons Supported by EWSS"/>
    <s v="2021W29"/>
    <s v="2021 July 25"/>
    <s v="M"/>
    <s v="Professional, scientific and technical activities (M)"/>
    <s v="Number"/>
    <n v="12027"/>
  </r>
  <r>
    <s v="LRW16C03"/>
    <s v="Estimated Number of Persons Supported by EWSS"/>
    <s v="2021W29"/>
    <s v="2021 July 25"/>
    <s v="N"/>
    <s v="Administrative and support service activities (N)"/>
    <s v="Number"/>
    <n v="16128"/>
  </r>
  <r>
    <s v="LRW16C03"/>
    <s v="Estimated Number of Persons Supported by EWSS"/>
    <s v="2021W29"/>
    <s v="2021 July 25"/>
    <s v="O"/>
    <s v="Public administration and defence; compulsory social security (O)"/>
    <s v="Number"/>
    <n v="414"/>
  </r>
  <r>
    <s v="LRW16C03"/>
    <s v="Estimated Number of Persons Supported by EWSS"/>
    <s v="2021W29"/>
    <s v="2021 July 25"/>
    <s v="P"/>
    <s v="Education (P)"/>
    <s v="Number"/>
    <n v="9734"/>
  </r>
  <r>
    <s v="LRW16C03"/>
    <s v="Estimated Number of Persons Supported by EWSS"/>
    <s v="2021W29"/>
    <s v="2021 July 25"/>
    <s v="Q"/>
    <s v="Human health and social work activities (Q)"/>
    <s v="Number"/>
    <n v="17917"/>
  </r>
  <r>
    <s v="LRW16C03"/>
    <s v="Estimated Number of Persons Supported by EWSS"/>
    <s v="2021W29"/>
    <s v="2021 July 25"/>
    <s v="T"/>
    <s v="Activities of households as employers (T)"/>
    <s v="Number"/>
    <n v="23"/>
  </r>
  <r>
    <s v="LRW16C03"/>
    <s v="Estimated Number of Persons Supported by EWSS"/>
    <s v="2021W29"/>
    <s v="2021 July 25"/>
    <s v="X"/>
    <s v="Unknown"/>
    <s v="Number"/>
    <n v="12919"/>
  </r>
  <r>
    <s v="LRW16C03"/>
    <s v="Estimated Number of Persons Supported by EWSS"/>
    <s v="2021W29"/>
    <s v="2021 July 25"/>
    <s v="Y0900"/>
    <s v="Industry (B to E)"/>
    <s v="Number"/>
    <n v="15753"/>
  </r>
  <r>
    <s v="LRW16C03"/>
    <s v="Estimated Number of Persons Supported by EWSS"/>
    <s v="2021W29"/>
    <s v="2021 July 25"/>
    <s v="Y3500"/>
    <s v="Financial, insurance and real estate activities (K,L)"/>
    <s v="Number"/>
    <n v="7666"/>
  </r>
  <r>
    <s v="LRW16C03"/>
    <s v="Estimated Number of Persons Supported by EWSS"/>
    <s v="2021W29"/>
    <s v="2021 July 25"/>
    <s v="Y7500"/>
    <s v="Arts, entertainment, recreation and other service activities (R,S)"/>
    <s v="Number"/>
    <n v="28808"/>
  </r>
  <r>
    <s v="LRW16C03"/>
    <s v="Estimated Number of Persons Supported by EWSS"/>
    <s v="2021W30"/>
    <s v="2021 August 01"/>
    <s v="-"/>
    <s v="All NACE economic sectors"/>
    <s v="Number"/>
    <n v="303117"/>
  </r>
  <r>
    <s v="LRW16C03"/>
    <s v="Estimated Number of Persons Supported by EWSS"/>
    <s v="2021W30"/>
    <s v="2021 August 01"/>
    <s v="A"/>
    <s v="Agriculture, forestry and fishing (A)"/>
    <s v="Number"/>
    <n v="1562"/>
  </r>
  <r>
    <s v="LRW16C03"/>
    <s v="Estimated Number of Persons Supported by EWSS"/>
    <s v="2021W30"/>
    <s v="2021 August 01"/>
    <s v="F"/>
    <s v="Construction (F)"/>
    <s v="Number"/>
    <n v="18338"/>
  </r>
  <r>
    <s v="LRW16C03"/>
    <s v="Estimated Number of Persons Supported by EWSS"/>
    <s v="2021W30"/>
    <s v="2021 August 01"/>
    <s v="G"/>
    <s v="Wholesale and retail trade; repair of motor vehicles and motorcycles (G)"/>
    <s v="Number"/>
    <n v="31420"/>
  </r>
  <r>
    <s v="LRW16C03"/>
    <s v="Estimated Number of Persons Supported by EWSS"/>
    <s v="2021W30"/>
    <s v="2021 August 01"/>
    <s v="H"/>
    <s v="Transportation and storage (H)"/>
    <s v="Number"/>
    <n v="20480"/>
  </r>
  <r>
    <s v="LRW16C03"/>
    <s v="Estimated Number of Persons Supported by EWSS"/>
    <s v="2021W30"/>
    <s v="2021 August 01"/>
    <s v="I"/>
    <s v="Accommodation and food service activities (I)"/>
    <s v="Number"/>
    <n v="106304"/>
  </r>
  <r>
    <s v="LRW16C03"/>
    <s v="Estimated Number of Persons Supported by EWSS"/>
    <s v="2021W30"/>
    <s v="2021 August 01"/>
    <s v="J"/>
    <s v="Information and communication (J)"/>
    <s v="Number"/>
    <n v="5180"/>
  </r>
  <r>
    <s v="LRW16C03"/>
    <s v="Estimated Number of Persons Supported by EWSS"/>
    <s v="2021W30"/>
    <s v="2021 August 01"/>
    <s v="M"/>
    <s v="Professional, scientific and technical activities (M)"/>
    <s v="Number"/>
    <n v="11718"/>
  </r>
  <r>
    <s v="LRW16C03"/>
    <s v="Estimated Number of Persons Supported by EWSS"/>
    <s v="2021W30"/>
    <s v="2021 August 01"/>
    <s v="N"/>
    <s v="Administrative and support service activities (N)"/>
    <s v="Number"/>
    <n v="16417"/>
  </r>
  <r>
    <s v="LRW16C03"/>
    <s v="Estimated Number of Persons Supported by EWSS"/>
    <s v="2021W30"/>
    <s v="2021 August 01"/>
    <s v="O"/>
    <s v="Public administration and defence; compulsory social security (O)"/>
    <s v="Number"/>
    <n v="418"/>
  </r>
  <r>
    <s v="LRW16C03"/>
    <s v="Estimated Number of Persons Supported by EWSS"/>
    <s v="2021W30"/>
    <s v="2021 August 01"/>
    <s v="P"/>
    <s v="Education (P)"/>
    <s v="Number"/>
    <n v="9712"/>
  </r>
  <r>
    <s v="LRW16C03"/>
    <s v="Estimated Number of Persons Supported by EWSS"/>
    <s v="2021W30"/>
    <s v="2021 August 01"/>
    <s v="Q"/>
    <s v="Human health and social work activities (Q)"/>
    <s v="Number"/>
    <n v="17734"/>
  </r>
  <r>
    <s v="LRW16C03"/>
    <s v="Estimated Number of Persons Supported by EWSS"/>
    <s v="2021W30"/>
    <s v="2021 August 01"/>
    <s v="T"/>
    <s v="Activities of households as employers (T)"/>
    <s v="Number"/>
    <n v="25"/>
  </r>
  <r>
    <s v="LRW16C03"/>
    <s v="Estimated Number of Persons Supported by EWSS"/>
    <s v="2021W30"/>
    <s v="2021 August 01"/>
    <s v="X"/>
    <s v="Unknown"/>
    <s v="Number"/>
    <n v="13108"/>
  </r>
  <r>
    <s v="LRW16C03"/>
    <s v="Estimated Number of Persons Supported by EWSS"/>
    <s v="2021W30"/>
    <s v="2021 August 01"/>
    <s v="Y0900"/>
    <s v="Industry (B to E)"/>
    <s v="Number"/>
    <n v="14943"/>
  </r>
  <r>
    <s v="LRW16C03"/>
    <s v="Estimated Number of Persons Supported by EWSS"/>
    <s v="2021W30"/>
    <s v="2021 August 01"/>
    <s v="Y3500"/>
    <s v="Financial, insurance and real estate activities (K,L)"/>
    <s v="Number"/>
    <n v="7531"/>
  </r>
  <r>
    <s v="LRW16C03"/>
    <s v="Estimated Number of Persons Supported by EWSS"/>
    <s v="2021W30"/>
    <s v="2021 August 01"/>
    <s v="Y7500"/>
    <s v="Arts, entertainment, recreation and other service activities (R,S)"/>
    <s v="Number"/>
    <n v="28227"/>
  </r>
  <r>
    <s v="LRW16C03"/>
    <s v="Estimated Number of Persons Supported by EWSS"/>
    <s v="2021W31"/>
    <s v="2021 August 08"/>
    <s v="-"/>
    <s v="All NACE economic sectors"/>
    <s v="Number"/>
    <n v="295230"/>
  </r>
  <r>
    <s v="LRW16C03"/>
    <s v="Estimated Number of Persons Supported by EWSS"/>
    <s v="2021W31"/>
    <s v="2021 August 08"/>
    <s v="A"/>
    <s v="Agriculture, forestry and fishing (A)"/>
    <s v="Number"/>
    <n v="1360"/>
  </r>
  <r>
    <s v="LRW16C03"/>
    <s v="Estimated Number of Persons Supported by EWSS"/>
    <s v="2021W31"/>
    <s v="2021 August 08"/>
    <s v="F"/>
    <s v="Construction (F)"/>
    <s v="Number"/>
    <n v="16796"/>
  </r>
  <r>
    <s v="LRW16C03"/>
    <s v="Estimated Number of Persons Supported by EWSS"/>
    <s v="2021W31"/>
    <s v="2021 August 08"/>
    <s v="G"/>
    <s v="Wholesale and retail trade; repair of motor vehicles and motorcycles (G)"/>
    <s v="Number"/>
    <n v="28954"/>
  </r>
  <r>
    <s v="LRW16C03"/>
    <s v="Estimated Number of Persons Supported by EWSS"/>
    <s v="2021W31"/>
    <s v="2021 August 08"/>
    <s v="H"/>
    <s v="Transportation and storage (H)"/>
    <s v="Number"/>
    <n v="19772"/>
  </r>
  <r>
    <s v="LRW16C03"/>
    <s v="Estimated Number of Persons Supported by EWSS"/>
    <s v="2021W31"/>
    <s v="2021 August 08"/>
    <s v="I"/>
    <s v="Accommodation and food service activities (I)"/>
    <s v="Number"/>
    <n v="108895"/>
  </r>
  <r>
    <s v="LRW16C03"/>
    <s v="Estimated Number of Persons Supported by EWSS"/>
    <s v="2021W31"/>
    <s v="2021 August 08"/>
    <s v="J"/>
    <s v="Information and communication (J)"/>
    <s v="Number"/>
    <n v="4604"/>
  </r>
  <r>
    <s v="LRW16C03"/>
    <s v="Estimated Number of Persons Supported by EWSS"/>
    <s v="2021W31"/>
    <s v="2021 August 08"/>
    <s v="M"/>
    <s v="Professional, scientific and technical activities (M)"/>
    <s v="Number"/>
    <n v="11174"/>
  </r>
  <r>
    <s v="LRW16C03"/>
    <s v="Estimated Number of Persons Supported by EWSS"/>
    <s v="2021W31"/>
    <s v="2021 August 08"/>
    <s v="N"/>
    <s v="Administrative and support service activities (N)"/>
    <s v="Number"/>
    <n v="14996"/>
  </r>
  <r>
    <s v="LRW16C03"/>
    <s v="Estimated Number of Persons Supported by EWSS"/>
    <s v="2021W31"/>
    <s v="2021 August 08"/>
    <s v="O"/>
    <s v="Public administration and defence; compulsory social security (O)"/>
    <s v="Number"/>
    <n v="417"/>
  </r>
  <r>
    <s v="LRW16C03"/>
    <s v="Estimated Number of Persons Supported by EWSS"/>
    <s v="2021W31"/>
    <s v="2021 August 08"/>
    <s v="P"/>
    <s v="Education (P)"/>
    <s v="Number"/>
    <n v="9406"/>
  </r>
  <r>
    <s v="LRW16C03"/>
    <s v="Estimated Number of Persons Supported by EWSS"/>
    <s v="2021W31"/>
    <s v="2021 August 08"/>
    <s v="Q"/>
    <s v="Human health and social work activities (Q)"/>
    <s v="Number"/>
    <n v="17215"/>
  </r>
  <r>
    <s v="LRW16C03"/>
    <s v="Estimated Number of Persons Supported by EWSS"/>
    <s v="2021W31"/>
    <s v="2021 August 08"/>
    <s v="T"/>
    <s v="Activities of households as employers (T)"/>
    <s v="Number"/>
    <n v="23"/>
  </r>
  <r>
    <s v="LRW16C03"/>
    <s v="Estimated Number of Persons Supported by EWSS"/>
    <s v="2021W31"/>
    <s v="2021 August 08"/>
    <s v="X"/>
    <s v="Unknown"/>
    <s v="Number"/>
    <n v="12895"/>
  </r>
  <r>
    <s v="LRW16C03"/>
    <s v="Estimated Number of Persons Supported by EWSS"/>
    <s v="2021W31"/>
    <s v="2021 August 08"/>
    <s v="Y0900"/>
    <s v="Industry (B to E)"/>
    <s v="Number"/>
    <n v="13901"/>
  </r>
  <r>
    <s v="LRW16C03"/>
    <s v="Estimated Number of Persons Supported by EWSS"/>
    <s v="2021W31"/>
    <s v="2021 August 08"/>
    <s v="Y3500"/>
    <s v="Financial, insurance and real estate activities (K,L)"/>
    <s v="Number"/>
    <n v="7253"/>
  </r>
  <r>
    <s v="LRW16C03"/>
    <s v="Estimated Number of Persons Supported by EWSS"/>
    <s v="2021W31"/>
    <s v="2021 August 08"/>
    <s v="Y7500"/>
    <s v="Arts, entertainment, recreation and other service activities (R,S)"/>
    <s v="Number"/>
    <n v="27569"/>
  </r>
  <r>
    <s v="LRW16C03"/>
    <s v="Estimated Number of Persons Supported by EWSS"/>
    <s v="2021W32"/>
    <s v="2021 August 15"/>
    <s v="-"/>
    <s v="All NACE economic sectors"/>
    <s v="Number"/>
    <n v="294886"/>
  </r>
  <r>
    <s v="LRW16C03"/>
    <s v="Estimated Number of Persons Supported by EWSS"/>
    <s v="2021W32"/>
    <s v="2021 August 15"/>
    <s v="A"/>
    <s v="Agriculture, forestry and fishing (A)"/>
    <s v="Number"/>
    <n v="1408"/>
  </r>
  <r>
    <s v="LRW16C03"/>
    <s v="Estimated Number of Persons Supported by EWSS"/>
    <s v="2021W32"/>
    <s v="2021 August 15"/>
    <s v="F"/>
    <s v="Construction (F)"/>
    <s v="Number"/>
    <n v="16364"/>
  </r>
  <r>
    <s v="LRW16C03"/>
    <s v="Estimated Number of Persons Supported by EWSS"/>
    <s v="2021W32"/>
    <s v="2021 August 15"/>
    <s v="G"/>
    <s v="Wholesale and retail trade; repair of motor vehicles and motorcycles (G)"/>
    <s v="Number"/>
    <n v="28236"/>
  </r>
  <r>
    <s v="LRW16C03"/>
    <s v="Estimated Number of Persons Supported by EWSS"/>
    <s v="2021W32"/>
    <s v="2021 August 15"/>
    <s v="H"/>
    <s v="Transportation and storage (H)"/>
    <s v="Number"/>
    <n v="19619"/>
  </r>
  <r>
    <s v="LRW16C03"/>
    <s v="Estimated Number of Persons Supported by EWSS"/>
    <s v="2021W32"/>
    <s v="2021 August 15"/>
    <s v="I"/>
    <s v="Accommodation and food service activities (I)"/>
    <s v="Number"/>
    <n v="110123"/>
  </r>
  <r>
    <s v="LRW16C03"/>
    <s v="Estimated Number of Persons Supported by EWSS"/>
    <s v="2021W32"/>
    <s v="2021 August 15"/>
    <s v="J"/>
    <s v="Information and communication (J)"/>
    <s v="Number"/>
    <n v="4616"/>
  </r>
  <r>
    <s v="LRW16C03"/>
    <s v="Estimated Number of Persons Supported by EWSS"/>
    <s v="2021W32"/>
    <s v="2021 August 15"/>
    <s v="M"/>
    <s v="Professional, scientific and technical activities (M)"/>
    <s v="Number"/>
    <n v="11063"/>
  </r>
  <r>
    <s v="LRW16C03"/>
    <s v="Estimated Number of Persons Supported by EWSS"/>
    <s v="2021W32"/>
    <s v="2021 August 15"/>
    <s v="N"/>
    <s v="Administrative and support service activities (N)"/>
    <s v="Number"/>
    <n v="15487"/>
  </r>
  <r>
    <s v="LRW16C03"/>
    <s v="Estimated Number of Persons Supported by EWSS"/>
    <s v="2021W32"/>
    <s v="2021 August 15"/>
    <s v="O"/>
    <s v="Public administration and defence; compulsory social security (O)"/>
    <s v="Number"/>
    <n v="358"/>
  </r>
  <r>
    <s v="LRW16C03"/>
    <s v="Estimated Number of Persons Supported by EWSS"/>
    <s v="2021W32"/>
    <s v="2021 August 15"/>
    <s v="P"/>
    <s v="Education (P)"/>
    <s v="Number"/>
    <n v="9403"/>
  </r>
  <r>
    <s v="LRW16C03"/>
    <s v="Estimated Number of Persons Supported by EWSS"/>
    <s v="2021W32"/>
    <s v="2021 August 15"/>
    <s v="Q"/>
    <s v="Human health and social work activities (Q)"/>
    <s v="Number"/>
    <n v="17189"/>
  </r>
  <r>
    <s v="LRW16C03"/>
    <s v="Estimated Number of Persons Supported by EWSS"/>
    <s v="2021W32"/>
    <s v="2021 August 15"/>
    <s v="T"/>
    <s v="Activities of households as employers (T)"/>
    <s v="Number"/>
    <n v="25"/>
  </r>
  <r>
    <s v="LRW16C03"/>
    <s v="Estimated Number of Persons Supported by EWSS"/>
    <s v="2021W32"/>
    <s v="2021 August 15"/>
    <s v="X"/>
    <s v="Unknown"/>
    <s v="Number"/>
    <n v="13102"/>
  </r>
  <r>
    <s v="LRW16C03"/>
    <s v="Estimated Number of Persons Supported by EWSS"/>
    <s v="2021W32"/>
    <s v="2021 August 15"/>
    <s v="Y0900"/>
    <s v="Industry (B to E)"/>
    <s v="Number"/>
    <n v="13802"/>
  </r>
  <r>
    <s v="LRW16C03"/>
    <s v="Estimated Number of Persons Supported by EWSS"/>
    <s v="2021W32"/>
    <s v="2021 August 15"/>
    <s v="Y3500"/>
    <s v="Financial, insurance and real estate activities (K,L)"/>
    <s v="Number"/>
    <n v="7259"/>
  </r>
  <r>
    <s v="LRW16C03"/>
    <s v="Estimated Number of Persons Supported by EWSS"/>
    <s v="2021W32"/>
    <s v="2021 August 15"/>
    <s v="Y7500"/>
    <s v="Arts, entertainment, recreation and other service activities (R,S)"/>
    <s v="Number"/>
    <n v="26832"/>
  </r>
  <r>
    <s v="LRW16C03"/>
    <s v="Estimated Number of Persons Supported by EWSS"/>
    <s v="2021W33"/>
    <s v="2021 August 22"/>
    <s v="-"/>
    <s v="All NACE economic sectors"/>
    <s v="Number"/>
    <n v="291106"/>
  </r>
  <r>
    <s v="LRW16C03"/>
    <s v="Estimated Number of Persons Supported by EWSS"/>
    <s v="2021W33"/>
    <s v="2021 August 22"/>
    <s v="A"/>
    <s v="Agriculture, forestry and fishing (A)"/>
    <s v="Number"/>
    <n v="1382"/>
  </r>
  <r>
    <s v="LRW16C03"/>
    <s v="Estimated Number of Persons Supported by EWSS"/>
    <s v="2021W33"/>
    <s v="2021 August 22"/>
    <s v="F"/>
    <s v="Construction (F)"/>
    <s v="Number"/>
    <n v="15902"/>
  </r>
  <r>
    <s v="LRW16C03"/>
    <s v="Estimated Number of Persons Supported by EWSS"/>
    <s v="2021W33"/>
    <s v="2021 August 22"/>
    <s v="G"/>
    <s v="Wholesale and retail trade; repair of motor vehicles and motorcycles (G)"/>
    <s v="Number"/>
    <n v="26851"/>
  </r>
  <r>
    <s v="LRW16C03"/>
    <s v="Estimated Number of Persons Supported by EWSS"/>
    <s v="2021W33"/>
    <s v="2021 August 22"/>
    <s v="H"/>
    <s v="Transportation and storage (H)"/>
    <s v="Number"/>
    <n v="19164"/>
  </r>
  <r>
    <s v="LRW16C03"/>
    <s v="Estimated Number of Persons Supported by EWSS"/>
    <s v="2021W33"/>
    <s v="2021 August 22"/>
    <s v="I"/>
    <s v="Accommodation and food service activities (I)"/>
    <s v="Number"/>
    <n v="110214"/>
  </r>
  <r>
    <s v="LRW16C03"/>
    <s v="Estimated Number of Persons Supported by EWSS"/>
    <s v="2021W33"/>
    <s v="2021 August 22"/>
    <s v="J"/>
    <s v="Information and communication (J)"/>
    <s v="Number"/>
    <n v="4573"/>
  </r>
  <r>
    <s v="LRW16C03"/>
    <s v="Estimated Number of Persons Supported by EWSS"/>
    <s v="2021W33"/>
    <s v="2021 August 22"/>
    <s v="M"/>
    <s v="Professional, scientific and technical activities (M)"/>
    <s v="Number"/>
    <n v="10802"/>
  </r>
  <r>
    <s v="LRW16C03"/>
    <s v="Estimated Number of Persons Supported by EWSS"/>
    <s v="2021W33"/>
    <s v="2021 August 22"/>
    <s v="N"/>
    <s v="Administrative and support service activities (N)"/>
    <s v="Number"/>
    <n v="14798"/>
  </r>
  <r>
    <s v="LRW16C03"/>
    <s v="Estimated Number of Persons Supported by EWSS"/>
    <s v="2021W33"/>
    <s v="2021 August 22"/>
    <s v="O"/>
    <s v="Public administration and defence; compulsory social security (O)"/>
    <s v="Number"/>
    <n v="413"/>
  </r>
  <r>
    <s v="LRW16C03"/>
    <s v="Estimated Number of Persons Supported by EWSS"/>
    <s v="2021W33"/>
    <s v="2021 August 22"/>
    <s v="P"/>
    <s v="Education (P)"/>
    <s v="Number"/>
    <n v="9329"/>
  </r>
  <r>
    <s v="LRW16C03"/>
    <s v="Estimated Number of Persons Supported by EWSS"/>
    <s v="2021W33"/>
    <s v="2021 August 22"/>
    <s v="Q"/>
    <s v="Human health and social work activities (Q)"/>
    <s v="Number"/>
    <n v="17183"/>
  </r>
  <r>
    <s v="LRW16C03"/>
    <s v="Estimated Number of Persons Supported by EWSS"/>
    <s v="2021W33"/>
    <s v="2021 August 22"/>
    <s v="T"/>
    <s v="Activities of households as employers (T)"/>
    <s v="Number"/>
    <n v="22"/>
  </r>
  <r>
    <s v="LRW16C03"/>
    <s v="Estimated Number of Persons Supported by EWSS"/>
    <s v="2021W33"/>
    <s v="2021 August 22"/>
    <s v="X"/>
    <s v="Unknown"/>
    <s v="Number"/>
    <n v="12927"/>
  </r>
  <r>
    <s v="LRW16C03"/>
    <s v="Estimated Number of Persons Supported by EWSS"/>
    <s v="2021W33"/>
    <s v="2021 August 22"/>
    <s v="Y0900"/>
    <s v="Industry (B to E)"/>
    <s v="Number"/>
    <n v="13522"/>
  </r>
  <r>
    <s v="LRW16C03"/>
    <s v="Estimated Number of Persons Supported by EWSS"/>
    <s v="2021W33"/>
    <s v="2021 August 22"/>
    <s v="Y3500"/>
    <s v="Financial, insurance and real estate activities (K,L)"/>
    <s v="Number"/>
    <n v="7172"/>
  </r>
  <r>
    <s v="LRW16C03"/>
    <s v="Estimated Number of Persons Supported by EWSS"/>
    <s v="2021W33"/>
    <s v="2021 August 22"/>
    <s v="Y7500"/>
    <s v="Arts, entertainment, recreation and other service activities (R,S)"/>
    <s v="Number"/>
    <n v="26852"/>
  </r>
  <r>
    <s v="LRW16C03"/>
    <s v="Estimated Number of Persons Supported by EWSS"/>
    <s v="2021W34"/>
    <s v="2021 August 29"/>
    <s v="-"/>
    <s v="All NACE economic sectors"/>
    <s v="Number"/>
    <n v="291783"/>
  </r>
  <r>
    <s v="LRW16C03"/>
    <s v="Estimated Number of Persons Supported by EWSS"/>
    <s v="2021W34"/>
    <s v="2021 August 29"/>
    <s v="A"/>
    <s v="Agriculture, forestry and fishing (A)"/>
    <s v="Number"/>
    <n v="1377"/>
  </r>
  <r>
    <s v="LRW16C03"/>
    <s v="Estimated Number of Persons Supported by EWSS"/>
    <s v="2021W34"/>
    <s v="2021 August 29"/>
    <s v="F"/>
    <s v="Construction (F)"/>
    <s v="Number"/>
    <n v="15648"/>
  </r>
  <r>
    <s v="LRW16C03"/>
    <s v="Estimated Number of Persons Supported by EWSS"/>
    <s v="2021W34"/>
    <s v="2021 August 29"/>
    <s v="G"/>
    <s v="Wholesale and retail trade; repair of motor vehicles and motorcycles (G)"/>
    <s v="Number"/>
    <n v="26689"/>
  </r>
  <r>
    <s v="LRW16C03"/>
    <s v="Estimated Number of Persons Supported by EWSS"/>
    <s v="2021W34"/>
    <s v="2021 August 29"/>
    <s v="H"/>
    <s v="Transportation and storage (H)"/>
    <s v="Number"/>
    <n v="19238"/>
  </r>
  <r>
    <s v="LRW16C03"/>
    <s v="Estimated Number of Persons Supported by EWSS"/>
    <s v="2021W34"/>
    <s v="2021 August 29"/>
    <s v="I"/>
    <s v="Accommodation and food service activities (I)"/>
    <s v="Number"/>
    <n v="110128"/>
  </r>
  <r>
    <s v="LRW16C03"/>
    <s v="Estimated Number of Persons Supported by EWSS"/>
    <s v="2021W34"/>
    <s v="2021 August 29"/>
    <s v="J"/>
    <s v="Information and communication (J)"/>
    <s v="Number"/>
    <n v="4608"/>
  </r>
  <r>
    <s v="LRW16C03"/>
    <s v="Estimated Number of Persons Supported by EWSS"/>
    <s v="2021W34"/>
    <s v="2021 August 29"/>
    <s v="M"/>
    <s v="Professional, scientific and technical activities (M)"/>
    <s v="Number"/>
    <n v="10866"/>
  </r>
  <r>
    <s v="LRW16C03"/>
    <s v="Estimated Number of Persons Supported by EWSS"/>
    <s v="2021W34"/>
    <s v="2021 August 29"/>
    <s v="N"/>
    <s v="Administrative and support service activities (N)"/>
    <s v="Number"/>
    <n v="15388"/>
  </r>
  <r>
    <s v="LRW16C03"/>
    <s v="Estimated Number of Persons Supported by EWSS"/>
    <s v="2021W34"/>
    <s v="2021 August 29"/>
    <s v="O"/>
    <s v="Public administration and defence; compulsory social security (O)"/>
    <s v="Number"/>
    <n v="407"/>
  </r>
  <r>
    <s v="LRW16C03"/>
    <s v="Estimated Number of Persons Supported by EWSS"/>
    <s v="2021W34"/>
    <s v="2021 August 29"/>
    <s v="P"/>
    <s v="Education (P)"/>
    <s v="Number"/>
    <n v="9664"/>
  </r>
  <r>
    <s v="LRW16C03"/>
    <s v="Estimated Number of Persons Supported by EWSS"/>
    <s v="2021W34"/>
    <s v="2021 August 29"/>
    <s v="Q"/>
    <s v="Human health and social work activities (Q)"/>
    <s v="Number"/>
    <n v="17703"/>
  </r>
  <r>
    <s v="LRW16C03"/>
    <s v="Estimated Number of Persons Supported by EWSS"/>
    <s v="2021W34"/>
    <s v="2021 August 29"/>
    <s v="T"/>
    <s v="Activities of households as employers (T)"/>
    <s v="Number"/>
    <n v="32"/>
  </r>
  <r>
    <s v="LRW16C03"/>
    <s v="Estimated Number of Persons Supported by EWSS"/>
    <s v="2021W34"/>
    <s v="2021 August 29"/>
    <s v="X"/>
    <s v="Unknown"/>
    <s v="Number"/>
    <n v="13222"/>
  </r>
  <r>
    <s v="LRW16C03"/>
    <s v="Estimated Number of Persons Supported by EWSS"/>
    <s v="2021W34"/>
    <s v="2021 August 29"/>
    <s v="Y0900"/>
    <s v="Industry (B to E)"/>
    <s v="Number"/>
    <n v="13395"/>
  </r>
  <r>
    <s v="LRW16C03"/>
    <s v="Estimated Number of Persons Supported by EWSS"/>
    <s v="2021W34"/>
    <s v="2021 August 29"/>
    <s v="Y3500"/>
    <s v="Financial, insurance and real estate activities (K,L)"/>
    <s v="Number"/>
    <n v="7252"/>
  </r>
  <r>
    <s v="LRW16C03"/>
    <s v="Estimated Number of Persons Supported by EWSS"/>
    <s v="2021W34"/>
    <s v="2021 August 29"/>
    <s v="Y7500"/>
    <s v="Arts, entertainment, recreation and other service activities (R,S)"/>
    <s v="Number"/>
    <n v="26166"/>
  </r>
  <r>
    <s v="LRW16C03"/>
    <s v="Estimated Number of Persons Supported by EWSS"/>
    <s v="2021W35"/>
    <s v="2021 September 05"/>
    <s v="-"/>
    <s v="All NACE economic sectors"/>
    <s v="Number"/>
    <n v="290326"/>
  </r>
  <r>
    <s v="LRW16C03"/>
    <s v="Estimated Number of Persons Supported by EWSS"/>
    <s v="2021W35"/>
    <s v="2021 September 05"/>
    <s v="A"/>
    <s v="Agriculture, forestry and fishing (A)"/>
    <s v="Number"/>
    <n v="1320"/>
  </r>
  <r>
    <s v="LRW16C03"/>
    <s v="Estimated Number of Persons Supported by EWSS"/>
    <s v="2021W35"/>
    <s v="2021 September 05"/>
    <s v="F"/>
    <s v="Construction (F)"/>
    <s v="Number"/>
    <n v="15303"/>
  </r>
  <r>
    <s v="LRW16C03"/>
    <s v="Estimated Number of Persons Supported by EWSS"/>
    <s v="2021W35"/>
    <s v="2021 September 05"/>
    <s v="G"/>
    <s v="Wholesale and retail trade; repair of motor vehicles and motorcycles (G)"/>
    <s v="Number"/>
    <n v="25933"/>
  </r>
  <r>
    <s v="LRW16C03"/>
    <s v="Estimated Number of Persons Supported by EWSS"/>
    <s v="2021W35"/>
    <s v="2021 September 05"/>
    <s v="H"/>
    <s v="Transportation and storage (H)"/>
    <s v="Number"/>
    <n v="20009"/>
  </r>
  <r>
    <s v="LRW16C03"/>
    <s v="Estimated Number of Persons Supported by EWSS"/>
    <s v="2021W35"/>
    <s v="2021 September 05"/>
    <s v="I"/>
    <s v="Accommodation and food service activities (I)"/>
    <s v="Number"/>
    <n v="108637"/>
  </r>
  <r>
    <s v="LRW16C03"/>
    <s v="Estimated Number of Persons Supported by EWSS"/>
    <s v="2021W35"/>
    <s v="2021 September 05"/>
    <s v="J"/>
    <s v="Information and communication (J)"/>
    <s v="Number"/>
    <n v="4533"/>
  </r>
  <r>
    <s v="LRW16C03"/>
    <s v="Estimated Number of Persons Supported by EWSS"/>
    <s v="2021W35"/>
    <s v="2021 September 05"/>
    <s v="M"/>
    <s v="Professional, scientific and technical activities (M)"/>
    <s v="Number"/>
    <n v="10739"/>
  </r>
  <r>
    <s v="LRW16C03"/>
    <s v="Estimated Number of Persons Supported by EWSS"/>
    <s v="2021W35"/>
    <s v="2021 September 05"/>
    <s v="N"/>
    <s v="Administrative and support service activities (N)"/>
    <s v="Number"/>
    <n v="14644"/>
  </r>
  <r>
    <s v="LRW16C03"/>
    <s v="Estimated Number of Persons Supported by EWSS"/>
    <s v="2021W35"/>
    <s v="2021 September 05"/>
    <s v="O"/>
    <s v="Public administration and defence; compulsory social security (O)"/>
    <s v="Number"/>
    <n v="349"/>
  </r>
  <r>
    <s v="LRW16C03"/>
    <s v="Estimated Number of Persons Supported by EWSS"/>
    <s v="2021W35"/>
    <s v="2021 September 05"/>
    <s v="P"/>
    <s v="Education (P)"/>
    <s v="Number"/>
    <n v="10957"/>
  </r>
  <r>
    <s v="LRW16C03"/>
    <s v="Estimated Number of Persons Supported by EWSS"/>
    <s v="2021W35"/>
    <s v="2021 September 05"/>
    <s v="Q"/>
    <s v="Human health and social work activities (Q)"/>
    <s v="Number"/>
    <n v="18993"/>
  </r>
  <r>
    <s v="LRW16C03"/>
    <s v="Estimated Number of Persons Supported by EWSS"/>
    <s v="2021W35"/>
    <s v="2021 September 05"/>
    <s v="T"/>
    <s v="Activities of households as employers (T)"/>
    <s v="Number"/>
    <n v="38"/>
  </r>
  <r>
    <s v="LRW16C03"/>
    <s v="Estimated Number of Persons Supported by EWSS"/>
    <s v="2021W35"/>
    <s v="2021 September 05"/>
    <s v="X"/>
    <s v="Unknown"/>
    <s v="Number"/>
    <n v="13252"/>
  </r>
  <r>
    <s v="LRW16C03"/>
    <s v="Estimated Number of Persons Supported by EWSS"/>
    <s v="2021W35"/>
    <s v="2021 September 05"/>
    <s v="Y0900"/>
    <s v="Industry (B to E)"/>
    <s v="Number"/>
    <n v="13066"/>
  </r>
  <r>
    <s v="LRW16C03"/>
    <s v="Estimated Number of Persons Supported by EWSS"/>
    <s v="2021W35"/>
    <s v="2021 September 05"/>
    <s v="Y3500"/>
    <s v="Financial, insurance and real estate activities (K,L)"/>
    <s v="Number"/>
    <n v="6805"/>
  </r>
  <r>
    <s v="LRW16C03"/>
    <s v="Estimated Number of Persons Supported by EWSS"/>
    <s v="2021W35"/>
    <s v="2021 September 05"/>
    <s v="Y7500"/>
    <s v="Arts, entertainment, recreation and other service activities (R,S)"/>
    <s v="Number"/>
    <n v="25748"/>
  </r>
  <r>
    <s v="LRW16C03"/>
    <s v="Estimated Number of Persons Supported by EWSS"/>
    <s v="2021W36"/>
    <s v="2021 September 12"/>
    <s v="-"/>
    <s v="All NACE economic sectors"/>
    <s v="Number"/>
    <n v="282258"/>
  </r>
  <r>
    <s v="LRW16C03"/>
    <s v="Estimated Number of Persons Supported by EWSS"/>
    <s v="2021W36"/>
    <s v="2021 September 12"/>
    <s v="A"/>
    <s v="Agriculture, forestry and fishing (A)"/>
    <s v="Number"/>
    <n v="1210"/>
  </r>
  <r>
    <s v="LRW16C03"/>
    <s v="Estimated Number of Persons Supported by EWSS"/>
    <s v="2021W36"/>
    <s v="2021 September 12"/>
    <s v="F"/>
    <s v="Construction (F)"/>
    <s v="Number"/>
    <n v="14904"/>
  </r>
  <r>
    <s v="LRW16C03"/>
    <s v="Estimated Number of Persons Supported by EWSS"/>
    <s v="2021W36"/>
    <s v="2021 September 12"/>
    <s v="G"/>
    <s v="Wholesale and retail trade; repair of motor vehicles and motorcycles (G)"/>
    <s v="Number"/>
    <n v="24677"/>
  </r>
  <r>
    <s v="LRW16C03"/>
    <s v="Estimated Number of Persons Supported by EWSS"/>
    <s v="2021W36"/>
    <s v="2021 September 12"/>
    <s v="H"/>
    <s v="Transportation and storage (H)"/>
    <s v="Number"/>
    <n v="20308"/>
  </r>
  <r>
    <s v="LRW16C03"/>
    <s v="Estimated Number of Persons Supported by EWSS"/>
    <s v="2021W36"/>
    <s v="2021 September 12"/>
    <s v="I"/>
    <s v="Accommodation and food service activities (I)"/>
    <s v="Number"/>
    <n v="104801"/>
  </r>
  <r>
    <s v="LRW16C03"/>
    <s v="Estimated Number of Persons Supported by EWSS"/>
    <s v="2021W36"/>
    <s v="2021 September 12"/>
    <s v="J"/>
    <s v="Information and communication (J)"/>
    <s v="Number"/>
    <n v="4320"/>
  </r>
  <r>
    <s v="LRW16C03"/>
    <s v="Estimated Number of Persons Supported by EWSS"/>
    <s v="2021W36"/>
    <s v="2021 September 12"/>
    <s v="M"/>
    <s v="Professional, scientific and technical activities (M)"/>
    <s v="Number"/>
    <n v="10362"/>
  </r>
  <r>
    <s v="LRW16C03"/>
    <s v="Estimated Number of Persons Supported by EWSS"/>
    <s v="2021W36"/>
    <s v="2021 September 12"/>
    <s v="N"/>
    <s v="Administrative and support service activities (N)"/>
    <s v="Number"/>
    <n v="14366"/>
  </r>
  <r>
    <s v="LRW16C03"/>
    <s v="Estimated Number of Persons Supported by EWSS"/>
    <s v="2021W36"/>
    <s v="2021 September 12"/>
    <s v="O"/>
    <s v="Public administration and defence; compulsory social security (O)"/>
    <s v="Number"/>
    <n v="340"/>
  </r>
  <r>
    <s v="LRW16C03"/>
    <s v="Estimated Number of Persons Supported by EWSS"/>
    <s v="2021W36"/>
    <s v="2021 September 12"/>
    <s v="P"/>
    <s v="Education (P)"/>
    <s v="Number"/>
    <n v="11056"/>
  </r>
  <r>
    <s v="LRW16C03"/>
    <s v="Estimated Number of Persons Supported by EWSS"/>
    <s v="2021W36"/>
    <s v="2021 September 12"/>
    <s v="Q"/>
    <s v="Human health and social work activities (Q)"/>
    <s v="Number"/>
    <n v="19248"/>
  </r>
  <r>
    <s v="LRW16C03"/>
    <s v="Estimated Number of Persons Supported by EWSS"/>
    <s v="2021W36"/>
    <s v="2021 September 12"/>
    <s v="T"/>
    <s v="Activities of households as employers (T)"/>
    <s v="Number"/>
    <n v="36"/>
  </r>
  <r>
    <s v="LRW16C03"/>
    <s v="Estimated Number of Persons Supported by EWSS"/>
    <s v="2021W36"/>
    <s v="2021 September 12"/>
    <s v="X"/>
    <s v="Unknown"/>
    <s v="Number"/>
    <n v="13005"/>
  </r>
  <r>
    <s v="LRW16C03"/>
    <s v="Estimated Number of Persons Supported by EWSS"/>
    <s v="2021W36"/>
    <s v="2021 September 12"/>
    <s v="Y0900"/>
    <s v="Industry (B to E)"/>
    <s v="Number"/>
    <n v="12579"/>
  </r>
  <r>
    <s v="LRW16C03"/>
    <s v="Estimated Number of Persons Supported by EWSS"/>
    <s v="2021W36"/>
    <s v="2021 September 12"/>
    <s v="Y3500"/>
    <s v="Financial, insurance and real estate activities (K,L)"/>
    <s v="Number"/>
    <n v="6106"/>
  </r>
  <r>
    <s v="LRW16C03"/>
    <s v="Estimated Number of Persons Supported by EWSS"/>
    <s v="2021W36"/>
    <s v="2021 September 12"/>
    <s v="Y7500"/>
    <s v="Arts, entertainment, recreation and other service activities (R,S)"/>
    <s v="Number"/>
    <n v="24940"/>
  </r>
  <r>
    <s v="LRW16C03"/>
    <s v="Estimated Number of Persons Supported by EWSS"/>
    <s v="2021W37"/>
    <s v="2021 September 19"/>
    <s v="-"/>
    <s v="All NACE economic sectors"/>
    <s v="Number"/>
    <n v="278909"/>
  </r>
  <r>
    <s v="LRW16C03"/>
    <s v="Estimated Number of Persons Supported by EWSS"/>
    <s v="2021W37"/>
    <s v="2021 September 19"/>
    <s v="A"/>
    <s v="Agriculture, forestry and fishing (A)"/>
    <s v="Number"/>
    <n v="1187"/>
  </r>
  <r>
    <s v="LRW16C03"/>
    <s v="Estimated Number of Persons Supported by EWSS"/>
    <s v="2021W37"/>
    <s v="2021 September 19"/>
    <s v="F"/>
    <s v="Construction (F)"/>
    <s v="Number"/>
    <n v="14599"/>
  </r>
  <r>
    <s v="LRW16C03"/>
    <s v="Estimated Number of Persons Supported by EWSS"/>
    <s v="2021W37"/>
    <s v="2021 September 19"/>
    <s v="G"/>
    <s v="Wholesale and retail trade; repair of motor vehicles and motorcycles (G)"/>
    <s v="Number"/>
    <n v="24285"/>
  </r>
  <r>
    <s v="LRW16C03"/>
    <s v="Estimated Number of Persons Supported by EWSS"/>
    <s v="2021W37"/>
    <s v="2021 September 19"/>
    <s v="H"/>
    <s v="Transportation and storage (H)"/>
    <s v="Number"/>
    <n v="20272"/>
  </r>
  <r>
    <s v="LRW16C03"/>
    <s v="Estimated Number of Persons Supported by EWSS"/>
    <s v="2021W37"/>
    <s v="2021 September 19"/>
    <s v="I"/>
    <s v="Accommodation and food service activities (I)"/>
    <s v="Number"/>
    <n v="103306"/>
  </r>
  <r>
    <s v="LRW16C03"/>
    <s v="Estimated Number of Persons Supported by EWSS"/>
    <s v="2021W37"/>
    <s v="2021 September 19"/>
    <s v="J"/>
    <s v="Information and communication (J)"/>
    <s v="Number"/>
    <n v="4279"/>
  </r>
  <r>
    <s v="LRW16C03"/>
    <s v="Estimated Number of Persons Supported by EWSS"/>
    <s v="2021W37"/>
    <s v="2021 September 19"/>
    <s v="M"/>
    <s v="Professional, scientific and technical activities (M)"/>
    <s v="Number"/>
    <n v="10358"/>
  </r>
  <r>
    <s v="LRW16C03"/>
    <s v="Estimated Number of Persons Supported by EWSS"/>
    <s v="2021W37"/>
    <s v="2021 September 19"/>
    <s v="N"/>
    <s v="Administrative and support service activities (N)"/>
    <s v="Number"/>
    <n v="13986"/>
  </r>
  <r>
    <s v="LRW16C03"/>
    <s v="Estimated Number of Persons Supported by EWSS"/>
    <s v="2021W37"/>
    <s v="2021 September 19"/>
    <s v="O"/>
    <s v="Public administration and defence; compulsory social security (O)"/>
    <s v="Number"/>
    <n v="317"/>
  </r>
  <r>
    <s v="LRW16C03"/>
    <s v="Estimated Number of Persons Supported by EWSS"/>
    <s v="2021W37"/>
    <s v="2021 September 19"/>
    <s v="P"/>
    <s v="Education (P)"/>
    <s v="Number"/>
    <n v="11028"/>
  </r>
  <r>
    <s v="LRW16C03"/>
    <s v="Estimated Number of Persons Supported by EWSS"/>
    <s v="2021W37"/>
    <s v="2021 September 19"/>
    <s v="Q"/>
    <s v="Human health and social work activities (Q)"/>
    <s v="Number"/>
    <n v="19204"/>
  </r>
  <r>
    <s v="LRW16C03"/>
    <s v="Estimated Number of Persons Supported by EWSS"/>
    <s v="2021W37"/>
    <s v="2021 September 19"/>
    <s v="T"/>
    <s v="Activities of households as employers (T)"/>
    <s v="Number"/>
    <n v="35"/>
  </r>
  <r>
    <s v="LRW16C03"/>
    <s v="Estimated Number of Persons Supported by EWSS"/>
    <s v="2021W37"/>
    <s v="2021 September 19"/>
    <s v="X"/>
    <s v="Unknown"/>
    <s v="Number"/>
    <n v="12856"/>
  </r>
  <r>
    <s v="LRW16C03"/>
    <s v="Estimated Number of Persons Supported by EWSS"/>
    <s v="2021W37"/>
    <s v="2021 September 19"/>
    <s v="Y0900"/>
    <s v="Industry (B to E)"/>
    <s v="Number"/>
    <n v="12396"/>
  </r>
  <r>
    <s v="LRW16C03"/>
    <s v="Estimated Number of Persons Supported by EWSS"/>
    <s v="2021W37"/>
    <s v="2021 September 19"/>
    <s v="Y3500"/>
    <s v="Financial, insurance and real estate activities (K,L)"/>
    <s v="Number"/>
    <n v="5901"/>
  </r>
  <r>
    <s v="LRW16C03"/>
    <s v="Estimated Number of Persons Supported by EWSS"/>
    <s v="2021W37"/>
    <s v="2021 September 19"/>
    <s v="Y7500"/>
    <s v="Arts, entertainment, recreation and other service activities (R,S)"/>
    <s v="Number"/>
    <n v="24900"/>
  </r>
  <r>
    <s v="LRW16C03"/>
    <s v="Estimated Number of Persons Supported by EWSS"/>
    <s v="2021W38"/>
    <s v="2021 September 26"/>
    <s v="-"/>
    <s v="All NACE economic sectors"/>
    <s v="Number"/>
    <n v="276613"/>
  </r>
  <r>
    <s v="LRW16C03"/>
    <s v="Estimated Number of Persons Supported by EWSS"/>
    <s v="2021W38"/>
    <s v="2021 September 26"/>
    <s v="A"/>
    <s v="Agriculture, forestry and fishing (A)"/>
    <s v="Number"/>
    <n v="1171"/>
  </r>
  <r>
    <s v="LRW16C03"/>
    <s v="Estimated Number of Persons Supported by EWSS"/>
    <s v="2021W38"/>
    <s v="2021 September 26"/>
    <s v="F"/>
    <s v="Construction (F)"/>
    <s v="Number"/>
    <n v="14320"/>
  </r>
  <r>
    <s v="LRW16C03"/>
    <s v="Estimated Number of Persons Supported by EWSS"/>
    <s v="2021W38"/>
    <s v="2021 September 26"/>
    <s v="G"/>
    <s v="Wholesale and retail trade; repair of motor vehicles and motorcycles (G)"/>
    <s v="Number"/>
    <n v="23861"/>
  </r>
  <r>
    <s v="LRW16C03"/>
    <s v="Estimated Number of Persons Supported by EWSS"/>
    <s v="2021W38"/>
    <s v="2021 September 26"/>
    <s v="H"/>
    <s v="Transportation and storage (H)"/>
    <s v="Number"/>
    <n v="20251"/>
  </r>
  <r>
    <s v="LRW16C03"/>
    <s v="Estimated Number of Persons Supported by EWSS"/>
    <s v="2021W38"/>
    <s v="2021 September 26"/>
    <s v="I"/>
    <s v="Accommodation and food service activities (I)"/>
    <s v="Number"/>
    <n v="102215"/>
  </r>
  <r>
    <s v="LRW16C03"/>
    <s v="Estimated Number of Persons Supported by EWSS"/>
    <s v="2021W38"/>
    <s v="2021 September 26"/>
    <s v="J"/>
    <s v="Information and communication (J)"/>
    <s v="Number"/>
    <n v="4277"/>
  </r>
  <r>
    <s v="LRW16C03"/>
    <s v="Estimated Number of Persons Supported by EWSS"/>
    <s v="2021W38"/>
    <s v="2021 September 26"/>
    <s v="M"/>
    <s v="Professional, scientific and technical activities (M)"/>
    <s v="Number"/>
    <n v="10222"/>
  </r>
  <r>
    <s v="LRW16C03"/>
    <s v="Estimated Number of Persons Supported by EWSS"/>
    <s v="2021W38"/>
    <s v="2021 September 26"/>
    <s v="N"/>
    <s v="Administrative and support service activities (N)"/>
    <s v="Number"/>
    <n v="14310"/>
  </r>
  <r>
    <s v="LRW16C03"/>
    <s v="Estimated Number of Persons Supported by EWSS"/>
    <s v="2021W38"/>
    <s v="2021 September 26"/>
    <s v="O"/>
    <s v="Public administration and defence; compulsory social security (O)"/>
    <s v="Number"/>
    <n v="326"/>
  </r>
  <r>
    <s v="LRW16C03"/>
    <s v="Estimated Number of Persons Supported by EWSS"/>
    <s v="2021W38"/>
    <s v="2021 September 26"/>
    <s v="P"/>
    <s v="Education (P)"/>
    <s v="Number"/>
    <n v="11018"/>
  </r>
  <r>
    <s v="LRW16C03"/>
    <s v="Estimated Number of Persons Supported by EWSS"/>
    <s v="2021W38"/>
    <s v="2021 September 26"/>
    <s v="Q"/>
    <s v="Human health and social work activities (Q)"/>
    <s v="Number"/>
    <n v="19167"/>
  </r>
  <r>
    <s v="LRW16C03"/>
    <s v="Estimated Number of Persons Supported by EWSS"/>
    <s v="2021W38"/>
    <s v="2021 September 26"/>
    <s v="T"/>
    <s v="Activities of households as employers (T)"/>
    <s v="Number"/>
    <n v="31"/>
  </r>
  <r>
    <s v="LRW16C03"/>
    <s v="Estimated Number of Persons Supported by EWSS"/>
    <s v="2021W38"/>
    <s v="2021 September 26"/>
    <s v="X"/>
    <s v="Unknown"/>
    <s v="Number"/>
    <n v="12754"/>
  </r>
  <r>
    <s v="LRW16C03"/>
    <s v="Estimated Number of Persons Supported by EWSS"/>
    <s v="2021W38"/>
    <s v="2021 September 26"/>
    <s v="Y0900"/>
    <s v="Industry (B to E)"/>
    <s v="Number"/>
    <n v="12090"/>
  </r>
  <r>
    <s v="LRW16C03"/>
    <s v="Estimated Number of Persons Supported by EWSS"/>
    <s v="2021W38"/>
    <s v="2021 September 26"/>
    <s v="Y3500"/>
    <s v="Financial, insurance and real estate activities (K,L)"/>
    <s v="Number"/>
    <n v="6054"/>
  </r>
  <r>
    <s v="LRW16C03"/>
    <s v="Estimated Number of Persons Supported by EWSS"/>
    <s v="2021W38"/>
    <s v="2021 September 26"/>
    <s v="Y7500"/>
    <s v="Arts, entertainment, recreation and other service activities (R,S)"/>
    <s v="Number"/>
    <n v="24546"/>
  </r>
  <r>
    <s v="LRW16C03"/>
    <s v="Estimated Number of Persons Supported by EWSS"/>
    <s v="2021W39"/>
    <s v="2021 October 03"/>
    <s v="-"/>
    <s v="All NACE economic sectors"/>
    <s v="Number"/>
    <n v="272034"/>
  </r>
  <r>
    <s v="LRW16C03"/>
    <s v="Estimated Number of Persons Supported by EWSS"/>
    <s v="2021W39"/>
    <s v="2021 October 03"/>
    <s v="A"/>
    <s v="Agriculture, forestry and fishing (A)"/>
    <s v="Number"/>
    <n v="1109"/>
  </r>
  <r>
    <s v="LRW16C03"/>
    <s v="Estimated Number of Persons Supported by EWSS"/>
    <s v="2021W39"/>
    <s v="2021 October 03"/>
    <s v="F"/>
    <s v="Construction (F)"/>
    <s v="Number"/>
    <n v="13616"/>
  </r>
  <r>
    <s v="LRW16C03"/>
    <s v="Estimated Number of Persons Supported by EWSS"/>
    <s v="2021W39"/>
    <s v="2021 October 03"/>
    <s v="G"/>
    <s v="Wholesale and retail trade; repair of motor vehicles and motorcycles (G)"/>
    <s v="Number"/>
    <n v="23344"/>
  </r>
  <r>
    <s v="LRW16C03"/>
    <s v="Estimated Number of Persons Supported by EWSS"/>
    <s v="2021W39"/>
    <s v="2021 October 03"/>
    <s v="H"/>
    <s v="Transportation and storage (H)"/>
    <s v="Number"/>
    <n v="20271"/>
  </r>
  <r>
    <s v="LRW16C03"/>
    <s v="Estimated Number of Persons Supported by EWSS"/>
    <s v="2021W39"/>
    <s v="2021 October 03"/>
    <s v="I"/>
    <s v="Accommodation and food service activities (I)"/>
    <s v="Number"/>
    <n v="100169"/>
  </r>
  <r>
    <s v="LRW16C03"/>
    <s v="Estimated Number of Persons Supported by EWSS"/>
    <s v="2021W39"/>
    <s v="2021 October 03"/>
    <s v="J"/>
    <s v="Information and communication (J)"/>
    <s v="Number"/>
    <n v="4243"/>
  </r>
  <r>
    <s v="LRW16C03"/>
    <s v="Estimated Number of Persons Supported by EWSS"/>
    <s v="2021W39"/>
    <s v="2021 October 03"/>
    <s v="M"/>
    <s v="Professional, scientific and technical activities (M)"/>
    <s v="Number"/>
    <n v="10121"/>
  </r>
  <r>
    <s v="LRW16C03"/>
    <s v="Estimated Number of Persons Supported by EWSS"/>
    <s v="2021W39"/>
    <s v="2021 October 03"/>
    <s v="N"/>
    <s v="Administrative and support service activities (N)"/>
    <s v="Number"/>
    <n v="13767"/>
  </r>
  <r>
    <s v="LRW16C03"/>
    <s v="Estimated Number of Persons Supported by EWSS"/>
    <s v="2021W39"/>
    <s v="2021 October 03"/>
    <s v="O"/>
    <s v="Public administration and defence; compulsory social security (O)"/>
    <s v="Number"/>
    <n v="286"/>
  </r>
  <r>
    <s v="LRW16C03"/>
    <s v="Estimated Number of Persons Supported by EWSS"/>
    <s v="2021W39"/>
    <s v="2021 October 03"/>
    <s v="P"/>
    <s v="Education (P)"/>
    <s v="Number"/>
    <n v="11024"/>
  </r>
  <r>
    <s v="LRW16C03"/>
    <s v="Estimated Number of Persons Supported by EWSS"/>
    <s v="2021W39"/>
    <s v="2021 October 03"/>
    <s v="Q"/>
    <s v="Human health and social work activities (Q)"/>
    <s v="Number"/>
    <n v="19227"/>
  </r>
  <r>
    <s v="LRW16C03"/>
    <s v="Estimated Number of Persons Supported by EWSS"/>
    <s v="2021W39"/>
    <s v="2021 October 03"/>
    <s v="T"/>
    <s v="Activities of households as employers (T)"/>
    <s v="Number"/>
    <n v="38"/>
  </r>
  <r>
    <s v="LRW16C03"/>
    <s v="Estimated Number of Persons Supported by EWSS"/>
    <s v="2021W39"/>
    <s v="2021 October 03"/>
    <s v="X"/>
    <s v="Unknown"/>
    <s v="Number"/>
    <n v="12747"/>
  </r>
  <r>
    <s v="LRW16C03"/>
    <s v="Estimated Number of Persons Supported by EWSS"/>
    <s v="2021W39"/>
    <s v="2021 October 03"/>
    <s v="Y0900"/>
    <s v="Industry (B to E)"/>
    <s v="Number"/>
    <n v="11806"/>
  </r>
  <r>
    <s v="LRW16C03"/>
    <s v="Estimated Number of Persons Supported by EWSS"/>
    <s v="2021W39"/>
    <s v="2021 October 03"/>
    <s v="Y3500"/>
    <s v="Financial, insurance and real estate activities (K,L)"/>
    <s v="Number"/>
    <n v="5858"/>
  </r>
  <r>
    <s v="LRW16C03"/>
    <s v="Estimated Number of Persons Supported by EWSS"/>
    <s v="2021W39"/>
    <s v="2021 October 03"/>
    <s v="Y7500"/>
    <s v="Arts, entertainment, recreation and other service activities (R,S)"/>
    <s v="Number"/>
    <n v="24408"/>
  </r>
  <r>
    <s v="LRW16C03"/>
    <s v="Estimated Number of Persons Supported by EWSS"/>
    <s v="2021W40"/>
    <s v="2021 October 10"/>
    <s v="-"/>
    <s v="All NACE economic sectors"/>
    <s v="Number"/>
    <n v="266548"/>
  </r>
  <r>
    <s v="LRW16C03"/>
    <s v="Estimated Number of Persons Supported by EWSS"/>
    <s v="2021W40"/>
    <s v="2021 October 10"/>
    <s v="A"/>
    <s v="Agriculture, forestry and fishing (A)"/>
    <s v="Number"/>
    <n v="1091"/>
  </r>
  <r>
    <s v="LRW16C03"/>
    <s v="Estimated Number of Persons Supported by EWSS"/>
    <s v="2021W40"/>
    <s v="2021 October 10"/>
    <s v="F"/>
    <s v="Construction (F)"/>
    <s v="Number"/>
    <n v="13114"/>
  </r>
  <r>
    <s v="LRW16C03"/>
    <s v="Estimated Number of Persons Supported by EWSS"/>
    <s v="2021W40"/>
    <s v="2021 October 10"/>
    <s v="G"/>
    <s v="Wholesale and retail trade; repair of motor vehicles and motorcycles (G)"/>
    <s v="Number"/>
    <n v="22519"/>
  </r>
  <r>
    <s v="LRW16C03"/>
    <s v="Estimated Number of Persons Supported by EWSS"/>
    <s v="2021W40"/>
    <s v="2021 October 10"/>
    <s v="H"/>
    <s v="Transportation and storage (H)"/>
    <s v="Number"/>
    <n v="20077"/>
  </r>
  <r>
    <s v="LRW16C03"/>
    <s v="Estimated Number of Persons Supported by EWSS"/>
    <s v="2021W40"/>
    <s v="2021 October 10"/>
    <s v="I"/>
    <s v="Accommodation and food service activities (I)"/>
    <s v="Number"/>
    <n v="98547"/>
  </r>
  <r>
    <s v="LRW16C03"/>
    <s v="Estimated Number of Persons Supported by EWSS"/>
    <s v="2021W40"/>
    <s v="2021 October 10"/>
    <s v="J"/>
    <s v="Information and communication (J)"/>
    <s v="Number"/>
    <n v="4116"/>
  </r>
  <r>
    <s v="LRW16C03"/>
    <s v="Estimated Number of Persons Supported by EWSS"/>
    <s v="2021W40"/>
    <s v="2021 October 10"/>
    <s v="M"/>
    <s v="Professional, scientific and technical activities (M)"/>
    <s v="Number"/>
    <n v="9722"/>
  </r>
  <r>
    <s v="LRW16C03"/>
    <s v="Estimated Number of Persons Supported by EWSS"/>
    <s v="2021W40"/>
    <s v="2021 October 10"/>
    <s v="N"/>
    <s v="Administrative and support service activities (N)"/>
    <s v="Number"/>
    <n v="13560"/>
  </r>
  <r>
    <s v="LRW16C03"/>
    <s v="Estimated Number of Persons Supported by EWSS"/>
    <s v="2021W40"/>
    <s v="2021 October 10"/>
    <s v="O"/>
    <s v="Public administration and defence; compulsory social security (O)"/>
    <s v="Number"/>
    <n v="287"/>
  </r>
  <r>
    <s v="LRW16C03"/>
    <s v="Estimated Number of Persons Supported by EWSS"/>
    <s v="2021W40"/>
    <s v="2021 October 10"/>
    <s v="P"/>
    <s v="Education (P)"/>
    <s v="Number"/>
    <n v="10974"/>
  </r>
  <r>
    <s v="LRW16C03"/>
    <s v="Estimated Number of Persons Supported by EWSS"/>
    <s v="2021W40"/>
    <s v="2021 October 10"/>
    <s v="Q"/>
    <s v="Human health and social work activities (Q)"/>
    <s v="Number"/>
    <n v="18979"/>
  </r>
  <r>
    <s v="LRW16C03"/>
    <s v="Estimated Number of Persons Supported by EWSS"/>
    <s v="2021W40"/>
    <s v="2021 October 10"/>
    <s v="T"/>
    <s v="Activities of households as employers (T)"/>
    <s v="Number"/>
    <n v="34"/>
  </r>
  <r>
    <s v="LRW16C03"/>
    <s v="Estimated Number of Persons Supported by EWSS"/>
    <s v="2021W40"/>
    <s v="2021 October 10"/>
    <s v="X"/>
    <s v="Unknown"/>
    <s v="Number"/>
    <n v="12620"/>
  </r>
  <r>
    <s v="LRW16C03"/>
    <s v="Estimated Number of Persons Supported by EWSS"/>
    <s v="2021W40"/>
    <s v="2021 October 10"/>
    <s v="Y0900"/>
    <s v="Industry (B to E)"/>
    <s v="Number"/>
    <n v="11174"/>
  </r>
  <r>
    <s v="LRW16C03"/>
    <s v="Estimated Number of Persons Supported by EWSS"/>
    <s v="2021W40"/>
    <s v="2021 October 10"/>
    <s v="Y3500"/>
    <s v="Financial, insurance and real estate activities (K,L)"/>
    <s v="Number"/>
    <n v="5533"/>
  </r>
  <r>
    <s v="LRW16C03"/>
    <s v="Estimated Number of Persons Supported by EWSS"/>
    <s v="2021W40"/>
    <s v="2021 October 10"/>
    <s v="Y7500"/>
    <s v="Arts, entertainment, recreation and other service activities (R,S)"/>
    <s v="Number"/>
    <n v="24201"/>
  </r>
  <r>
    <s v="LRW16C03"/>
    <s v="Estimated Number of Persons Supported by EWSS"/>
    <s v="2021W41"/>
    <s v="2021 October 17"/>
    <s v="-"/>
    <s v="All NACE economic sectors"/>
    <s v="Number"/>
    <n v="263741"/>
  </r>
  <r>
    <s v="LRW16C03"/>
    <s v="Estimated Number of Persons Supported by EWSS"/>
    <s v="2021W41"/>
    <s v="2021 October 17"/>
    <s v="A"/>
    <s v="Agriculture, forestry and fishing (A)"/>
    <s v="Number"/>
    <n v="1105"/>
  </r>
  <r>
    <s v="LRW16C03"/>
    <s v="Estimated Number of Persons Supported by EWSS"/>
    <s v="2021W41"/>
    <s v="2021 October 17"/>
    <s v="F"/>
    <s v="Construction (F)"/>
    <s v="Number"/>
    <n v="12810"/>
  </r>
  <r>
    <s v="LRW16C03"/>
    <s v="Estimated Number of Persons Supported by EWSS"/>
    <s v="2021W41"/>
    <s v="2021 October 17"/>
    <s v="G"/>
    <s v="Wholesale and retail trade; repair of motor vehicles and motorcycles (G)"/>
    <s v="Number"/>
    <n v="22229"/>
  </r>
  <r>
    <s v="LRW16C03"/>
    <s v="Estimated Number of Persons Supported by EWSS"/>
    <s v="2021W41"/>
    <s v="2021 October 17"/>
    <s v="H"/>
    <s v="Transportation and storage (H)"/>
    <s v="Number"/>
    <n v="19823"/>
  </r>
  <r>
    <s v="LRW16C03"/>
    <s v="Estimated Number of Persons Supported by EWSS"/>
    <s v="2021W41"/>
    <s v="2021 October 17"/>
    <s v="I"/>
    <s v="Accommodation and food service activities (I)"/>
    <s v="Number"/>
    <n v="97682"/>
  </r>
  <r>
    <s v="LRW16C03"/>
    <s v="Estimated Number of Persons Supported by EWSS"/>
    <s v="2021W41"/>
    <s v="2021 October 17"/>
    <s v="J"/>
    <s v="Information and communication (J)"/>
    <s v="Number"/>
    <n v="4144"/>
  </r>
  <r>
    <s v="LRW16C03"/>
    <s v="Estimated Number of Persons Supported by EWSS"/>
    <s v="2021W41"/>
    <s v="2021 October 17"/>
    <s v="M"/>
    <s v="Professional, scientific and technical activities (M)"/>
    <s v="Number"/>
    <n v="9686"/>
  </r>
  <r>
    <s v="LRW16C03"/>
    <s v="Estimated Number of Persons Supported by EWSS"/>
    <s v="2021W41"/>
    <s v="2021 October 17"/>
    <s v="N"/>
    <s v="Administrative and support service activities (N)"/>
    <s v="Number"/>
    <n v="12986"/>
  </r>
  <r>
    <s v="LRW16C03"/>
    <s v="Estimated Number of Persons Supported by EWSS"/>
    <s v="2021W41"/>
    <s v="2021 October 17"/>
    <s v="O"/>
    <s v="Public administration and defence; compulsory social security (O)"/>
    <s v="Number"/>
    <n v="278"/>
  </r>
  <r>
    <s v="LRW16C03"/>
    <s v="Estimated Number of Persons Supported by EWSS"/>
    <s v="2021W41"/>
    <s v="2021 October 17"/>
    <s v="P"/>
    <s v="Education (P)"/>
    <s v="Number"/>
    <n v="10971"/>
  </r>
  <r>
    <s v="LRW16C03"/>
    <s v="Estimated Number of Persons Supported by EWSS"/>
    <s v="2021W41"/>
    <s v="2021 October 17"/>
    <s v="Q"/>
    <s v="Human health and social work activities (Q)"/>
    <s v="Number"/>
    <n v="18945"/>
  </r>
  <r>
    <s v="LRW16C03"/>
    <s v="Estimated Number of Persons Supported by EWSS"/>
    <s v="2021W41"/>
    <s v="2021 October 17"/>
    <s v="T"/>
    <s v="Activities of households as employers (T)"/>
    <s v="Number"/>
    <n v="33"/>
  </r>
  <r>
    <s v="LRW16C03"/>
    <s v="Estimated Number of Persons Supported by EWSS"/>
    <s v="2021W41"/>
    <s v="2021 October 17"/>
    <s v="X"/>
    <s v="Unknown"/>
    <s v="Number"/>
    <n v="12395"/>
  </r>
  <r>
    <s v="LRW16C03"/>
    <s v="Estimated Number of Persons Supported by EWSS"/>
    <s v="2021W41"/>
    <s v="2021 October 17"/>
    <s v="Y0900"/>
    <s v="Industry (B to E)"/>
    <s v="Number"/>
    <n v="10958"/>
  </r>
  <r>
    <s v="LRW16C03"/>
    <s v="Estimated Number of Persons Supported by EWSS"/>
    <s v="2021W41"/>
    <s v="2021 October 17"/>
    <s v="Y3500"/>
    <s v="Financial, insurance and real estate activities (K,L)"/>
    <s v="Number"/>
    <n v="5483"/>
  </r>
  <r>
    <s v="LRW16C03"/>
    <s v="Estimated Number of Persons Supported by EWSS"/>
    <s v="2021W41"/>
    <s v="2021 October 17"/>
    <s v="Y7500"/>
    <s v="Arts, entertainment, recreation and other service activities (R,S)"/>
    <s v="Number"/>
    <n v="24213"/>
  </r>
  <r>
    <s v="LRW16C03"/>
    <s v="Estimated Number of Persons Supported by EWSS"/>
    <s v="2021W42"/>
    <s v="2021 October 24"/>
    <s v="-"/>
    <s v="All NACE economic sectors"/>
    <s v="Number"/>
    <n v="263073"/>
  </r>
  <r>
    <s v="LRW16C03"/>
    <s v="Estimated Number of Persons Supported by EWSS"/>
    <s v="2021W42"/>
    <s v="2021 October 24"/>
    <s v="A"/>
    <s v="Agriculture, forestry and fishing (A)"/>
    <s v="Number"/>
    <n v="1098"/>
  </r>
  <r>
    <s v="LRW16C03"/>
    <s v="Estimated Number of Persons Supported by EWSS"/>
    <s v="2021W42"/>
    <s v="2021 October 24"/>
    <s v="F"/>
    <s v="Construction (F)"/>
    <s v="Number"/>
    <n v="12643"/>
  </r>
  <r>
    <s v="LRW16C03"/>
    <s v="Estimated Number of Persons Supported by EWSS"/>
    <s v="2021W42"/>
    <s v="2021 October 24"/>
    <s v="G"/>
    <s v="Wholesale and retail trade; repair of motor vehicles and motorcycles (G)"/>
    <s v="Number"/>
    <n v="22162"/>
  </r>
  <r>
    <s v="LRW16C03"/>
    <s v="Estimated Number of Persons Supported by EWSS"/>
    <s v="2021W42"/>
    <s v="2021 October 24"/>
    <s v="H"/>
    <s v="Transportation and storage (H)"/>
    <s v="Number"/>
    <n v="19774"/>
  </r>
  <r>
    <s v="LRW16C03"/>
    <s v="Estimated Number of Persons Supported by EWSS"/>
    <s v="2021W42"/>
    <s v="2021 October 24"/>
    <s v="I"/>
    <s v="Accommodation and food service activities (I)"/>
    <s v="Number"/>
    <n v="97624"/>
  </r>
  <r>
    <s v="LRW16C03"/>
    <s v="Estimated Number of Persons Supported by EWSS"/>
    <s v="2021W42"/>
    <s v="2021 October 24"/>
    <s v="J"/>
    <s v="Information and communication (J)"/>
    <s v="Number"/>
    <n v="4098"/>
  </r>
  <r>
    <s v="LRW16C03"/>
    <s v="Estimated Number of Persons Supported by EWSS"/>
    <s v="2021W42"/>
    <s v="2021 October 24"/>
    <s v="M"/>
    <s v="Professional, scientific and technical activities (M)"/>
    <s v="Number"/>
    <n v="9626"/>
  </r>
  <r>
    <s v="LRW16C03"/>
    <s v="Estimated Number of Persons Supported by EWSS"/>
    <s v="2021W42"/>
    <s v="2021 October 24"/>
    <s v="N"/>
    <s v="Administrative and support service activities (N)"/>
    <s v="Number"/>
    <n v="13328"/>
  </r>
  <r>
    <s v="LRW16C03"/>
    <s v="Estimated Number of Persons Supported by EWSS"/>
    <s v="2021W42"/>
    <s v="2021 October 24"/>
    <s v="O"/>
    <s v="Public administration and defence; compulsory social security (O)"/>
    <s v="Number"/>
    <n v="282"/>
  </r>
  <r>
    <s v="LRW16C03"/>
    <s v="Estimated Number of Persons Supported by EWSS"/>
    <s v="2021W42"/>
    <s v="2021 October 24"/>
    <s v="P"/>
    <s v="Education (P)"/>
    <s v="Number"/>
    <n v="10907"/>
  </r>
  <r>
    <s v="LRW16C03"/>
    <s v="Estimated Number of Persons Supported by EWSS"/>
    <s v="2021W42"/>
    <s v="2021 October 24"/>
    <s v="Q"/>
    <s v="Human health and social work activities (Q)"/>
    <s v="Number"/>
    <n v="18931"/>
  </r>
  <r>
    <s v="LRW16C03"/>
    <s v="Estimated Number of Persons Supported by EWSS"/>
    <s v="2021W42"/>
    <s v="2021 October 24"/>
    <s v="T"/>
    <s v="Activities of households as employers (T)"/>
    <s v="Number"/>
    <n v="30"/>
  </r>
  <r>
    <s v="LRW16C03"/>
    <s v="Estimated Number of Persons Supported by EWSS"/>
    <s v="2021W42"/>
    <s v="2021 October 24"/>
    <s v="X"/>
    <s v="Unknown"/>
    <s v="Number"/>
    <n v="12390"/>
  </r>
  <r>
    <s v="LRW16C03"/>
    <s v="Estimated Number of Persons Supported by EWSS"/>
    <s v="2021W42"/>
    <s v="2021 October 24"/>
    <s v="Y0900"/>
    <s v="Industry (B to E)"/>
    <s v="Number"/>
    <n v="10725"/>
  </r>
  <r>
    <s v="LRW16C03"/>
    <s v="Estimated Number of Persons Supported by EWSS"/>
    <s v="2021W42"/>
    <s v="2021 October 24"/>
    <s v="Y3500"/>
    <s v="Financial, insurance and real estate activities (K,L)"/>
    <s v="Number"/>
    <n v="5414"/>
  </r>
  <r>
    <s v="LRW16C03"/>
    <s v="Estimated Number of Persons Supported by EWSS"/>
    <s v="2021W42"/>
    <s v="2021 October 24"/>
    <s v="Y7500"/>
    <s v="Arts, entertainment, recreation and other service activities (R,S)"/>
    <s v="Number"/>
    <n v="24041"/>
  </r>
  <r>
    <s v="LRW16C03"/>
    <s v="Estimated Number of Persons Supported by EWSS"/>
    <s v="2021W43"/>
    <s v="2021 October 31"/>
    <s v="-"/>
    <s v="All NACE economic sectors"/>
    <s v="Number"/>
    <n v="265825"/>
  </r>
  <r>
    <s v="LRW16C03"/>
    <s v="Estimated Number of Persons Supported by EWSS"/>
    <s v="2021W43"/>
    <s v="2021 October 31"/>
    <s v="A"/>
    <s v="Agriculture, forestry and fishing (A)"/>
    <s v="Number"/>
    <n v="1149"/>
  </r>
  <r>
    <s v="LRW16C03"/>
    <s v="Estimated Number of Persons Supported by EWSS"/>
    <s v="2021W43"/>
    <s v="2021 October 31"/>
    <s v="F"/>
    <s v="Construction (F)"/>
    <s v="Number"/>
    <n v="12633"/>
  </r>
  <r>
    <s v="LRW16C03"/>
    <s v="Estimated Number of Persons Supported by EWSS"/>
    <s v="2021W43"/>
    <s v="2021 October 31"/>
    <s v="G"/>
    <s v="Wholesale and retail trade; repair of motor vehicles and motorcycles (G)"/>
    <s v="Number"/>
    <n v="22264"/>
  </r>
  <r>
    <s v="LRW16C03"/>
    <s v="Estimated Number of Persons Supported by EWSS"/>
    <s v="2021W43"/>
    <s v="2021 October 31"/>
    <s v="H"/>
    <s v="Transportation and storage (H)"/>
    <s v="Number"/>
    <n v="19954"/>
  </r>
  <r>
    <s v="LRW16C03"/>
    <s v="Estimated Number of Persons Supported by EWSS"/>
    <s v="2021W43"/>
    <s v="2021 October 31"/>
    <s v="I"/>
    <s v="Accommodation and food service activities (I)"/>
    <s v="Number"/>
    <n v="100132"/>
  </r>
  <r>
    <s v="LRW16C03"/>
    <s v="Estimated Number of Persons Supported by EWSS"/>
    <s v="2021W43"/>
    <s v="2021 October 31"/>
    <s v="J"/>
    <s v="Information and communication (J)"/>
    <s v="Number"/>
    <n v="4150"/>
  </r>
  <r>
    <s v="LRW16C03"/>
    <s v="Estimated Number of Persons Supported by EWSS"/>
    <s v="2021W43"/>
    <s v="2021 October 31"/>
    <s v="M"/>
    <s v="Professional, scientific and technical activities (M)"/>
    <s v="Number"/>
    <n v="9706"/>
  </r>
  <r>
    <s v="LRW16C03"/>
    <s v="Estimated Number of Persons Supported by EWSS"/>
    <s v="2021W43"/>
    <s v="2021 October 31"/>
    <s v="N"/>
    <s v="Administrative and support service activities (N)"/>
    <s v="Number"/>
    <n v="13031"/>
  </r>
  <r>
    <s v="LRW16C03"/>
    <s v="Estimated Number of Persons Supported by EWSS"/>
    <s v="2021W43"/>
    <s v="2021 October 31"/>
    <s v="O"/>
    <s v="Public administration and defence; compulsory social security (O)"/>
    <s v="Number"/>
    <n v="283"/>
  </r>
  <r>
    <s v="LRW16C03"/>
    <s v="Estimated Number of Persons Supported by EWSS"/>
    <s v="2021W43"/>
    <s v="2021 October 31"/>
    <s v="P"/>
    <s v="Education (P)"/>
    <s v="Number"/>
    <n v="10608"/>
  </r>
  <r>
    <s v="LRW16C03"/>
    <s v="Estimated Number of Persons Supported by EWSS"/>
    <s v="2021W43"/>
    <s v="2021 October 31"/>
    <s v="Q"/>
    <s v="Human health and social work activities (Q)"/>
    <s v="Number"/>
    <n v="18912"/>
  </r>
  <r>
    <s v="LRW16C03"/>
    <s v="Estimated Number of Persons Supported by EWSS"/>
    <s v="2021W43"/>
    <s v="2021 October 31"/>
    <s v="T"/>
    <s v="Activities of households as employers (T)"/>
    <s v="Number"/>
    <n v="29"/>
  </r>
  <r>
    <s v="LRW16C03"/>
    <s v="Estimated Number of Persons Supported by EWSS"/>
    <s v="2021W43"/>
    <s v="2021 October 31"/>
    <s v="X"/>
    <s v="Unknown"/>
    <s v="Number"/>
    <n v="12483"/>
  </r>
  <r>
    <s v="LRW16C03"/>
    <s v="Estimated Number of Persons Supported by EWSS"/>
    <s v="2021W43"/>
    <s v="2021 October 31"/>
    <s v="Y0900"/>
    <s v="Industry (B to E)"/>
    <s v="Number"/>
    <n v="10818"/>
  </r>
  <r>
    <s v="LRW16C03"/>
    <s v="Estimated Number of Persons Supported by EWSS"/>
    <s v="2021W43"/>
    <s v="2021 October 31"/>
    <s v="Y3500"/>
    <s v="Financial, insurance and real estate activities (K,L)"/>
    <s v="Number"/>
    <n v="5340"/>
  </r>
  <r>
    <s v="LRW16C03"/>
    <s v="Estimated Number of Persons Supported by EWSS"/>
    <s v="2021W43"/>
    <s v="2021 October 31"/>
    <s v="Y7500"/>
    <s v="Arts, entertainment, recreation and other service activities (R,S)"/>
    <s v="Number"/>
    <n v="24333"/>
  </r>
  <r>
    <s v="LRW16C03"/>
    <s v="Estimated Number of Persons Supported by EWSS"/>
    <s v="2021W44"/>
    <s v="2021 November 07"/>
    <s v="-"/>
    <s v="All NACE economic sectors"/>
    <s v="Number"/>
    <n v="264805"/>
  </r>
  <r>
    <s v="LRW16C03"/>
    <s v="Estimated Number of Persons Supported by EWSS"/>
    <s v="2021W44"/>
    <s v="2021 November 07"/>
    <s v="A"/>
    <s v="Agriculture, forestry and fishing (A)"/>
    <s v="Number"/>
    <n v="1128"/>
  </r>
  <r>
    <s v="LRW16C03"/>
    <s v="Estimated Number of Persons Supported by EWSS"/>
    <s v="2021W44"/>
    <s v="2021 November 07"/>
    <s v="F"/>
    <s v="Construction (F)"/>
    <s v="Number"/>
    <n v="12251"/>
  </r>
  <r>
    <s v="LRW16C03"/>
    <s v="Estimated Number of Persons Supported by EWSS"/>
    <s v="2021W44"/>
    <s v="2021 November 07"/>
    <s v="G"/>
    <s v="Wholesale and retail trade; repair of motor vehicles and motorcycles (G)"/>
    <s v="Number"/>
    <n v="22063"/>
  </r>
  <r>
    <s v="LRW16C03"/>
    <s v="Estimated Number of Persons Supported by EWSS"/>
    <s v="2021W44"/>
    <s v="2021 November 07"/>
    <s v="H"/>
    <s v="Transportation and storage (H)"/>
    <s v="Number"/>
    <n v="19351"/>
  </r>
  <r>
    <s v="LRW16C03"/>
    <s v="Estimated Number of Persons Supported by EWSS"/>
    <s v="2021W44"/>
    <s v="2021 November 07"/>
    <s v="I"/>
    <s v="Accommodation and food service activities (I)"/>
    <s v="Number"/>
    <n v="101193"/>
  </r>
  <r>
    <s v="LRW16C03"/>
    <s v="Estimated Number of Persons Supported by EWSS"/>
    <s v="2021W44"/>
    <s v="2021 November 07"/>
    <s v="J"/>
    <s v="Information and communication (J)"/>
    <s v="Number"/>
    <n v="4065"/>
  </r>
  <r>
    <s v="LRW16C03"/>
    <s v="Estimated Number of Persons Supported by EWSS"/>
    <s v="2021W44"/>
    <s v="2021 November 07"/>
    <s v="M"/>
    <s v="Professional, scientific and technical activities (M)"/>
    <s v="Number"/>
    <n v="9359"/>
  </r>
  <r>
    <s v="LRW16C03"/>
    <s v="Estimated Number of Persons Supported by EWSS"/>
    <s v="2021W44"/>
    <s v="2021 November 07"/>
    <s v="N"/>
    <s v="Administrative and support service activities (N)"/>
    <s v="Number"/>
    <n v="12649"/>
  </r>
  <r>
    <s v="LRW16C03"/>
    <s v="Estimated Number of Persons Supported by EWSS"/>
    <s v="2021W44"/>
    <s v="2021 November 07"/>
    <s v="O"/>
    <s v="Public administration and defence; compulsory social security (O)"/>
    <s v="Number"/>
    <n v="279"/>
  </r>
  <r>
    <s v="LRW16C03"/>
    <s v="Estimated Number of Persons Supported by EWSS"/>
    <s v="2021W44"/>
    <s v="2021 November 07"/>
    <s v="P"/>
    <s v="Education (P)"/>
    <s v="Number"/>
    <n v="10858"/>
  </r>
  <r>
    <s v="LRW16C03"/>
    <s v="Estimated Number of Persons Supported by EWSS"/>
    <s v="2021W44"/>
    <s v="2021 November 07"/>
    <s v="Q"/>
    <s v="Human health and social work activities (Q)"/>
    <s v="Number"/>
    <n v="18896"/>
  </r>
  <r>
    <s v="LRW16C03"/>
    <s v="Estimated Number of Persons Supported by EWSS"/>
    <s v="2021W44"/>
    <s v="2021 November 07"/>
    <s v="T"/>
    <s v="Activities of households as employers (T)"/>
    <s v="Number"/>
    <n v="27"/>
  </r>
  <r>
    <s v="LRW16C03"/>
    <s v="Estimated Number of Persons Supported by EWSS"/>
    <s v="2021W44"/>
    <s v="2021 November 07"/>
    <s v="X"/>
    <s v="Unknown"/>
    <s v="Number"/>
    <n v="12620"/>
  </r>
  <r>
    <s v="LRW16C03"/>
    <s v="Estimated Number of Persons Supported by EWSS"/>
    <s v="2021W44"/>
    <s v="2021 November 07"/>
    <s v="Y0900"/>
    <s v="Industry (B to E)"/>
    <s v="Number"/>
    <n v="10589"/>
  </r>
  <r>
    <s v="LRW16C03"/>
    <s v="Estimated Number of Persons Supported by EWSS"/>
    <s v="2021W44"/>
    <s v="2021 November 07"/>
    <s v="Y3500"/>
    <s v="Financial, insurance and real estate activities (K,L)"/>
    <s v="Number"/>
    <n v="5475"/>
  </r>
  <r>
    <s v="LRW16C03"/>
    <s v="Estimated Number of Persons Supported by EWSS"/>
    <s v="2021W44"/>
    <s v="2021 November 07"/>
    <s v="Y7500"/>
    <s v="Arts, entertainment, recreation and other service activities (R,S)"/>
    <s v="Number"/>
    <n v="24002"/>
  </r>
  <r>
    <s v="LRW16C03"/>
    <s v="Estimated Number of Persons Supported by EWSS"/>
    <s v="2021W45"/>
    <s v="2021 November 14"/>
    <s v="-"/>
    <s v="All NACE economic sectors"/>
    <s v="Number"/>
    <n v="258712"/>
  </r>
  <r>
    <s v="LRW16C03"/>
    <s v="Estimated Number of Persons Supported by EWSS"/>
    <s v="2021W45"/>
    <s v="2021 November 14"/>
    <s v="A"/>
    <s v="Agriculture, forestry and fishing (A)"/>
    <s v="Number"/>
    <n v="1098"/>
  </r>
  <r>
    <s v="LRW16C03"/>
    <s v="Estimated Number of Persons Supported by EWSS"/>
    <s v="2021W45"/>
    <s v="2021 November 14"/>
    <s v="F"/>
    <s v="Construction (F)"/>
    <s v="Number"/>
    <n v="12005"/>
  </r>
  <r>
    <s v="LRW16C03"/>
    <s v="Estimated Number of Persons Supported by EWSS"/>
    <s v="2021W45"/>
    <s v="2021 November 14"/>
    <s v="G"/>
    <s v="Wholesale and retail trade; repair of motor vehicles and motorcycles (G)"/>
    <s v="Number"/>
    <n v="20534"/>
  </r>
  <r>
    <s v="LRW16C03"/>
    <s v="Estimated Number of Persons Supported by EWSS"/>
    <s v="2021W45"/>
    <s v="2021 November 14"/>
    <s v="H"/>
    <s v="Transportation and storage (H)"/>
    <s v="Number"/>
    <n v="19373"/>
  </r>
  <r>
    <s v="LRW16C03"/>
    <s v="Estimated Number of Persons Supported by EWSS"/>
    <s v="2021W45"/>
    <s v="2021 November 14"/>
    <s v="I"/>
    <s v="Accommodation and food service activities (I)"/>
    <s v="Number"/>
    <n v="97384"/>
  </r>
  <r>
    <s v="LRW16C03"/>
    <s v="Estimated Number of Persons Supported by EWSS"/>
    <s v="2021W45"/>
    <s v="2021 November 14"/>
    <s v="J"/>
    <s v="Information and communication (J)"/>
    <s v="Number"/>
    <n v="4007"/>
  </r>
  <r>
    <s v="LRW16C03"/>
    <s v="Estimated Number of Persons Supported by EWSS"/>
    <s v="2021W45"/>
    <s v="2021 November 14"/>
    <s v="M"/>
    <s v="Professional, scientific and technical activities (M)"/>
    <s v="Number"/>
    <n v="9330"/>
  </r>
  <r>
    <s v="LRW16C03"/>
    <s v="Estimated Number of Persons Supported by EWSS"/>
    <s v="2021W45"/>
    <s v="2021 November 14"/>
    <s v="N"/>
    <s v="Administrative and support service activities (N)"/>
    <s v="Number"/>
    <n v="12616"/>
  </r>
  <r>
    <s v="LRW16C03"/>
    <s v="Estimated Number of Persons Supported by EWSS"/>
    <s v="2021W45"/>
    <s v="2021 November 14"/>
    <s v="O"/>
    <s v="Public administration and defence; compulsory social security (O)"/>
    <s v="Number"/>
    <n v="284"/>
  </r>
  <r>
    <s v="LRW16C03"/>
    <s v="Estimated Number of Persons Supported by EWSS"/>
    <s v="2021W45"/>
    <s v="2021 November 14"/>
    <s v="P"/>
    <s v="Education (P)"/>
    <s v="Number"/>
    <n v="10965"/>
  </r>
  <r>
    <s v="LRW16C03"/>
    <s v="Estimated Number of Persons Supported by EWSS"/>
    <s v="2021W45"/>
    <s v="2021 November 14"/>
    <s v="Q"/>
    <s v="Human health and social work activities (Q)"/>
    <s v="Number"/>
    <n v="19012"/>
  </r>
  <r>
    <s v="LRW16C03"/>
    <s v="Estimated Number of Persons Supported by EWSS"/>
    <s v="2021W45"/>
    <s v="2021 November 14"/>
    <s v="T"/>
    <s v="Activities of households as employers (T)"/>
    <s v="Number"/>
    <n v="27"/>
  </r>
  <r>
    <s v="LRW16C03"/>
    <s v="Estimated Number of Persons Supported by EWSS"/>
    <s v="2021W45"/>
    <s v="2021 November 14"/>
    <s v="X"/>
    <s v="Unknown"/>
    <s v="Number"/>
    <n v="12519"/>
  </r>
  <r>
    <s v="LRW16C03"/>
    <s v="Estimated Number of Persons Supported by EWSS"/>
    <s v="2021W45"/>
    <s v="2021 November 14"/>
    <s v="Y0900"/>
    <s v="Industry (B to E)"/>
    <s v="Number"/>
    <n v="10342"/>
  </r>
  <r>
    <s v="LRW16C03"/>
    <s v="Estimated Number of Persons Supported by EWSS"/>
    <s v="2021W45"/>
    <s v="2021 November 14"/>
    <s v="Y3500"/>
    <s v="Financial, insurance and real estate activities (K,L)"/>
    <s v="Number"/>
    <n v="5408"/>
  </r>
  <r>
    <s v="LRW16C03"/>
    <s v="Estimated Number of Persons Supported by EWSS"/>
    <s v="2021W45"/>
    <s v="2021 November 14"/>
    <s v="Y7500"/>
    <s v="Arts, entertainment, recreation and other service activities (R,S)"/>
    <s v="Number"/>
    <n v="23808"/>
  </r>
  <r>
    <s v="LRW16C03"/>
    <s v="Estimated Number of Persons Supported by EWSS"/>
    <s v="2021W46"/>
    <s v="2021 November 21"/>
    <s v="-"/>
    <s v="All NACE economic sectors"/>
    <s v="Number"/>
    <n v="257291"/>
  </r>
  <r>
    <s v="LRW16C03"/>
    <s v="Estimated Number of Persons Supported by EWSS"/>
    <s v="2021W46"/>
    <s v="2021 November 21"/>
    <s v="A"/>
    <s v="Agriculture, forestry and fishing (A)"/>
    <s v="Number"/>
    <n v="1066"/>
  </r>
  <r>
    <s v="LRW16C03"/>
    <s v="Estimated Number of Persons Supported by EWSS"/>
    <s v="2021W46"/>
    <s v="2021 November 21"/>
    <s v="F"/>
    <s v="Construction (F)"/>
    <s v="Number"/>
    <n v="11709"/>
  </r>
  <r>
    <s v="LRW16C03"/>
    <s v="Estimated Number of Persons Supported by EWSS"/>
    <s v="2021W46"/>
    <s v="2021 November 21"/>
    <s v="G"/>
    <s v="Wholesale and retail trade; repair of motor vehicles and motorcycles (G)"/>
    <s v="Number"/>
    <n v="20416"/>
  </r>
  <r>
    <s v="LRW16C03"/>
    <s v="Estimated Number of Persons Supported by EWSS"/>
    <s v="2021W46"/>
    <s v="2021 November 21"/>
    <s v="H"/>
    <s v="Transportation and storage (H)"/>
    <s v="Number"/>
    <n v="19342"/>
  </r>
  <r>
    <s v="LRW16C03"/>
    <s v="Estimated Number of Persons Supported by EWSS"/>
    <s v="2021W46"/>
    <s v="2021 November 21"/>
    <s v="I"/>
    <s v="Accommodation and food service activities (I)"/>
    <s v="Number"/>
    <n v="97098"/>
  </r>
  <r>
    <s v="LRW16C03"/>
    <s v="Estimated Number of Persons Supported by EWSS"/>
    <s v="2021W46"/>
    <s v="2021 November 21"/>
    <s v="J"/>
    <s v="Information and communication (J)"/>
    <s v="Number"/>
    <n v="3970"/>
  </r>
  <r>
    <s v="LRW16C03"/>
    <s v="Estimated Number of Persons Supported by EWSS"/>
    <s v="2021W46"/>
    <s v="2021 November 21"/>
    <s v="M"/>
    <s v="Professional, scientific and technical activities (M)"/>
    <s v="Number"/>
    <n v="9234"/>
  </r>
  <r>
    <s v="LRW16C03"/>
    <s v="Estimated Number of Persons Supported by EWSS"/>
    <s v="2021W46"/>
    <s v="2021 November 21"/>
    <s v="N"/>
    <s v="Administrative and support service activities (N)"/>
    <s v="Number"/>
    <n v="12544"/>
  </r>
  <r>
    <s v="LRW16C03"/>
    <s v="Estimated Number of Persons Supported by EWSS"/>
    <s v="2021W46"/>
    <s v="2021 November 21"/>
    <s v="O"/>
    <s v="Public administration and defence; compulsory social security (O)"/>
    <s v="Number"/>
    <n v="271"/>
  </r>
  <r>
    <s v="LRW16C03"/>
    <s v="Estimated Number of Persons Supported by EWSS"/>
    <s v="2021W46"/>
    <s v="2021 November 21"/>
    <s v="P"/>
    <s v="Education (P)"/>
    <s v="Number"/>
    <n v="10956"/>
  </r>
  <r>
    <s v="LRW16C03"/>
    <s v="Estimated Number of Persons Supported by EWSS"/>
    <s v="2021W46"/>
    <s v="2021 November 21"/>
    <s v="Q"/>
    <s v="Human health and social work activities (Q)"/>
    <s v="Number"/>
    <n v="19006"/>
  </r>
  <r>
    <s v="LRW16C03"/>
    <s v="Estimated Number of Persons Supported by EWSS"/>
    <s v="2021W46"/>
    <s v="2021 November 21"/>
    <s v="T"/>
    <s v="Activities of households as employers (T)"/>
    <s v="Number"/>
    <n v="27"/>
  </r>
  <r>
    <s v="LRW16C03"/>
    <s v="Estimated Number of Persons Supported by EWSS"/>
    <s v="2021W46"/>
    <s v="2021 November 21"/>
    <s v="X"/>
    <s v="Unknown"/>
    <s v="Number"/>
    <n v="12520"/>
  </r>
  <r>
    <s v="LRW16C03"/>
    <s v="Estimated Number of Persons Supported by EWSS"/>
    <s v="2021W46"/>
    <s v="2021 November 21"/>
    <s v="Y0900"/>
    <s v="Industry (B to E)"/>
    <s v="Number"/>
    <n v="10159"/>
  </r>
  <r>
    <s v="LRW16C03"/>
    <s v="Estimated Number of Persons Supported by EWSS"/>
    <s v="2021W46"/>
    <s v="2021 November 21"/>
    <s v="Y3500"/>
    <s v="Financial, insurance and real estate activities (K,L)"/>
    <s v="Number"/>
    <n v="5481"/>
  </r>
  <r>
    <s v="LRW16C03"/>
    <s v="Estimated Number of Persons Supported by EWSS"/>
    <s v="2021W46"/>
    <s v="2021 November 21"/>
    <s v="Y7500"/>
    <s v="Arts, entertainment, recreation and other service activities (R,S)"/>
    <s v="Number"/>
    <n v="23492"/>
  </r>
  <r>
    <s v="LRW16C03"/>
    <s v="Estimated Number of Persons Supported by EWSS"/>
    <s v="2021W47"/>
    <s v="2021 November 28"/>
    <s v="-"/>
    <s v="All NACE economic sectors"/>
    <s v="Number"/>
    <n v="260472"/>
  </r>
  <r>
    <s v="LRW16C03"/>
    <s v="Estimated Number of Persons Supported by EWSS"/>
    <s v="2021W47"/>
    <s v="2021 November 28"/>
    <s v="A"/>
    <s v="Agriculture, forestry and fishing (A)"/>
    <s v="Number"/>
    <n v="1048"/>
  </r>
  <r>
    <s v="LRW16C03"/>
    <s v="Estimated Number of Persons Supported by EWSS"/>
    <s v="2021W47"/>
    <s v="2021 November 28"/>
    <s v="F"/>
    <s v="Construction (F)"/>
    <s v="Number"/>
    <n v="11585"/>
  </r>
  <r>
    <s v="LRW16C03"/>
    <s v="Estimated Number of Persons Supported by EWSS"/>
    <s v="2021W47"/>
    <s v="2021 November 28"/>
    <s v="G"/>
    <s v="Wholesale and retail trade; repair of motor vehicles and motorcycles (G)"/>
    <s v="Number"/>
    <n v="21703"/>
  </r>
  <r>
    <s v="LRW16C03"/>
    <s v="Estimated Number of Persons Supported by EWSS"/>
    <s v="2021W47"/>
    <s v="2021 November 28"/>
    <s v="H"/>
    <s v="Transportation and storage (H)"/>
    <s v="Number"/>
    <n v="19911"/>
  </r>
  <r>
    <s v="LRW16C03"/>
    <s v="Estimated Number of Persons Supported by EWSS"/>
    <s v="2021W47"/>
    <s v="2021 November 28"/>
    <s v="I"/>
    <s v="Accommodation and food service activities (I)"/>
    <s v="Number"/>
    <n v="97469"/>
  </r>
  <r>
    <s v="LRW16C03"/>
    <s v="Estimated Number of Persons Supported by EWSS"/>
    <s v="2021W47"/>
    <s v="2021 November 28"/>
    <s v="J"/>
    <s v="Information and communication (J)"/>
    <s v="Number"/>
    <n v="4062"/>
  </r>
  <r>
    <s v="LRW16C03"/>
    <s v="Estimated Number of Persons Supported by EWSS"/>
    <s v="2021W47"/>
    <s v="2021 November 28"/>
    <s v="M"/>
    <s v="Professional, scientific and technical activities (M)"/>
    <s v="Number"/>
    <n v="9240"/>
  </r>
  <r>
    <s v="LRW16C03"/>
    <s v="Estimated Number of Persons Supported by EWSS"/>
    <s v="2021W47"/>
    <s v="2021 November 28"/>
    <s v="N"/>
    <s v="Administrative and support service activities (N)"/>
    <s v="Number"/>
    <n v="12695"/>
  </r>
  <r>
    <s v="LRW16C03"/>
    <s v="Estimated Number of Persons Supported by EWSS"/>
    <s v="2021W47"/>
    <s v="2021 November 28"/>
    <s v="O"/>
    <s v="Public administration and defence; compulsory social security (O)"/>
    <s v="Number"/>
    <n v="279"/>
  </r>
  <r>
    <s v="LRW16C03"/>
    <s v="Estimated Number of Persons Supported by EWSS"/>
    <s v="2021W47"/>
    <s v="2021 November 28"/>
    <s v="P"/>
    <s v="Education (P)"/>
    <s v="Number"/>
    <n v="11468"/>
  </r>
  <r>
    <s v="LRW16C03"/>
    <s v="Estimated Number of Persons Supported by EWSS"/>
    <s v="2021W47"/>
    <s v="2021 November 28"/>
    <s v="Q"/>
    <s v="Human health and social work activities (Q)"/>
    <s v="Number"/>
    <n v="19174"/>
  </r>
  <r>
    <s v="LRW16C03"/>
    <s v="Estimated Number of Persons Supported by EWSS"/>
    <s v="2021W47"/>
    <s v="2021 November 28"/>
    <s v="T"/>
    <s v="Activities of households as employers (T)"/>
    <s v="Number"/>
    <n v="28"/>
  </r>
  <r>
    <s v="LRW16C03"/>
    <s v="Estimated Number of Persons Supported by EWSS"/>
    <s v="2021W47"/>
    <s v="2021 November 28"/>
    <s v="X"/>
    <s v="Unknown"/>
    <s v="Number"/>
    <n v="12600"/>
  </r>
  <r>
    <s v="LRW16C03"/>
    <s v="Estimated Number of Persons Supported by EWSS"/>
    <s v="2021W47"/>
    <s v="2021 November 28"/>
    <s v="Y0900"/>
    <s v="Industry (B to E)"/>
    <s v="Number"/>
    <n v="10011"/>
  </r>
  <r>
    <s v="LRW16C03"/>
    <s v="Estimated Number of Persons Supported by EWSS"/>
    <s v="2021W47"/>
    <s v="2021 November 28"/>
    <s v="Y3500"/>
    <s v="Financial, insurance and real estate activities (K,L)"/>
    <s v="Number"/>
    <n v="5449"/>
  </r>
  <r>
    <s v="LRW16C03"/>
    <s v="Estimated Number of Persons Supported by EWSS"/>
    <s v="2021W47"/>
    <s v="2021 November 28"/>
    <s v="Y7500"/>
    <s v="Arts, entertainment, recreation and other service activities (R,S)"/>
    <s v="Number"/>
    <n v="23750"/>
  </r>
  <r>
    <s v="LRW16C03"/>
    <s v="Estimated Number of Persons Supported by EWSS"/>
    <s v="2021W48"/>
    <s v="2021 December 05"/>
    <s v="-"/>
    <s v="All NACE economic sectors"/>
    <s v="Number"/>
    <n v="258716"/>
  </r>
  <r>
    <s v="LRW16C03"/>
    <s v="Estimated Number of Persons Supported by EWSS"/>
    <s v="2021W48"/>
    <s v="2021 December 05"/>
    <s v="A"/>
    <s v="Agriculture, forestry and fishing (A)"/>
    <s v="Number"/>
    <n v="1038"/>
  </r>
  <r>
    <s v="LRW16C03"/>
    <s v="Estimated Number of Persons Supported by EWSS"/>
    <s v="2021W48"/>
    <s v="2021 December 05"/>
    <s v="F"/>
    <s v="Construction (F)"/>
    <s v="Number"/>
    <n v="11419"/>
  </r>
  <r>
    <s v="LRW16C03"/>
    <s v="Estimated Number of Persons Supported by EWSS"/>
    <s v="2021W48"/>
    <s v="2021 December 05"/>
    <s v="G"/>
    <s v="Wholesale and retail trade; repair of motor vehicles and motorcycles (G)"/>
    <s v="Number"/>
    <n v="21978"/>
  </r>
  <r>
    <s v="LRW16C03"/>
    <s v="Estimated Number of Persons Supported by EWSS"/>
    <s v="2021W48"/>
    <s v="2021 December 05"/>
    <s v="H"/>
    <s v="Transportation and storage (H)"/>
    <s v="Number"/>
    <n v="19544"/>
  </r>
  <r>
    <s v="LRW16C03"/>
    <s v="Estimated Number of Persons Supported by EWSS"/>
    <s v="2021W48"/>
    <s v="2021 December 05"/>
    <s v="I"/>
    <s v="Accommodation and food service activities (I)"/>
    <s v="Number"/>
    <n v="97287"/>
  </r>
  <r>
    <s v="LRW16C03"/>
    <s v="Estimated Number of Persons Supported by EWSS"/>
    <s v="2021W48"/>
    <s v="2021 December 05"/>
    <s v="J"/>
    <s v="Information and communication (J)"/>
    <s v="Number"/>
    <n v="3963"/>
  </r>
  <r>
    <s v="LRW16C03"/>
    <s v="Estimated Number of Persons Supported by EWSS"/>
    <s v="2021W48"/>
    <s v="2021 December 05"/>
    <s v="M"/>
    <s v="Professional, scientific and technical activities (M)"/>
    <s v="Number"/>
    <n v="8904"/>
  </r>
  <r>
    <s v="LRW16C03"/>
    <s v="Estimated Number of Persons Supported by EWSS"/>
    <s v="2021W48"/>
    <s v="2021 December 05"/>
    <s v="N"/>
    <s v="Administrative and support service activities (N)"/>
    <s v="Number"/>
    <n v="12510"/>
  </r>
  <r>
    <s v="LRW16C03"/>
    <s v="Estimated Number of Persons Supported by EWSS"/>
    <s v="2021W48"/>
    <s v="2021 December 05"/>
    <s v="O"/>
    <s v="Public administration and defence; compulsory social security (O)"/>
    <s v="Number"/>
    <n v="276"/>
  </r>
  <r>
    <s v="LRW16C03"/>
    <s v="Estimated Number of Persons Supported by EWSS"/>
    <s v="2021W48"/>
    <s v="2021 December 05"/>
    <s v="P"/>
    <s v="Education (P)"/>
    <s v="Number"/>
    <n v="11538"/>
  </r>
  <r>
    <s v="LRW16C03"/>
    <s v="Estimated Number of Persons Supported by EWSS"/>
    <s v="2021W48"/>
    <s v="2021 December 05"/>
    <s v="Q"/>
    <s v="Human health and social work activities (Q)"/>
    <s v="Number"/>
    <n v="19154"/>
  </r>
  <r>
    <s v="LRW16C03"/>
    <s v="Estimated Number of Persons Supported by EWSS"/>
    <s v="2021W48"/>
    <s v="2021 December 05"/>
    <s v="T"/>
    <s v="Activities of households as employers (T)"/>
    <s v="Number"/>
    <n v="29"/>
  </r>
  <r>
    <s v="LRW16C03"/>
    <s v="Estimated Number of Persons Supported by EWSS"/>
    <s v="2021W48"/>
    <s v="2021 December 05"/>
    <s v="X"/>
    <s v="Unknown"/>
    <s v="Number"/>
    <n v="12666"/>
  </r>
  <r>
    <s v="LRW16C03"/>
    <s v="Estimated Number of Persons Supported by EWSS"/>
    <s v="2021W48"/>
    <s v="2021 December 05"/>
    <s v="Y0900"/>
    <s v="Industry (B to E)"/>
    <s v="Number"/>
    <n v="9599"/>
  </r>
  <r>
    <s v="LRW16C03"/>
    <s v="Estimated Number of Persons Supported by EWSS"/>
    <s v="2021W48"/>
    <s v="2021 December 05"/>
    <s v="Y3500"/>
    <s v="Financial, insurance and real estate activities (K,L)"/>
    <s v="Number"/>
    <n v="5269"/>
  </r>
  <r>
    <s v="LRW16C03"/>
    <s v="Estimated Number of Persons Supported by EWSS"/>
    <s v="2021W48"/>
    <s v="2021 December 05"/>
    <s v="Y7500"/>
    <s v="Arts, entertainment, recreation and other service activities (R,S)"/>
    <s v="Number"/>
    <n v="23542"/>
  </r>
  <r>
    <s v="LRW16C03"/>
    <s v="Estimated Number of Persons Supported by EWSS"/>
    <s v="2021W49"/>
    <s v="2021 December 12"/>
    <s v="-"/>
    <s v="All NACE economic sectors"/>
    <s v="Number"/>
    <n v="255992"/>
  </r>
  <r>
    <s v="LRW16C03"/>
    <s v="Estimated Number of Persons Supported by EWSS"/>
    <s v="2021W49"/>
    <s v="2021 December 12"/>
    <s v="A"/>
    <s v="Agriculture, forestry and fishing (A)"/>
    <s v="Number"/>
    <n v="993"/>
  </r>
  <r>
    <s v="LRW16C03"/>
    <s v="Estimated Number of Persons Supported by EWSS"/>
    <s v="2021W49"/>
    <s v="2021 December 12"/>
    <s v="F"/>
    <s v="Construction (F)"/>
    <s v="Number"/>
    <n v="11042"/>
  </r>
  <r>
    <s v="LRW16C03"/>
    <s v="Estimated Number of Persons Supported by EWSS"/>
    <s v="2021W49"/>
    <s v="2021 December 12"/>
    <s v="G"/>
    <s v="Wholesale and retail trade; repair of motor vehicles and motorcycles (G)"/>
    <s v="Number"/>
    <n v="21691"/>
  </r>
  <r>
    <s v="LRW16C03"/>
    <s v="Estimated Number of Persons Supported by EWSS"/>
    <s v="2021W49"/>
    <s v="2021 December 12"/>
    <s v="H"/>
    <s v="Transportation and storage (H)"/>
    <s v="Number"/>
    <n v="19462"/>
  </r>
  <r>
    <s v="LRW16C03"/>
    <s v="Estimated Number of Persons Supported by EWSS"/>
    <s v="2021W49"/>
    <s v="2021 December 12"/>
    <s v="I"/>
    <s v="Accommodation and food service activities (I)"/>
    <s v="Number"/>
    <n v="97719"/>
  </r>
  <r>
    <s v="LRW16C03"/>
    <s v="Estimated Number of Persons Supported by EWSS"/>
    <s v="2021W49"/>
    <s v="2021 December 12"/>
    <s v="J"/>
    <s v="Information and communication (J)"/>
    <s v="Number"/>
    <n v="3850"/>
  </r>
  <r>
    <s v="LRW16C03"/>
    <s v="Estimated Number of Persons Supported by EWSS"/>
    <s v="2021W49"/>
    <s v="2021 December 12"/>
    <s v="M"/>
    <s v="Professional, scientific and technical activities (M)"/>
    <s v="Number"/>
    <n v="8604"/>
  </r>
  <r>
    <s v="LRW16C03"/>
    <s v="Estimated Number of Persons Supported by EWSS"/>
    <s v="2021W49"/>
    <s v="2021 December 12"/>
    <s v="N"/>
    <s v="Administrative and support service activities (N)"/>
    <s v="Number"/>
    <n v="11820"/>
  </r>
  <r>
    <s v="LRW16C03"/>
    <s v="Estimated Number of Persons Supported by EWSS"/>
    <s v="2021W49"/>
    <s v="2021 December 12"/>
    <s v="O"/>
    <s v="Public administration and defence; compulsory social security (O)"/>
    <s v="Number"/>
    <n v="275"/>
  </r>
  <r>
    <s v="LRW16C03"/>
    <s v="Estimated Number of Persons Supported by EWSS"/>
    <s v="2021W49"/>
    <s v="2021 December 12"/>
    <s v="P"/>
    <s v="Education (P)"/>
    <s v="Number"/>
    <n v="11065"/>
  </r>
  <r>
    <s v="LRW16C03"/>
    <s v="Estimated Number of Persons Supported by EWSS"/>
    <s v="2021W49"/>
    <s v="2021 December 12"/>
    <s v="Q"/>
    <s v="Human health and social work activities (Q)"/>
    <s v="Number"/>
    <n v="18924"/>
  </r>
  <r>
    <s v="LRW16C03"/>
    <s v="Estimated Number of Persons Supported by EWSS"/>
    <s v="2021W49"/>
    <s v="2021 December 12"/>
    <s v="T"/>
    <s v="Activities of households as employers (T)"/>
    <s v="Number"/>
    <n v="29"/>
  </r>
  <r>
    <s v="LRW16C03"/>
    <s v="Estimated Number of Persons Supported by EWSS"/>
    <s v="2021W49"/>
    <s v="2021 December 12"/>
    <s v="X"/>
    <s v="Unknown"/>
    <s v="Number"/>
    <n v="12682"/>
  </r>
  <r>
    <s v="LRW16C03"/>
    <s v="Estimated Number of Persons Supported by EWSS"/>
    <s v="2021W49"/>
    <s v="2021 December 12"/>
    <s v="Y0900"/>
    <s v="Industry (B to E)"/>
    <s v="Number"/>
    <n v="8914"/>
  </r>
  <r>
    <s v="LRW16C03"/>
    <s v="Estimated Number of Persons Supported by EWSS"/>
    <s v="2021W49"/>
    <s v="2021 December 12"/>
    <s v="Y3500"/>
    <s v="Financial, insurance and real estate activities (K,L)"/>
    <s v="Number"/>
    <n v="5225"/>
  </r>
  <r>
    <s v="LRW16C03"/>
    <s v="Estimated Number of Persons Supported by EWSS"/>
    <s v="2021W49"/>
    <s v="2021 December 12"/>
    <s v="Y7500"/>
    <s v="Arts, entertainment, recreation and other service activities (R,S)"/>
    <s v="Number"/>
    <n v="23697"/>
  </r>
  <r>
    <s v="LRW16C03"/>
    <s v="Estimated Number of Persons Supported by EWSS"/>
    <s v="2021W50"/>
    <s v="2021 December 17"/>
    <s v="-"/>
    <s v="All NACE economic sectors"/>
    <s v="Number"/>
    <n v="255469"/>
  </r>
  <r>
    <s v="LRW16C03"/>
    <s v="Estimated Number of Persons Supported by EWSS"/>
    <s v="2021W50"/>
    <s v="2021 December 17"/>
    <s v="A"/>
    <s v="Agriculture, forestry and fishing (A)"/>
    <s v="Number"/>
    <n v="964"/>
  </r>
  <r>
    <s v="LRW16C03"/>
    <s v="Estimated Number of Persons Supported by EWSS"/>
    <s v="2021W50"/>
    <s v="2021 December 17"/>
    <s v="F"/>
    <s v="Construction (F)"/>
    <s v="Number"/>
    <n v="10828"/>
  </r>
  <r>
    <s v="LRW16C03"/>
    <s v="Estimated Number of Persons Supported by EWSS"/>
    <s v="2021W50"/>
    <s v="2021 December 17"/>
    <s v="G"/>
    <s v="Wholesale and retail trade; repair of motor vehicles and motorcycles (G)"/>
    <s v="Number"/>
    <n v="21425"/>
  </r>
  <r>
    <s v="LRW16C03"/>
    <s v="Estimated Number of Persons Supported by EWSS"/>
    <s v="2021W50"/>
    <s v="2021 December 17"/>
    <s v="H"/>
    <s v="Transportation and storage (H)"/>
    <s v="Number"/>
    <n v="19384"/>
  </r>
  <r>
    <s v="LRW16C03"/>
    <s v="Estimated Number of Persons Supported by EWSS"/>
    <s v="2021W50"/>
    <s v="2021 December 17"/>
    <s v="I"/>
    <s v="Accommodation and food service activities (I)"/>
    <s v="Number"/>
    <n v="97809"/>
  </r>
  <r>
    <s v="LRW16C03"/>
    <s v="Estimated Number of Persons Supported by EWSS"/>
    <s v="2021W50"/>
    <s v="2021 December 17"/>
    <s v="J"/>
    <s v="Information and communication (J)"/>
    <s v="Number"/>
    <n v="3826"/>
  </r>
  <r>
    <s v="LRW16C03"/>
    <s v="Estimated Number of Persons Supported by EWSS"/>
    <s v="2021W50"/>
    <s v="2021 December 17"/>
    <s v="M"/>
    <s v="Professional, scientific and technical activities (M)"/>
    <s v="Number"/>
    <n v="8518"/>
  </r>
  <r>
    <s v="LRW16C03"/>
    <s v="Estimated Number of Persons Supported by EWSS"/>
    <s v="2021W50"/>
    <s v="2021 December 17"/>
    <s v="N"/>
    <s v="Administrative and support service activities (N)"/>
    <s v="Number"/>
    <n v="11715"/>
  </r>
  <r>
    <s v="LRW16C03"/>
    <s v="Estimated Number of Persons Supported by EWSS"/>
    <s v="2021W50"/>
    <s v="2021 December 17"/>
    <s v="O"/>
    <s v="Public administration and defence; compulsory social security (O)"/>
    <s v="Number"/>
    <n v="283"/>
  </r>
  <r>
    <s v="LRW16C03"/>
    <s v="Estimated Number of Persons Supported by EWSS"/>
    <s v="2021W50"/>
    <s v="2021 December 17"/>
    <s v="P"/>
    <s v="Education (P)"/>
    <s v="Number"/>
    <n v="11097"/>
  </r>
  <r>
    <s v="LRW16C03"/>
    <s v="Estimated Number of Persons Supported by EWSS"/>
    <s v="2021W50"/>
    <s v="2021 December 17"/>
    <s v="Q"/>
    <s v="Human health and social work activities (Q)"/>
    <s v="Number"/>
    <n v="18945"/>
  </r>
  <r>
    <s v="LRW16C03"/>
    <s v="Estimated Number of Persons Supported by EWSS"/>
    <s v="2021W50"/>
    <s v="2021 December 17"/>
    <s v="T"/>
    <s v="Activities of households as employers (T)"/>
    <s v="Number"/>
    <n v="32"/>
  </r>
  <r>
    <s v="LRW16C03"/>
    <s v="Estimated Number of Persons Supported by EWSS"/>
    <s v="2021W50"/>
    <s v="2021 December 17"/>
    <s v="X"/>
    <s v="Unknown"/>
    <s v="Number"/>
    <n v="12861"/>
  </r>
  <r>
    <s v="LRW16C03"/>
    <s v="Estimated Number of Persons Supported by EWSS"/>
    <s v="2021W50"/>
    <s v="2021 December 17"/>
    <s v="Y0900"/>
    <s v="Industry (B to E)"/>
    <s v="Number"/>
    <n v="8690"/>
  </r>
  <r>
    <s v="LRW16C03"/>
    <s v="Estimated Number of Persons Supported by EWSS"/>
    <s v="2021W50"/>
    <s v="2021 December 17"/>
    <s v="Y3500"/>
    <s v="Financial, insurance and real estate activities (K,L)"/>
    <s v="Number"/>
    <n v="5122"/>
  </r>
  <r>
    <s v="LRW16C03"/>
    <s v="Estimated Number of Persons Supported by EWSS"/>
    <s v="2021W50"/>
    <s v="2021 December 17"/>
    <s v="Y7500"/>
    <s v="Arts, entertainment, recreation and other service activities (R,S)"/>
    <s v="Number"/>
    <n v="23970"/>
  </r>
  <r>
    <s v="LRW16C03"/>
    <s v="Estimated Number of Persons Supported by EWSS"/>
    <s v="2021W51"/>
    <s v="2021 December 26"/>
    <s v="-"/>
    <s v="All NACE economic sectors"/>
    <s v="Number"/>
    <n v="252407"/>
  </r>
  <r>
    <s v="LRW16C03"/>
    <s v="Estimated Number of Persons Supported by EWSS"/>
    <s v="2021W51"/>
    <s v="2021 December 26"/>
    <s v="A"/>
    <s v="Agriculture, forestry and fishing (A)"/>
    <s v="Number"/>
    <n v="974"/>
  </r>
  <r>
    <s v="LRW16C03"/>
    <s v="Estimated Number of Persons Supported by EWSS"/>
    <s v="2021W51"/>
    <s v="2021 December 26"/>
    <s v="F"/>
    <s v="Construction (F)"/>
    <s v="Number"/>
    <n v="10455"/>
  </r>
  <r>
    <s v="LRW16C03"/>
    <s v="Estimated Number of Persons Supported by EWSS"/>
    <s v="2021W51"/>
    <s v="2021 December 26"/>
    <s v="G"/>
    <s v="Wholesale and retail trade; repair of motor vehicles and motorcycles (G)"/>
    <s v="Number"/>
    <n v="21002"/>
  </r>
  <r>
    <s v="LRW16C03"/>
    <s v="Estimated Number of Persons Supported by EWSS"/>
    <s v="2021W51"/>
    <s v="2021 December 26"/>
    <s v="H"/>
    <s v="Transportation and storage (H)"/>
    <s v="Number"/>
    <n v="19327"/>
  </r>
  <r>
    <s v="LRW16C03"/>
    <s v="Estimated Number of Persons Supported by EWSS"/>
    <s v="2021W51"/>
    <s v="2021 December 26"/>
    <s v="I"/>
    <s v="Accommodation and food service activities (I)"/>
    <s v="Number"/>
    <n v="99187"/>
  </r>
  <r>
    <s v="LRW16C03"/>
    <s v="Estimated Number of Persons Supported by EWSS"/>
    <s v="2021W51"/>
    <s v="2021 December 26"/>
    <s v="J"/>
    <s v="Information and communication (J)"/>
    <s v="Number"/>
    <n v="3839"/>
  </r>
  <r>
    <s v="LRW16C03"/>
    <s v="Estimated Number of Persons Supported by EWSS"/>
    <s v="2021W51"/>
    <s v="2021 December 26"/>
    <s v="M"/>
    <s v="Professional, scientific and technical activities (M)"/>
    <s v="Number"/>
    <n v="8008"/>
  </r>
  <r>
    <s v="LRW16C03"/>
    <s v="Estimated Number of Persons Supported by EWSS"/>
    <s v="2021W51"/>
    <s v="2021 December 26"/>
    <s v="N"/>
    <s v="Administrative and support service activities (N)"/>
    <s v="Number"/>
    <n v="11424"/>
  </r>
  <r>
    <s v="LRW16C03"/>
    <s v="Estimated Number of Persons Supported by EWSS"/>
    <s v="2021W51"/>
    <s v="2021 December 26"/>
    <s v="O"/>
    <s v="Public administration and defence; compulsory social security (O)"/>
    <s v="Number"/>
    <n v="307"/>
  </r>
  <r>
    <s v="LRW16C03"/>
    <s v="Estimated Number of Persons Supported by EWSS"/>
    <s v="2021W51"/>
    <s v="2021 December 26"/>
    <s v="P"/>
    <s v="Education (P)"/>
    <s v="Number"/>
    <n v="10442"/>
  </r>
  <r>
    <s v="LRW16C03"/>
    <s v="Estimated Number of Persons Supported by EWSS"/>
    <s v="2021W51"/>
    <s v="2021 December 26"/>
    <s v="Q"/>
    <s v="Human health and social work activities (Q)"/>
    <s v="Number"/>
    <n v="18541"/>
  </r>
  <r>
    <s v="LRW16C03"/>
    <s v="Estimated Number of Persons Supported by EWSS"/>
    <s v="2021W51"/>
    <s v="2021 December 26"/>
    <s v="T"/>
    <s v="Activities of households as employers (T)"/>
    <s v="Number"/>
    <n v="31"/>
  </r>
  <r>
    <s v="LRW16C03"/>
    <s v="Estimated Number of Persons Supported by EWSS"/>
    <s v="2021W51"/>
    <s v="2021 December 26"/>
    <s v="X"/>
    <s v="Unknown"/>
    <s v="Number"/>
    <n v="13022"/>
  </r>
  <r>
    <s v="LRW16C03"/>
    <s v="Estimated Number of Persons Supported by EWSS"/>
    <s v="2021W51"/>
    <s v="2021 December 26"/>
    <s v="Y0900"/>
    <s v="Industry (B to E)"/>
    <s v="Number"/>
    <n v="7701"/>
  </r>
  <r>
    <s v="LRW16C03"/>
    <s v="Estimated Number of Persons Supported by EWSS"/>
    <s v="2021W51"/>
    <s v="2021 December 26"/>
    <s v="Y3500"/>
    <s v="Financial, insurance and real estate activities (K,L)"/>
    <s v="Number"/>
    <n v="4743"/>
  </r>
  <r>
    <s v="LRW16C03"/>
    <s v="Estimated Number of Persons Supported by EWSS"/>
    <s v="2021W51"/>
    <s v="2021 December 26"/>
    <s v="Y7500"/>
    <s v="Arts, entertainment, recreation and other service activities (R,S)"/>
    <s v="Number"/>
    <n v="23404"/>
  </r>
  <r>
    <s v="LRW16C03"/>
    <s v="Estimated Number of Persons Supported by EWSS"/>
    <s v="2021W52"/>
    <s v="2022 January 02"/>
    <s v="-"/>
    <s v="All NACE economic sectors"/>
    <s v="Number"/>
    <n v="237707"/>
  </r>
  <r>
    <s v="LRW16C03"/>
    <s v="Estimated Number of Persons Supported by EWSS"/>
    <s v="2021W52"/>
    <s v="2022 January 02"/>
    <s v="A"/>
    <s v="Agriculture, forestry and fishing (A)"/>
    <s v="Number"/>
    <n v="839"/>
  </r>
  <r>
    <s v="LRW16C03"/>
    <s v="Estimated Number of Persons Supported by EWSS"/>
    <s v="2021W52"/>
    <s v="2022 January 02"/>
    <s v="F"/>
    <s v="Construction (F)"/>
    <s v="Number"/>
    <n v="8625"/>
  </r>
  <r>
    <s v="LRW16C03"/>
    <s v="Estimated Number of Persons Supported by EWSS"/>
    <s v="2021W52"/>
    <s v="2022 January 02"/>
    <s v="G"/>
    <s v="Wholesale and retail trade; repair of motor vehicles and motorcycles (G)"/>
    <s v="Number"/>
    <n v="20255"/>
  </r>
  <r>
    <s v="LRW16C03"/>
    <s v="Estimated Number of Persons Supported by EWSS"/>
    <s v="2021W52"/>
    <s v="2022 January 02"/>
    <s v="H"/>
    <s v="Transportation and storage (H)"/>
    <s v="Number"/>
    <n v="16943"/>
  </r>
  <r>
    <s v="LRW16C03"/>
    <s v="Estimated Number of Persons Supported by EWSS"/>
    <s v="2021W52"/>
    <s v="2022 January 02"/>
    <s v="I"/>
    <s v="Accommodation and food service activities (I)"/>
    <s v="Number"/>
    <n v="94239"/>
  </r>
  <r>
    <s v="LRW16C03"/>
    <s v="Estimated Number of Persons Supported by EWSS"/>
    <s v="2021W52"/>
    <s v="2022 January 02"/>
    <s v="J"/>
    <s v="Information and communication (J)"/>
    <s v="Number"/>
    <n v="3573"/>
  </r>
  <r>
    <s v="LRW16C03"/>
    <s v="Estimated Number of Persons Supported by EWSS"/>
    <s v="2021W52"/>
    <s v="2022 January 02"/>
    <s v="M"/>
    <s v="Professional, scientific and technical activities (M)"/>
    <s v="Number"/>
    <n v="7814"/>
  </r>
  <r>
    <s v="LRW16C03"/>
    <s v="Estimated Number of Persons Supported by EWSS"/>
    <s v="2021W52"/>
    <s v="2022 January 02"/>
    <s v="N"/>
    <s v="Administrative and support service activities (N)"/>
    <s v="Number"/>
    <n v="10944"/>
  </r>
  <r>
    <s v="LRW16C03"/>
    <s v="Estimated Number of Persons Supported by EWSS"/>
    <s v="2021W52"/>
    <s v="2022 January 02"/>
    <s v="O"/>
    <s v="Public administration and defence; compulsory social security (O)"/>
    <s v="Number"/>
    <n v="300"/>
  </r>
  <r>
    <s v="LRW16C03"/>
    <s v="Estimated Number of Persons Supported by EWSS"/>
    <s v="2021W52"/>
    <s v="2022 January 02"/>
    <s v="P"/>
    <s v="Education (P)"/>
    <s v="Number"/>
    <n v="9782"/>
  </r>
  <r>
    <s v="LRW16C03"/>
    <s v="Estimated Number of Persons Supported by EWSS"/>
    <s v="2021W52"/>
    <s v="2022 January 02"/>
    <s v="Q"/>
    <s v="Human health and social work activities (Q)"/>
    <s v="Number"/>
    <n v="17290"/>
  </r>
  <r>
    <s v="LRW16C03"/>
    <s v="Estimated Number of Persons Supported by EWSS"/>
    <s v="2021W52"/>
    <s v="2022 January 02"/>
    <s v="T"/>
    <s v="Activities of households as employers (T)"/>
    <s v="Number"/>
    <n v="27"/>
  </r>
  <r>
    <s v="LRW16C03"/>
    <s v="Estimated Number of Persons Supported by EWSS"/>
    <s v="2021W52"/>
    <s v="2022 January 02"/>
    <s v="X"/>
    <s v="Unknown"/>
    <s v="Number"/>
    <n v="12424"/>
  </r>
  <r>
    <s v="LRW16C03"/>
    <s v="Estimated Number of Persons Supported by EWSS"/>
    <s v="2021W52"/>
    <s v="2022 January 02"/>
    <s v="Y0900"/>
    <s v="Industry (B to E)"/>
    <s v="Number"/>
    <n v="7445"/>
  </r>
  <r>
    <s v="LRW16C03"/>
    <s v="Estimated Number of Persons Supported by EWSS"/>
    <s v="2021W52"/>
    <s v="2022 January 02"/>
    <s v="Y3500"/>
    <s v="Financial, insurance and real estate activities (K,L)"/>
    <s v="Number"/>
    <n v="5282"/>
  </r>
  <r>
    <s v="LRW16C03"/>
    <s v="Estimated Number of Persons Supported by EWSS"/>
    <s v="2021W52"/>
    <s v="2022 January 02"/>
    <s v="Y7500"/>
    <s v="Arts, entertainment, recreation and other service activities (R,S)"/>
    <s v="Number"/>
    <n v="21925"/>
  </r>
  <r>
    <s v="LRW16C03"/>
    <s v="Estimated Number of Persons Supported by EWSS"/>
    <s v="2022W01"/>
    <s v="2022 January 09"/>
    <s v="-"/>
    <s v="All NACE economic sectors"/>
    <s v="Number"/>
    <n v="243523"/>
  </r>
  <r>
    <s v="LRW16C03"/>
    <s v="Estimated Number of Persons Supported by EWSS"/>
    <s v="2022W01"/>
    <s v="2022 January 09"/>
    <s v="A"/>
    <s v="Agriculture, forestry and fishing (A)"/>
    <s v="Number"/>
    <n v="797"/>
  </r>
  <r>
    <s v="LRW16C03"/>
    <s v="Estimated Number of Persons Supported by EWSS"/>
    <s v="2022W01"/>
    <s v="2022 January 09"/>
    <s v="F"/>
    <s v="Construction (F)"/>
    <s v="Number"/>
    <n v="9871"/>
  </r>
  <r>
    <s v="LRW16C03"/>
    <s v="Estimated Number of Persons Supported by EWSS"/>
    <s v="2022W01"/>
    <s v="2022 January 09"/>
    <s v="G"/>
    <s v="Wholesale and retail trade; repair of motor vehicles and motorcycles (G)"/>
    <s v="Number"/>
    <n v="19792"/>
  </r>
  <r>
    <s v="LRW16C03"/>
    <s v="Estimated Number of Persons Supported by EWSS"/>
    <s v="2022W01"/>
    <s v="2022 January 09"/>
    <s v="H"/>
    <s v="Transportation and storage (H)"/>
    <s v="Number"/>
    <n v="17026"/>
  </r>
  <r>
    <s v="LRW16C03"/>
    <s v="Estimated Number of Persons Supported by EWSS"/>
    <s v="2022W01"/>
    <s v="2022 January 09"/>
    <s v="I"/>
    <s v="Accommodation and food service activities (I)"/>
    <s v="Number"/>
    <n v="96912"/>
  </r>
  <r>
    <s v="LRW16C03"/>
    <s v="Estimated Number of Persons Supported by EWSS"/>
    <s v="2022W01"/>
    <s v="2022 January 09"/>
    <s v="J"/>
    <s v="Information and communication (J)"/>
    <s v="Number"/>
    <n v="3638"/>
  </r>
  <r>
    <s v="LRW16C03"/>
    <s v="Estimated Number of Persons Supported by EWSS"/>
    <s v="2022W01"/>
    <s v="2022 January 09"/>
    <s v="M"/>
    <s v="Professional, scientific and technical activities (M)"/>
    <s v="Number"/>
    <n v="8143"/>
  </r>
  <r>
    <s v="LRW16C03"/>
    <s v="Estimated Number of Persons Supported by EWSS"/>
    <s v="2022W01"/>
    <s v="2022 January 09"/>
    <s v="N"/>
    <s v="Administrative and support service activities (N)"/>
    <s v="Number"/>
    <n v="10861"/>
  </r>
  <r>
    <s v="LRW16C03"/>
    <s v="Estimated Number of Persons Supported by EWSS"/>
    <s v="2022W01"/>
    <s v="2022 January 09"/>
    <s v="O"/>
    <s v="Public administration and defence; compulsory social security (O)"/>
    <s v="Number"/>
    <n v="298"/>
  </r>
  <r>
    <s v="LRW16C03"/>
    <s v="Estimated Number of Persons Supported by EWSS"/>
    <s v="2022W01"/>
    <s v="2022 January 09"/>
    <s v="P"/>
    <s v="Education (P)"/>
    <s v="Number"/>
    <n v="10164"/>
  </r>
  <r>
    <s v="LRW16C03"/>
    <s v="Estimated Number of Persons Supported by EWSS"/>
    <s v="2022W01"/>
    <s v="2022 January 09"/>
    <s v="Q"/>
    <s v="Human health and social work activities (Q)"/>
    <s v="Number"/>
    <n v="18020"/>
  </r>
  <r>
    <s v="LRW16C03"/>
    <s v="Estimated Number of Persons Supported by EWSS"/>
    <s v="2022W01"/>
    <s v="2022 January 09"/>
    <s v="T"/>
    <s v="Activities of households as employers (T)"/>
    <s v="Number"/>
    <n v="28"/>
  </r>
  <r>
    <s v="LRW16C03"/>
    <s v="Estimated Number of Persons Supported by EWSS"/>
    <s v="2022W01"/>
    <s v="2022 January 09"/>
    <s v="X"/>
    <s v="Unknown"/>
    <s v="Number"/>
    <n v="12254"/>
  </r>
  <r>
    <s v="LRW16C03"/>
    <s v="Estimated Number of Persons Supported by EWSS"/>
    <s v="2022W01"/>
    <s v="2022 January 09"/>
    <s v="Y0900"/>
    <s v="Industry (B to E)"/>
    <s v="Number"/>
    <n v="8540"/>
  </r>
  <r>
    <s v="LRW16C03"/>
    <s v="Estimated Number of Persons Supported by EWSS"/>
    <s v="2022W01"/>
    <s v="2022 January 09"/>
    <s v="Y3500"/>
    <s v="Financial, insurance and real estate activities (K,L)"/>
    <s v="Number"/>
    <n v="5258"/>
  </r>
  <r>
    <s v="LRW16C03"/>
    <s v="Estimated Number of Persons Supported by EWSS"/>
    <s v="2022W01"/>
    <s v="2022 January 09"/>
    <s v="Y7500"/>
    <s v="Arts, entertainment, recreation and other service activities (R,S)"/>
    <s v="Number"/>
    <n v="21921"/>
  </r>
  <r>
    <s v="LRW16C03"/>
    <s v="Estimated Number of Persons Supported by EWSS"/>
    <s v="2022W02"/>
    <s v="2022 January 16"/>
    <s v="-"/>
    <s v="All NACE economic sectors"/>
    <s v="Number"/>
    <n v="232818"/>
  </r>
  <r>
    <s v="LRW16C03"/>
    <s v="Estimated Number of Persons Supported by EWSS"/>
    <s v="2022W02"/>
    <s v="2022 January 16"/>
    <s v="A"/>
    <s v="Agriculture, forestry and fishing (A)"/>
    <s v="Number"/>
    <n v="770"/>
  </r>
  <r>
    <s v="LRW16C03"/>
    <s v="Estimated Number of Persons Supported by EWSS"/>
    <s v="2022W02"/>
    <s v="2022 January 16"/>
    <s v="F"/>
    <s v="Construction (F)"/>
    <s v="Number"/>
    <n v="9657"/>
  </r>
  <r>
    <s v="LRW16C03"/>
    <s v="Estimated Number of Persons Supported by EWSS"/>
    <s v="2022W02"/>
    <s v="2022 January 16"/>
    <s v="G"/>
    <s v="Wholesale and retail trade; repair of motor vehicles and motorcycles (G)"/>
    <s v="Number"/>
    <n v="18578"/>
  </r>
  <r>
    <s v="LRW16C03"/>
    <s v="Estimated Number of Persons Supported by EWSS"/>
    <s v="2022W02"/>
    <s v="2022 January 16"/>
    <s v="H"/>
    <s v="Transportation and storage (H)"/>
    <s v="Number"/>
    <n v="17123"/>
  </r>
  <r>
    <s v="LRW16C03"/>
    <s v="Estimated Number of Persons Supported by EWSS"/>
    <s v="2022W02"/>
    <s v="2022 January 16"/>
    <s v="I"/>
    <s v="Accommodation and food service activities (I)"/>
    <s v="Number"/>
    <n v="88932"/>
  </r>
  <r>
    <s v="LRW16C03"/>
    <s v="Estimated Number of Persons Supported by EWSS"/>
    <s v="2022W02"/>
    <s v="2022 January 16"/>
    <s v="J"/>
    <s v="Information and communication (J)"/>
    <s v="Number"/>
    <n v="3633"/>
  </r>
  <r>
    <s v="LRW16C03"/>
    <s v="Estimated Number of Persons Supported by EWSS"/>
    <s v="2022W02"/>
    <s v="2022 January 16"/>
    <s v="M"/>
    <s v="Professional, scientific and technical activities (M)"/>
    <s v="Number"/>
    <n v="7965"/>
  </r>
  <r>
    <s v="LRW16C03"/>
    <s v="Estimated Number of Persons Supported by EWSS"/>
    <s v="2022W02"/>
    <s v="2022 January 16"/>
    <s v="N"/>
    <s v="Administrative and support service activities (N)"/>
    <s v="Number"/>
    <n v="11182"/>
  </r>
  <r>
    <s v="LRW16C03"/>
    <s v="Estimated Number of Persons Supported by EWSS"/>
    <s v="2022W02"/>
    <s v="2022 January 16"/>
    <s v="O"/>
    <s v="Public administration and defence; compulsory social security (O)"/>
    <s v="Number"/>
    <n v="295"/>
  </r>
  <r>
    <s v="LRW16C03"/>
    <s v="Estimated Number of Persons Supported by EWSS"/>
    <s v="2022W02"/>
    <s v="2022 January 16"/>
    <s v="P"/>
    <s v="Education (P)"/>
    <s v="Number"/>
    <n v="10436"/>
  </r>
  <r>
    <s v="LRW16C03"/>
    <s v="Estimated Number of Persons Supported by EWSS"/>
    <s v="2022W02"/>
    <s v="2022 January 16"/>
    <s v="Q"/>
    <s v="Human health and social work activities (Q)"/>
    <s v="Number"/>
    <n v="18229"/>
  </r>
  <r>
    <s v="LRW16C03"/>
    <s v="Estimated Number of Persons Supported by EWSS"/>
    <s v="2022W02"/>
    <s v="2022 January 16"/>
    <s v="T"/>
    <s v="Activities of households as employers (T)"/>
    <s v="Number"/>
    <n v="28"/>
  </r>
  <r>
    <s v="LRW16C03"/>
    <s v="Estimated Number of Persons Supported by EWSS"/>
    <s v="2022W02"/>
    <s v="2022 January 16"/>
    <s v="X"/>
    <s v="Unknown"/>
    <s v="Number"/>
    <n v="11617"/>
  </r>
  <r>
    <s v="LRW16C03"/>
    <s v="Estimated Number of Persons Supported by EWSS"/>
    <s v="2022W02"/>
    <s v="2022 January 16"/>
    <s v="Y0900"/>
    <s v="Industry (B to E)"/>
    <s v="Number"/>
    <n v="8189"/>
  </r>
  <r>
    <s v="LRW16C03"/>
    <s v="Estimated Number of Persons Supported by EWSS"/>
    <s v="2022W02"/>
    <s v="2022 January 16"/>
    <s v="Y3500"/>
    <s v="Financial, insurance and real estate activities (K,L)"/>
    <s v="Number"/>
    <n v="5189"/>
  </r>
  <r>
    <s v="LRW16C03"/>
    <s v="Estimated Number of Persons Supported by EWSS"/>
    <s v="2022W02"/>
    <s v="2022 January 16"/>
    <s v="Y7500"/>
    <s v="Arts, entertainment, recreation and other service activities (R,S)"/>
    <s v="Number"/>
    <n v="20995"/>
  </r>
  <r>
    <s v="LRW16C03"/>
    <s v="Estimated Number of Persons Supported by EWSS"/>
    <s v="2022W03"/>
    <s v="2022 January 23"/>
    <s v="-"/>
    <s v="All NACE economic sectors"/>
    <s v="Number"/>
    <n v="233257"/>
  </r>
  <r>
    <s v="LRW16C03"/>
    <s v="Estimated Number of Persons Supported by EWSS"/>
    <s v="2022W03"/>
    <s v="2022 January 23"/>
    <s v="A"/>
    <s v="Agriculture, forestry and fishing (A)"/>
    <s v="Number"/>
    <n v="758"/>
  </r>
  <r>
    <s v="LRW16C03"/>
    <s v="Estimated Number of Persons Supported by EWSS"/>
    <s v="2022W03"/>
    <s v="2022 January 23"/>
    <s v="F"/>
    <s v="Construction (F)"/>
    <s v="Number"/>
    <n v="9646"/>
  </r>
  <r>
    <s v="LRW16C03"/>
    <s v="Estimated Number of Persons Supported by EWSS"/>
    <s v="2022W03"/>
    <s v="2022 January 23"/>
    <s v="G"/>
    <s v="Wholesale and retail trade; repair of motor vehicles and motorcycles (G)"/>
    <s v="Number"/>
    <n v="18306"/>
  </r>
  <r>
    <s v="LRW16C03"/>
    <s v="Estimated Number of Persons Supported by EWSS"/>
    <s v="2022W03"/>
    <s v="2022 January 23"/>
    <s v="H"/>
    <s v="Transportation and storage (H)"/>
    <s v="Number"/>
    <n v="17266"/>
  </r>
  <r>
    <s v="LRW16C03"/>
    <s v="Estimated Number of Persons Supported by EWSS"/>
    <s v="2022W03"/>
    <s v="2022 January 23"/>
    <s v="I"/>
    <s v="Accommodation and food service activities (I)"/>
    <s v="Number"/>
    <n v="88181"/>
  </r>
  <r>
    <s v="LRW16C03"/>
    <s v="Estimated Number of Persons Supported by EWSS"/>
    <s v="2022W03"/>
    <s v="2022 January 23"/>
    <s v="J"/>
    <s v="Information and communication (J)"/>
    <s v="Number"/>
    <n v="3567"/>
  </r>
  <r>
    <s v="LRW16C03"/>
    <s v="Estimated Number of Persons Supported by EWSS"/>
    <s v="2022W03"/>
    <s v="2022 January 23"/>
    <s v="M"/>
    <s v="Professional, scientific and technical activities (M)"/>
    <s v="Number"/>
    <n v="7987"/>
  </r>
  <r>
    <s v="LRW16C03"/>
    <s v="Estimated Number of Persons Supported by EWSS"/>
    <s v="2022W03"/>
    <s v="2022 January 23"/>
    <s v="N"/>
    <s v="Administrative and support service activities (N)"/>
    <s v="Number"/>
    <n v="10657"/>
  </r>
  <r>
    <s v="LRW16C03"/>
    <s v="Estimated Number of Persons Supported by EWSS"/>
    <s v="2022W03"/>
    <s v="2022 January 23"/>
    <s v="O"/>
    <s v="Public administration and defence; compulsory social security (O)"/>
    <s v="Number"/>
    <n v="291"/>
  </r>
  <r>
    <s v="LRW16C03"/>
    <s v="Estimated Number of Persons Supported by EWSS"/>
    <s v="2022W03"/>
    <s v="2022 January 23"/>
    <s v="P"/>
    <s v="Education (P)"/>
    <s v="Number"/>
    <n v="10911"/>
  </r>
  <r>
    <s v="LRW16C03"/>
    <s v="Estimated Number of Persons Supported by EWSS"/>
    <s v="2022W03"/>
    <s v="2022 January 23"/>
    <s v="Q"/>
    <s v="Human health and social work activities (Q)"/>
    <s v="Number"/>
    <n v="18457"/>
  </r>
  <r>
    <s v="LRW16C03"/>
    <s v="Estimated Number of Persons Supported by EWSS"/>
    <s v="2022W03"/>
    <s v="2022 January 23"/>
    <s v="T"/>
    <s v="Activities of households as employers (T)"/>
    <s v="Number"/>
    <n v="27"/>
  </r>
  <r>
    <s v="LRW16C03"/>
    <s v="Estimated Number of Persons Supported by EWSS"/>
    <s v="2022W03"/>
    <s v="2022 January 23"/>
    <s v="X"/>
    <s v="Unknown"/>
    <s v="Number"/>
    <n v="11868"/>
  </r>
  <r>
    <s v="LRW16C03"/>
    <s v="Estimated Number of Persons Supported by EWSS"/>
    <s v="2022W03"/>
    <s v="2022 January 23"/>
    <s v="Y0900"/>
    <s v="Industry (B to E)"/>
    <s v="Number"/>
    <n v="8292"/>
  </r>
  <r>
    <s v="LRW16C03"/>
    <s v="Estimated Number of Persons Supported by EWSS"/>
    <s v="2022W03"/>
    <s v="2022 January 23"/>
    <s v="Y3500"/>
    <s v="Financial, insurance and real estate activities (K,L)"/>
    <s v="Number"/>
    <n v="5627"/>
  </r>
  <r>
    <s v="LRW16C03"/>
    <s v="Estimated Number of Persons Supported by EWSS"/>
    <s v="2022W03"/>
    <s v="2022 January 23"/>
    <s v="Y7500"/>
    <s v="Arts, entertainment, recreation and other service activities (R,S)"/>
    <s v="Number"/>
    <n v="21416"/>
  </r>
  <r>
    <s v="LRW16C03"/>
    <s v="Estimated Number of Persons Supported by EWSS"/>
    <s v="2022W04"/>
    <s v="2022 January 30"/>
    <s v="-"/>
    <s v="All NACE economic sectors"/>
    <s v="Number"/>
    <n v="235754"/>
  </r>
  <r>
    <s v="LRW16C03"/>
    <s v="Estimated Number of Persons Supported by EWSS"/>
    <s v="2022W04"/>
    <s v="2022 January 30"/>
    <s v="A"/>
    <s v="Agriculture, forestry and fishing (A)"/>
    <s v="Number"/>
    <n v="781"/>
  </r>
  <r>
    <s v="LRW16C03"/>
    <s v="Estimated Number of Persons Supported by EWSS"/>
    <s v="2022W04"/>
    <s v="2022 January 30"/>
    <s v="F"/>
    <s v="Construction (F)"/>
    <s v="Number"/>
    <n v="9625"/>
  </r>
  <r>
    <s v="LRW16C03"/>
    <s v="Estimated Number of Persons Supported by EWSS"/>
    <s v="2022W04"/>
    <s v="2022 January 30"/>
    <s v="G"/>
    <s v="Wholesale and retail trade; repair of motor vehicles and motorcycles (G)"/>
    <s v="Number"/>
    <n v="18335"/>
  </r>
  <r>
    <s v="LRW16C03"/>
    <s v="Estimated Number of Persons Supported by EWSS"/>
    <s v="2022W04"/>
    <s v="2022 January 30"/>
    <s v="H"/>
    <s v="Transportation and storage (H)"/>
    <s v="Number"/>
    <n v="17354"/>
  </r>
  <r>
    <s v="LRW16C03"/>
    <s v="Estimated Number of Persons Supported by EWSS"/>
    <s v="2022W04"/>
    <s v="2022 January 30"/>
    <s v="I"/>
    <s v="Accommodation and food service activities (I)"/>
    <s v="Number"/>
    <n v="90322"/>
  </r>
  <r>
    <s v="LRW16C03"/>
    <s v="Estimated Number of Persons Supported by EWSS"/>
    <s v="2022W04"/>
    <s v="2022 January 30"/>
    <s v="J"/>
    <s v="Information and communication (J)"/>
    <s v="Number"/>
    <n v="3540"/>
  </r>
  <r>
    <s v="LRW16C03"/>
    <s v="Estimated Number of Persons Supported by EWSS"/>
    <s v="2022W04"/>
    <s v="2022 January 30"/>
    <s v="M"/>
    <s v="Professional, scientific and technical activities (M)"/>
    <s v="Number"/>
    <n v="8054"/>
  </r>
  <r>
    <s v="LRW16C03"/>
    <s v="Estimated Number of Persons Supported by EWSS"/>
    <s v="2022W04"/>
    <s v="2022 January 30"/>
    <s v="N"/>
    <s v="Administrative and support service activities (N)"/>
    <s v="Number"/>
    <n v="10728"/>
  </r>
  <r>
    <s v="LRW16C03"/>
    <s v="Estimated Number of Persons Supported by EWSS"/>
    <s v="2022W04"/>
    <s v="2022 January 30"/>
    <s v="O"/>
    <s v="Public administration and defence; compulsory social security (O)"/>
    <s v="Number"/>
    <n v="301"/>
  </r>
  <r>
    <s v="LRW16C03"/>
    <s v="Estimated Number of Persons Supported by EWSS"/>
    <s v="2022W04"/>
    <s v="2022 January 30"/>
    <s v="P"/>
    <s v="Education (P)"/>
    <s v="Number"/>
    <n v="10990"/>
  </r>
  <r>
    <s v="LRW16C03"/>
    <s v="Estimated Number of Persons Supported by EWSS"/>
    <s v="2022W04"/>
    <s v="2022 January 30"/>
    <s v="Q"/>
    <s v="Human health and social work activities (Q)"/>
    <s v="Number"/>
    <n v="18531"/>
  </r>
  <r>
    <s v="LRW16C03"/>
    <s v="Estimated Number of Persons Supported by EWSS"/>
    <s v="2022W04"/>
    <s v="2022 January 30"/>
    <s v="T"/>
    <s v="Activities of households as employers (T)"/>
    <s v="Number"/>
    <n v="28"/>
  </r>
  <r>
    <s v="LRW16C03"/>
    <s v="Estimated Number of Persons Supported by EWSS"/>
    <s v="2022W04"/>
    <s v="2022 January 30"/>
    <s v="X"/>
    <s v="Unknown"/>
    <s v="Number"/>
    <n v="11886"/>
  </r>
  <r>
    <s v="LRW16C03"/>
    <s v="Estimated Number of Persons Supported by EWSS"/>
    <s v="2022W04"/>
    <s v="2022 January 30"/>
    <s v="Y0900"/>
    <s v="Industry (B to E)"/>
    <s v="Number"/>
    <n v="7986"/>
  </r>
  <r>
    <s v="LRW16C03"/>
    <s v="Estimated Number of Persons Supported by EWSS"/>
    <s v="2022W04"/>
    <s v="2022 January 30"/>
    <s v="Y3500"/>
    <s v="Financial, insurance and real estate activities (K,L)"/>
    <s v="Number"/>
    <n v="5704"/>
  </r>
  <r>
    <s v="LRW16C03"/>
    <s v="Estimated Number of Persons Supported by EWSS"/>
    <s v="2022W04"/>
    <s v="2022 January 30"/>
    <s v="Y7500"/>
    <s v="Arts, entertainment, recreation and other service activities (R,S)"/>
    <s v="Number"/>
    <n v="21589"/>
  </r>
  <r>
    <s v="LRW16C03"/>
    <s v="Estimated Number of Persons Supported by EWSS"/>
    <s v="2022W05"/>
    <s v="2022 February 06"/>
    <s v="-"/>
    <s v="All NACE economic sectors"/>
    <s v="Number"/>
    <n v="238094"/>
  </r>
  <r>
    <s v="LRW16C03"/>
    <s v="Estimated Number of Persons Supported by EWSS"/>
    <s v="2022W05"/>
    <s v="2022 February 06"/>
    <s v="A"/>
    <s v="Agriculture, forestry and fishing (A)"/>
    <s v="Number"/>
    <n v="740"/>
  </r>
  <r>
    <s v="LRW16C03"/>
    <s v="Estimated Number of Persons Supported by EWSS"/>
    <s v="2022W05"/>
    <s v="2022 February 06"/>
    <s v="F"/>
    <s v="Construction (F)"/>
    <s v="Number"/>
    <n v="9439"/>
  </r>
  <r>
    <s v="LRW16C03"/>
    <s v="Estimated Number of Persons Supported by EWSS"/>
    <s v="2022W05"/>
    <s v="2022 February 06"/>
    <s v="G"/>
    <s v="Wholesale and retail trade; repair of motor vehicles and motorcycles (G)"/>
    <s v="Number"/>
    <n v="18041"/>
  </r>
  <r>
    <s v="LRW16C03"/>
    <s v="Estimated Number of Persons Supported by EWSS"/>
    <s v="2022W05"/>
    <s v="2022 February 06"/>
    <s v="H"/>
    <s v="Transportation and storage (H)"/>
    <s v="Number"/>
    <n v="17406"/>
  </r>
  <r>
    <s v="LRW16C03"/>
    <s v="Estimated Number of Persons Supported by EWSS"/>
    <s v="2022W05"/>
    <s v="2022 February 06"/>
    <s v="I"/>
    <s v="Accommodation and food service activities (I)"/>
    <s v="Number"/>
    <n v="92321"/>
  </r>
  <r>
    <s v="LRW16C03"/>
    <s v="Estimated Number of Persons Supported by EWSS"/>
    <s v="2022W05"/>
    <s v="2022 February 06"/>
    <s v="J"/>
    <s v="Information and communication (J)"/>
    <s v="Number"/>
    <n v="3578"/>
  </r>
  <r>
    <s v="LRW16C03"/>
    <s v="Estimated Number of Persons Supported by EWSS"/>
    <s v="2022W05"/>
    <s v="2022 February 06"/>
    <s v="M"/>
    <s v="Professional, scientific and technical activities (M)"/>
    <s v="Number"/>
    <n v="7984"/>
  </r>
  <r>
    <s v="LRW16C03"/>
    <s v="Estimated Number of Persons Supported by EWSS"/>
    <s v="2022W05"/>
    <s v="2022 February 06"/>
    <s v="N"/>
    <s v="Administrative and support service activities (N)"/>
    <s v="Number"/>
    <n v="10945"/>
  </r>
  <r>
    <s v="LRW16C03"/>
    <s v="Estimated Number of Persons Supported by EWSS"/>
    <s v="2022W05"/>
    <s v="2022 February 06"/>
    <s v="O"/>
    <s v="Public administration and defence; compulsory social security (O)"/>
    <s v="Number"/>
    <n v="298"/>
  </r>
  <r>
    <s v="LRW16C03"/>
    <s v="Estimated Number of Persons Supported by EWSS"/>
    <s v="2022W05"/>
    <s v="2022 February 06"/>
    <s v="P"/>
    <s v="Education (P)"/>
    <s v="Number"/>
    <n v="11156"/>
  </r>
  <r>
    <s v="LRW16C03"/>
    <s v="Estimated Number of Persons Supported by EWSS"/>
    <s v="2022W05"/>
    <s v="2022 February 06"/>
    <s v="Q"/>
    <s v="Human health and social work activities (Q)"/>
    <s v="Number"/>
    <n v="18588"/>
  </r>
  <r>
    <s v="LRW16C03"/>
    <s v="Estimated Number of Persons Supported by EWSS"/>
    <s v="2022W05"/>
    <s v="2022 February 06"/>
    <s v="T"/>
    <s v="Activities of households as employers (T)"/>
    <s v="Number"/>
    <n v="30"/>
  </r>
  <r>
    <s v="LRW16C03"/>
    <s v="Estimated Number of Persons Supported by EWSS"/>
    <s v="2022W05"/>
    <s v="2022 February 06"/>
    <s v="X"/>
    <s v="Unknown"/>
    <s v="Number"/>
    <n v="11975"/>
  </r>
  <r>
    <s v="LRW16C03"/>
    <s v="Estimated Number of Persons Supported by EWSS"/>
    <s v="2022W05"/>
    <s v="2022 February 06"/>
    <s v="Y0900"/>
    <s v="Industry (B to E)"/>
    <s v="Number"/>
    <n v="8122"/>
  </r>
  <r>
    <s v="LRW16C03"/>
    <s v="Estimated Number of Persons Supported by EWSS"/>
    <s v="2022W05"/>
    <s v="2022 February 06"/>
    <s v="Y3500"/>
    <s v="Financial, insurance and real estate activities (K,L)"/>
    <s v="Number"/>
    <n v="5778"/>
  </r>
  <r>
    <s v="LRW16C03"/>
    <s v="Estimated Number of Persons Supported by EWSS"/>
    <s v="2022W05"/>
    <s v="2022 February 06"/>
    <s v="Y7500"/>
    <s v="Arts, entertainment, recreation and other service activities (R,S)"/>
    <s v="Number"/>
    <n v="21693"/>
  </r>
  <r>
    <s v="LRW16C03"/>
    <s v="Estimated Number of Persons Supported by EWSS"/>
    <s v="2022W06"/>
    <s v="2022 February 13"/>
    <s v="-"/>
    <s v="All NACE economic sectors"/>
    <s v="Number"/>
    <n v="237223"/>
  </r>
  <r>
    <s v="LRW16C03"/>
    <s v="Estimated Number of Persons Supported by EWSS"/>
    <s v="2022W06"/>
    <s v="2022 February 13"/>
    <s v="A"/>
    <s v="Agriculture, forestry and fishing (A)"/>
    <s v="Number"/>
    <n v="753"/>
  </r>
  <r>
    <s v="LRW16C03"/>
    <s v="Estimated Number of Persons Supported by EWSS"/>
    <s v="2022W06"/>
    <s v="2022 February 13"/>
    <s v="F"/>
    <s v="Construction (F)"/>
    <s v="Number"/>
    <n v="9109"/>
  </r>
  <r>
    <s v="LRW16C03"/>
    <s v="Estimated Number of Persons Supported by EWSS"/>
    <s v="2022W06"/>
    <s v="2022 February 13"/>
    <s v="G"/>
    <s v="Wholesale and retail trade; repair of motor vehicles and motorcycles (G)"/>
    <s v="Number"/>
    <n v="17751"/>
  </r>
  <r>
    <s v="LRW16C03"/>
    <s v="Estimated Number of Persons Supported by EWSS"/>
    <s v="2022W06"/>
    <s v="2022 February 13"/>
    <s v="H"/>
    <s v="Transportation and storage (H)"/>
    <s v="Number"/>
    <n v="17375"/>
  </r>
  <r>
    <s v="LRW16C03"/>
    <s v="Estimated Number of Persons Supported by EWSS"/>
    <s v="2022W06"/>
    <s v="2022 February 13"/>
    <s v="I"/>
    <s v="Accommodation and food service activities (I)"/>
    <s v="Number"/>
    <n v="92751"/>
  </r>
  <r>
    <s v="LRW16C03"/>
    <s v="Estimated Number of Persons Supported by EWSS"/>
    <s v="2022W06"/>
    <s v="2022 February 13"/>
    <s v="J"/>
    <s v="Information and communication (J)"/>
    <s v="Number"/>
    <n v="3514"/>
  </r>
  <r>
    <s v="LRW16C03"/>
    <s v="Estimated Number of Persons Supported by EWSS"/>
    <s v="2022W06"/>
    <s v="2022 February 13"/>
    <s v="M"/>
    <s v="Professional, scientific and technical activities (M)"/>
    <s v="Number"/>
    <n v="7906"/>
  </r>
  <r>
    <s v="LRW16C03"/>
    <s v="Estimated Number of Persons Supported by EWSS"/>
    <s v="2022W06"/>
    <s v="2022 February 13"/>
    <s v="N"/>
    <s v="Administrative and support service activities (N)"/>
    <s v="Number"/>
    <n v="11367"/>
  </r>
  <r>
    <s v="LRW16C03"/>
    <s v="Estimated Number of Persons Supported by EWSS"/>
    <s v="2022W06"/>
    <s v="2022 February 13"/>
    <s v="O"/>
    <s v="Public administration and defence; compulsory social security (O)"/>
    <s v="Number"/>
    <n v="315"/>
  </r>
  <r>
    <s v="LRW16C03"/>
    <s v="Estimated Number of Persons Supported by EWSS"/>
    <s v="2022W06"/>
    <s v="2022 February 13"/>
    <s v="P"/>
    <s v="Education (P)"/>
    <s v="Number"/>
    <n v="11056"/>
  </r>
  <r>
    <s v="LRW16C03"/>
    <s v="Estimated Number of Persons Supported by EWSS"/>
    <s v="2022W06"/>
    <s v="2022 February 13"/>
    <s v="Q"/>
    <s v="Human health and social work activities (Q)"/>
    <s v="Number"/>
    <n v="18367"/>
  </r>
  <r>
    <s v="LRW16C03"/>
    <s v="Estimated Number of Persons Supported by EWSS"/>
    <s v="2022W06"/>
    <s v="2022 February 13"/>
    <s v="T"/>
    <s v="Activities of households as employers (T)"/>
    <s v="Number"/>
    <n v="31"/>
  </r>
  <r>
    <s v="LRW16C03"/>
    <s v="Estimated Number of Persons Supported by EWSS"/>
    <s v="2022W06"/>
    <s v="2022 February 13"/>
    <s v="X"/>
    <s v="Unknown"/>
    <s v="Number"/>
    <n v="11767"/>
  </r>
  <r>
    <s v="LRW16C03"/>
    <s v="Estimated Number of Persons Supported by EWSS"/>
    <s v="2022W06"/>
    <s v="2022 February 13"/>
    <s v="Y0900"/>
    <s v="Industry (B to E)"/>
    <s v="Number"/>
    <n v="8117"/>
  </r>
  <r>
    <s v="LRW16C03"/>
    <s v="Estimated Number of Persons Supported by EWSS"/>
    <s v="2022W06"/>
    <s v="2022 February 13"/>
    <s v="Y3500"/>
    <s v="Financial, insurance and real estate activities (K,L)"/>
    <s v="Number"/>
    <n v="5822"/>
  </r>
  <r>
    <s v="LRW16C03"/>
    <s v="Estimated Number of Persons Supported by EWSS"/>
    <s v="2022W06"/>
    <s v="2022 February 13"/>
    <s v="Y7500"/>
    <s v="Arts, entertainment, recreation and other service activities (R,S)"/>
    <s v="Number"/>
    <n v="21222"/>
  </r>
  <r>
    <s v="LRW16C03"/>
    <s v="Estimated Number of Persons Supported by EWSS"/>
    <s v="2022W07"/>
    <s v="2022 February 20"/>
    <s v="-"/>
    <s v="All NACE economic sectors"/>
    <s v="Number"/>
    <n v="238575"/>
  </r>
  <r>
    <s v="LRW16C03"/>
    <s v="Estimated Number of Persons Supported by EWSS"/>
    <s v="2022W07"/>
    <s v="2022 February 20"/>
    <s v="A"/>
    <s v="Agriculture, forestry and fishing (A)"/>
    <s v="Number"/>
    <n v="749"/>
  </r>
  <r>
    <s v="LRW16C03"/>
    <s v="Estimated Number of Persons Supported by EWSS"/>
    <s v="2022W07"/>
    <s v="2022 February 20"/>
    <s v="F"/>
    <s v="Construction (F)"/>
    <s v="Number"/>
    <n v="9101"/>
  </r>
  <r>
    <s v="LRW16C03"/>
    <s v="Estimated Number of Persons Supported by EWSS"/>
    <s v="2022W07"/>
    <s v="2022 February 20"/>
    <s v="G"/>
    <s v="Wholesale and retail trade; repair of motor vehicles and motorcycles (G)"/>
    <s v="Number"/>
    <n v="17744"/>
  </r>
  <r>
    <s v="LRW16C03"/>
    <s v="Estimated Number of Persons Supported by EWSS"/>
    <s v="2022W07"/>
    <s v="2022 February 20"/>
    <s v="H"/>
    <s v="Transportation and storage (H)"/>
    <s v="Number"/>
    <n v="17400"/>
  </r>
  <r>
    <s v="LRW16C03"/>
    <s v="Estimated Number of Persons Supported by EWSS"/>
    <s v="2022W07"/>
    <s v="2022 February 20"/>
    <s v="I"/>
    <s v="Accommodation and food service activities (I)"/>
    <s v="Number"/>
    <n v="93921"/>
  </r>
  <r>
    <s v="LRW16C03"/>
    <s v="Estimated Number of Persons Supported by EWSS"/>
    <s v="2022W07"/>
    <s v="2022 February 20"/>
    <s v="J"/>
    <s v="Information and communication (J)"/>
    <s v="Number"/>
    <n v="3515"/>
  </r>
  <r>
    <s v="LRW16C03"/>
    <s v="Estimated Number of Persons Supported by EWSS"/>
    <s v="2022W07"/>
    <s v="2022 February 20"/>
    <s v="M"/>
    <s v="Professional, scientific and technical activities (M)"/>
    <s v="Number"/>
    <n v="7884"/>
  </r>
  <r>
    <s v="LRW16C03"/>
    <s v="Estimated Number of Persons Supported by EWSS"/>
    <s v="2022W07"/>
    <s v="2022 February 20"/>
    <s v="N"/>
    <s v="Administrative and support service activities (N)"/>
    <s v="Number"/>
    <n v="10948"/>
  </r>
  <r>
    <s v="LRW16C03"/>
    <s v="Estimated Number of Persons Supported by EWSS"/>
    <s v="2022W07"/>
    <s v="2022 February 20"/>
    <s v="O"/>
    <s v="Public administration and defence; compulsory social security (O)"/>
    <s v="Number"/>
    <n v="315"/>
  </r>
  <r>
    <s v="LRW16C03"/>
    <s v="Estimated Number of Persons Supported by EWSS"/>
    <s v="2022W07"/>
    <s v="2022 February 20"/>
    <s v="P"/>
    <s v="Education (P)"/>
    <s v="Number"/>
    <n v="11368"/>
  </r>
  <r>
    <s v="LRW16C03"/>
    <s v="Estimated Number of Persons Supported by EWSS"/>
    <s v="2022W07"/>
    <s v="2022 February 20"/>
    <s v="Q"/>
    <s v="Human health and social work activities (Q)"/>
    <s v="Number"/>
    <n v="18421"/>
  </r>
  <r>
    <s v="LRW16C03"/>
    <s v="Estimated Number of Persons Supported by EWSS"/>
    <s v="2022W07"/>
    <s v="2022 February 20"/>
    <s v="T"/>
    <s v="Activities of households as employers (T)"/>
    <s v="Number"/>
    <n v="31"/>
  </r>
  <r>
    <s v="LRW16C03"/>
    <s v="Estimated Number of Persons Supported by EWSS"/>
    <s v="2022W07"/>
    <s v="2022 February 20"/>
    <s v="X"/>
    <s v="Unknown"/>
    <s v="Number"/>
    <n v="11783"/>
  </r>
  <r>
    <s v="LRW16C03"/>
    <s v="Estimated Number of Persons Supported by EWSS"/>
    <s v="2022W07"/>
    <s v="2022 February 20"/>
    <s v="Y0900"/>
    <s v="Industry (B to E)"/>
    <s v="Number"/>
    <n v="8015"/>
  </r>
  <r>
    <s v="LRW16C03"/>
    <s v="Estimated Number of Persons Supported by EWSS"/>
    <s v="2022W07"/>
    <s v="2022 February 20"/>
    <s v="Y3500"/>
    <s v="Financial, insurance and real estate activities (K,L)"/>
    <s v="Number"/>
    <n v="5820"/>
  </r>
  <r>
    <s v="LRW16C03"/>
    <s v="Estimated Number of Persons Supported by EWSS"/>
    <s v="2022W07"/>
    <s v="2022 February 20"/>
    <s v="Y7500"/>
    <s v="Arts, entertainment, recreation and other service activities (R,S)"/>
    <s v="Number"/>
    <n v="21560"/>
  </r>
  <r>
    <s v="LRW16C03"/>
    <s v="Estimated Number of Persons Supported by EWSS"/>
    <s v="2022W08"/>
    <s v="2022 February 27"/>
    <s v="-"/>
    <s v="All NACE economic sectors"/>
    <s v="Number"/>
    <n v="240369"/>
  </r>
  <r>
    <s v="LRW16C03"/>
    <s v="Estimated Number of Persons Supported by EWSS"/>
    <s v="2022W08"/>
    <s v="2022 February 27"/>
    <s v="A"/>
    <s v="Agriculture, forestry and fishing (A)"/>
    <s v="Number"/>
    <n v="752"/>
  </r>
  <r>
    <s v="LRW16C03"/>
    <s v="Estimated Number of Persons Supported by EWSS"/>
    <s v="2022W08"/>
    <s v="2022 February 27"/>
    <s v="F"/>
    <s v="Construction (F)"/>
    <s v="Number"/>
    <n v="9168"/>
  </r>
  <r>
    <s v="LRW16C03"/>
    <s v="Estimated Number of Persons Supported by EWSS"/>
    <s v="2022W08"/>
    <s v="2022 February 27"/>
    <s v="G"/>
    <s v="Wholesale and retail trade; repair of motor vehicles and motorcycles (G)"/>
    <s v="Number"/>
    <n v="17768"/>
  </r>
  <r>
    <s v="LRW16C03"/>
    <s v="Estimated Number of Persons Supported by EWSS"/>
    <s v="2022W08"/>
    <s v="2022 February 27"/>
    <s v="H"/>
    <s v="Transportation and storage (H)"/>
    <s v="Number"/>
    <n v="17326"/>
  </r>
  <r>
    <s v="LRW16C03"/>
    <s v="Estimated Number of Persons Supported by EWSS"/>
    <s v="2022W08"/>
    <s v="2022 February 27"/>
    <s v="I"/>
    <s v="Accommodation and food service activities (I)"/>
    <s v="Number"/>
    <n v="95393"/>
  </r>
  <r>
    <s v="LRW16C03"/>
    <s v="Estimated Number of Persons Supported by EWSS"/>
    <s v="2022W08"/>
    <s v="2022 February 27"/>
    <s v="J"/>
    <s v="Information and communication (J)"/>
    <s v="Number"/>
    <n v="3586"/>
  </r>
  <r>
    <s v="LRW16C03"/>
    <s v="Estimated Number of Persons Supported by EWSS"/>
    <s v="2022W08"/>
    <s v="2022 February 27"/>
    <s v="M"/>
    <s v="Professional, scientific and technical activities (M)"/>
    <s v="Number"/>
    <n v="7937"/>
  </r>
  <r>
    <s v="LRW16C03"/>
    <s v="Estimated Number of Persons Supported by EWSS"/>
    <s v="2022W08"/>
    <s v="2022 February 27"/>
    <s v="N"/>
    <s v="Administrative and support service activities (N)"/>
    <s v="Number"/>
    <n v="11345"/>
  </r>
  <r>
    <s v="LRW16C03"/>
    <s v="Estimated Number of Persons Supported by EWSS"/>
    <s v="2022W08"/>
    <s v="2022 February 27"/>
    <s v="O"/>
    <s v="Public administration and defence; compulsory social security (O)"/>
    <s v="Number"/>
    <n v="311"/>
  </r>
  <r>
    <s v="LRW16C03"/>
    <s v="Estimated Number of Persons Supported by EWSS"/>
    <s v="2022W08"/>
    <s v="2022 February 27"/>
    <s v="P"/>
    <s v="Education (P)"/>
    <s v="Number"/>
    <n v="11220"/>
  </r>
  <r>
    <s v="LRW16C03"/>
    <s v="Estimated Number of Persons Supported by EWSS"/>
    <s v="2022W08"/>
    <s v="2022 February 27"/>
    <s v="Q"/>
    <s v="Human health and social work activities (Q)"/>
    <s v="Number"/>
    <n v="18304"/>
  </r>
  <r>
    <s v="LRW16C03"/>
    <s v="Estimated Number of Persons Supported by EWSS"/>
    <s v="2022W08"/>
    <s v="2022 February 27"/>
    <s v="T"/>
    <s v="Activities of households as employers (T)"/>
    <s v="Number"/>
    <n v="32"/>
  </r>
  <r>
    <s v="LRW16C03"/>
    <s v="Estimated Number of Persons Supported by EWSS"/>
    <s v="2022W08"/>
    <s v="2022 February 27"/>
    <s v="X"/>
    <s v="Unknown"/>
    <s v="Number"/>
    <n v="11796"/>
  </r>
  <r>
    <s v="LRW16C03"/>
    <s v="Estimated Number of Persons Supported by EWSS"/>
    <s v="2022W08"/>
    <s v="2022 February 27"/>
    <s v="Y0900"/>
    <s v="Industry (B to E)"/>
    <s v="Number"/>
    <n v="8032"/>
  </r>
  <r>
    <s v="LRW16C03"/>
    <s v="Estimated Number of Persons Supported by EWSS"/>
    <s v="2022W08"/>
    <s v="2022 February 27"/>
    <s v="Y3500"/>
    <s v="Financial, insurance and real estate activities (K,L)"/>
    <s v="Number"/>
    <n v="5926"/>
  </r>
  <r>
    <s v="LRW16C03"/>
    <s v="Estimated Number of Persons Supported by EWSS"/>
    <s v="2022W08"/>
    <s v="2022 February 27"/>
    <s v="Y7500"/>
    <s v="Arts, entertainment, recreation and other service activities (R,S)"/>
    <s v="Number"/>
    <n v="21473"/>
  </r>
  <r>
    <s v="LRW16C03"/>
    <s v="Estimated Number of Persons Supported by EWSS"/>
    <s v="2022W09"/>
    <s v="2022 March 06"/>
    <s v="-"/>
    <s v="All NACE economic sectors"/>
    <s v="Number"/>
    <n v="242161"/>
  </r>
  <r>
    <s v="LRW16C03"/>
    <s v="Estimated Number of Persons Supported by EWSS"/>
    <s v="2022W09"/>
    <s v="2022 March 06"/>
    <s v="A"/>
    <s v="Agriculture, forestry and fishing (A)"/>
    <s v="Number"/>
    <n v="762"/>
  </r>
  <r>
    <s v="LRW16C03"/>
    <s v="Estimated Number of Persons Supported by EWSS"/>
    <s v="2022W09"/>
    <s v="2022 March 06"/>
    <s v="F"/>
    <s v="Construction (F)"/>
    <s v="Number"/>
    <n v="8983"/>
  </r>
  <r>
    <s v="LRW16C03"/>
    <s v="Estimated Number of Persons Supported by EWSS"/>
    <s v="2022W09"/>
    <s v="2022 March 06"/>
    <s v="G"/>
    <s v="Wholesale and retail trade; repair of motor vehicles and motorcycles (G)"/>
    <s v="Number"/>
    <n v="17708"/>
  </r>
  <r>
    <s v="LRW16C03"/>
    <s v="Estimated Number of Persons Supported by EWSS"/>
    <s v="2022W09"/>
    <s v="2022 March 06"/>
    <s v="H"/>
    <s v="Transportation and storage (H)"/>
    <s v="Number"/>
    <n v="17358"/>
  </r>
  <r>
    <s v="LRW16C03"/>
    <s v="Estimated Number of Persons Supported by EWSS"/>
    <s v="2022W09"/>
    <s v="2022 March 06"/>
    <s v="I"/>
    <s v="Accommodation and food service activities (I)"/>
    <s v="Number"/>
    <n v="98137"/>
  </r>
  <r>
    <s v="LRW16C03"/>
    <s v="Estimated Number of Persons Supported by EWSS"/>
    <s v="2022W09"/>
    <s v="2022 March 06"/>
    <s v="J"/>
    <s v="Information and communication (J)"/>
    <s v="Number"/>
    <n v="3236"/>
  </r>
  <r>
    <s v="LRW16C03"/>
    <s v="Estimated Number of Persons Supported by EWSS"/>
    <s v="2022W09"/>
    <s v="2022 March 06"/>
    <s v="M"/>
    <s v="Professional, scientific and technical activities (M)"/>
    <s v="Number"/>
    <n v="7754"/>
  </r>
  <r>
    <s v="LRW16C03"/>
    <s v="Estimated Number of Persons Supported by EWSS"/>
    <s v="2022W09"/>
    <s v="2022 March 06"/>
    <s v="N"/>
    <s v="Administrative and support service activities (N)"/>
    <s v="Number"/>
    <n v="10919"/>
  </r>
  <r>
    <s v="LRW16C03"/>
    <s v="Estimated Number of Persons Supported by EWSS"/>
    <s v="2022W09"/>
    <s v="2022 March 06"/>
    <s v="O"/>
    <s v="Public administration and defence; compulsory social security (O)"/>
    <s v="Number"/>
    <n v="314"/>
  </r>
  <r>
    <s v="LRW16C03"/>
    <s v="Estimated Number of Persons Supported by EWSS"/>
    <s v="2022W09"/>
    <s v="2022 March 06"/>
    <s v="P"/>
    <s v="Education (P)"/>
    <s v="Number"/>
    <n v="11283"/>
  </r>
  <r>
    <s v="LRW16C03"/>
    <s v="Estimated Number of Persons Supported by EWSS"/>
    <s v="2022W09"/>
    <s v="2022 March 06"/>
    <s v="Q"/>
    <s v="Human health and social work activities (Q)"/>
    <s v="Number"/>
    <n v="18451"/>
  </r>
  <r>
    <s v="LRW16C03"/>
    <s v="Estimated Number of Persons Supported by EWSS"/>
    <s v="2022W09"/>
    <s v="2022 March 06"/>
    <s v="T"/>
    <s v="Activities of households as employers (T)"/>
    <s v="Number"/>
    <n v="31"/>
  </r>
  <r>
    <s v="LRW16C03"/>
    <s v="Estimated Number of Persons Supported by EWSS"/>
    <s v="2022W09"/>
    <s v="2022 March 06"/>
    <s v="X"/>
    <s v="Unknown"/>
    <s v="Number"/>
    <n v="11811"/>
  </r>
  <r>
    <s v="LRW16C03"/>
    <s v="Estimated Number of Persons Supported by EWSS"/>
    <s v="2022W09"/>
    <s v="2022 March 06"/>
    <s v="Y0900"/>
    <s v="Industry (B to E)"/>
    <s v="Number"/>
    <n v="7617"/>
  </r>
  <r>
    <s v="LRW16C03"/>
    <s v="Estimated Number of Persons Supported by EWSS"/>
    <s v="2022W09"/>
    <s v="2022 March 06"/>
    <s v="Y3500"/>
    <s v="Financial, insurance and real estate activities (K,L)"/>
    <s v="Number"/>
    <n v="5980"/>
  </r>
  <r>
    <s v="LRW16C03"/>
    <s v="Estimated Number of Persons Supported by EWSS"/>
    <s v="2022W09"/>
    <s v="2022 March 06"/>
    <s v="Y7500"/>
    <s v="Arts, entertainment, recreation and other service activities (R,S)"/>
    <s v="Number"/>
    <n v="21817"/>
  </r>
  <r>
    <s v="LRW16C03"/>
    <s v="Estimated Number of Persons Supported by EWSS"/>
    <s v="2022W10"/>
    <s v="2022 March 13"/>
    <s v="-"/>
    <s v="All NACE economic sectors"/>
    <s v="Number"/>
    <n v="237161"/>
  </r>
  <r>
    <s v="LRW16C03"/>
    <s v="Estimated Number of Persons Supported by EWSS"/>
    <s v="2022W10"/>
    <s v="2022 March 13"/>
    <s v="A"/>
    <s v="Agriculture, forestry and fishing (A)"/>
    <s v="Number"/>
    <n v="734"/>
  </r>
  <r>
    <s v="LRW16C03"/>
    <s v="Estimated Number of Persons Supported by EWSS"/>
    <s v="2022W10"/>
    <s v="2022 March 13"/>
    <s v="F"/>
    <s v="Construction (F)"/>
    <s v="Number"/>
    <n v="8809"/>
  </r>
  <r>
    <s v="LRW16C03"/>
    <s v="Estimated Number of Persons Supported by EWSS"/>
    <s v="2022W10"/>
    <s v="2022 March 13"/>
    <s v="G"/>
    <s v="Wholesale and retail trade; repair of motor vehicles and motorcycles (G)"/>
    <s v="Number"/>
    <n v="17251"/>
  </r>
  <r>
    <s v="LRW16C03"/>
    <s v="Estimated Number of Persons Supported by EWSS"/>
    <s v="2022W10"/>
    <s v="2022 March 13"/>
    <s v="H"/>
    <s v="Transportation and storage (H)"/>
    <s v="Number"/>
    <n v="16986"/>
  </r>
  <r>
    <s v="LRW16C03"/>
    <s v="Estimated Number of Persons Supported by EWSS"/>
    <s v="2022W10"/>
    <s v="2022 March 13"/>
    <s v="I"/>
    <s v="Accommodation and food service activities (I)"/>
    <s v="Number"/>
    <n v="96042"/>
  </r>
  <r>
    <s v="LRW16C03"/>
    <s v="Estimated Number of Persons Supported by EWSS"/>
    <s v="2022W10"/>
    <s v="2022 March 13"/>
    <s v="J"/>
    <s v="Information and communication (J)"/>
    <s v="Number"/>
    <n v="3001"/>
  </r>
  <r>
    <s v="LRW16C03"/>
    <s v="Estimated Number of Persons Supported by EWSS"/>
    <s v="2022W10"/>
    <s v="2022 March 13"/>
    <s v="M"/>
    <s v="Professional, scientific and technical activities (M)"/>
    <s v="Number"/>
    <n v="7579"/>
  </r>
  <r>
    <s v="LRW16C03"/>
    <s v="Estimated Number of Persons Supported by EWSS"/>
    <s v="2022W10"/>
    <s v="2022 March 13"/>
    <s v="N"/>
    <s v="Administrative and support service activities (N)"/>
    <s v="Number"/>
    <n v="11018"/>
  </r>
  <r>
    <s v="LRW16C03"/>
    <s v="Estimated Number of Persons Supported by EWSS"/>
    <s v="2022W10"/>
    <s v="2022 March 13"/>
    <s v="O"/>
    <s v="Public administration and defence; compulsory social security (O)"/>
    <s v="Number"/>
    <n v="307"/>
  </r>
  <r>
    <s v="LRW16C03"/>
    <s v="Estimated Number of Persons Supported by EWSS"/>
    <s v="2022W10"/>
    <s v="2022 March 13"/>
    <s v="P"/>
    <s v="Education (P)"/>
    <s v="Number"/>
    <n v="11125"/>
  </r>
  <r>
    <s v="LRW16C03"/>
    <s v="Estimated Number of Persons Supported by EWSS"/>
    <s v="2022W10"/>
    <s v="2022 March 13"/>
    <s v="Q"/>
    <s v="Human health and social work activities (Q)"/>
    <s v="Number"/>
    <n v="18296"/>
  </r>
  <r>
    <s v="LRW16C03"/>
    <s v="Estimated Number of Persons Supported by EWSS"/>
    <s v="2022W10"/>
    <s v="2022 March 13"/>
    <s v="T"/>
    <s v="Activities of households as employers (T)"/>
    <s v="Number"/>
    <n v="28"/>
  </r>
  <r>
    <s v="LRW16C03"/>
    <s v="Estimated Number of Persons Supported by EWSS"/>
    <s v="2022W10"/>
    <s v="2022 March 13"/>
    <s v="X"/>
    <s v="Unknown"/>
    <s v="Number"/>
    <n v="11524"/>
  </r>
  <r>
    <s v="LRW16C03"/>
    <s v="Estimated Number of Persons Supported by EWSS"/>
    <s v="2022W10"/>
    <s v="2022 March 13"/>
    <s v="Y0900"/>
    <s v="Industry (B to E)"/>
    <s v="Number"/>
    <n v="7425"/>
  </r>
  <r>
    <s v="LRW16C03"/>
    <s v="Estimated Number of Persons Supported by EWSS"/>
    <s v="2022W10"/>
    <s v="2022 March 13"/>
    <s v="Y3500"/>
    <s v="Financial, insurance and real estate activities (K,L)"/>
    <s v="Number"/>
    <n v="5901"/>
  </r>
  <r>
    <s v="LRW16C03"/>
    <s v="Estimated Number of Persons Supported by EWSS"/>
    <s v="2022W10"/>
    <s v="2022 March 13"/>
    <s v="Y7500"/>
    <s v="Arts, entertainment, recreation and other service activities (R,S)"/>
    <s v="Number"/>
    <n v="21135"/>
  </r>
  <r>
    <s v="LRW16C03"/>
    <s v="Estimated Number of Persons Supported by EWSS"/>
    <s v="2022W11"/>
    <s v="2022 March 20"/>
    <s v="-"/>
    <s v="All NACE economic sectors"/>
    <s v="Number"/>
    <n v="238376"/>
  </r>
  <r>
    <s v="LRW16C03"/>
    <s v="Estimated Number of Persons Supported by EWSS"/>
    <s v="2022W11"/>
    <s v="2022 March 20"/>
    <s v="A"/>
    <s v="Agriculture, forestry and fishing (A)"/>
    <s v="Number"/>
    <n v="733"/>
  </r>
  <r>
    <s v="LRW16C03"/>
    <s v="Estimated Number of Persons Supported by EWSS"/>
    <s v="2022W11"/>
    <s v="2022 March 20"/>
    <s v="F"/>
    <s v="Construction (F)"/>
    <s v="Number"/>
    <n v="8724"/>
  </r>
  <r>
    <s v="LRW16C03"/>
    <s v="Estimated Number of Persons Supported by EWSS"/>
    <s v="2022W11"/>
    <s v="2022 March 20"/>
    <s v="G"/>
    <s v="Wholesale and retail trade; repair of motor vehicles and motorcycles (G)"/>
    <s v="Number"/>
    <n v="17289"/>
  </r>
  <r>
    <s v="LRW16C03"/>
    <s v="Estimated Number of Persons Supported by EWSS"/>
    <s v="2022W11"/>
    <s v="2022 March 20"/>
    <s v="H"/>
    <s v="Transportation and storage (H)"/>
    <s v="Number"/>
    <n v="17122"/>
  </r>
  <r>
    <s v="LRW16C03"/>
    <s v="Estimated Number of Persons Supported by EWSS"/>
    <s v="2022W11"/>
    <s v="2022 March 20"/>
    <s v="I"/>
    <s v="Accommodation and food service activities (I)"/>
    <s v="Number"/>
    <n v="97196"/>
  </r>
  <r>
    <s v="LRW16C03"/>
    <s v="Estimated Number of Persons Supported by EWSS"/>
    <s v="2022W11"/>
    <s v="2022 March 20"/>
    <s v="J"/>
    <s v="Information and communication (J)"/>
    <s v="Number"/>
    <n v="3022"/>
  </r>
  <r>
    <s v="LRW16C03"/>
    <s v="Estimated Number of Persons Supported by EWSS"/>
    <s v="2022W11"/>
    <s v="2022 March 20"/>
    <s v="M"/>
    <s v="Professional, scientific and technical activities (M)"/>
    <s v="Number"/>
    <n v="7532"/>
  </r>
  <r>
    <s v="LRW16C03"/>
    <s v="Estimated Number of Persons Supported by EWSS"/>
    <s v="2022W11"/>
    <s v="2022 March 20"/>
    <s v="N"/>
    <s v="Administrative and support service activities (N)"/>
    <s v="Number"/>
    <n v="10641"/>
  </r>
  <r>
    <s v="LRW16C03"/>
    <s v="Estimated Number of Persons Supported by EWSS"/>
    <s v="2022W11"/>
    <s v="2022 March 20"/>
    <s v="O"/>
    <s v="Public administration and defence; compulsory social security (O)"/>
    <s v="Number"/>
    <n v="314"/>
  </r>
  <r>
    <s v="LRW16C03"/>
    <s v="Estimated Number of Persons Supported by EWSS"/>
    <s v="2022W11"/>
    <s v="2022 March 20"/>
    <s v="P"/>
    <s v="Education (P)"/>
    <s v="Number"/>
    <n v="11053"/>
  </r>
  <r>
    <s v="LRW16C03"/>
    <s v="Estimated Number of Persons Supported by EWSS"/>
    <s v="2022W11"/>
    <s v="2022 March 20"/>
    <s v="Q"/>
    <s v="Human health and social work activities (Q)"/>
    <s v="Number"/>
    <n v="18316"/>
  </r>
  <r>
    <s v="LRW16C03"/>
    <s v="Estimated Number of Persons Supported by EWSS"/>
    <s v="2022W11"/>
    <s v="2022 March 20"/>
    <s v="T"/>
    <s v="Activities of households as employers (T)"/>
    <s v="Number"/>
    <n v="28"/>
  </r>
  <r>
    <s v="LRW16C03"/>
    <s v="Estimated Number of Persons Supported by EWSS"/>
    <s v="2022W11"/>
    <s v="2022 March 20"/>
    <s v="X"/>
    <s v="Unknown"/>
    <s v="Number"/>
    <n v="11573"/>
  </r>
  <r>
    <s v="LRW16C03"/>
    <s v="Estimated Number of Persons Supported by EWSS"/>
    <s v="2022W11"/>
    <s v="2022 March 20"/>
    <s v="Y0900"/>
    <s v="Industry (B to E)"/>
    <s v="Number"/>
    <n v="7447"/>
  </r>
  <r>
    <s v="LRW16C03"/>
    <s v="Estimated Number of Persons Supported by EWSS"/>
    <s v="2022W11"/>
    <s v="2022 March 20"/>
    <s v="Y3500"/>
    <s v="Financial, insurance and real estate activities (K,L)"/>
    <s v="Number"/>
    <n v="5900"/>
  </r>
  <r>
    <s v="LRW16C03"/>
    <s v="Estimated Number of Persons Supported by EWSS"/>
    <s v="2022W11"/>
    <s v="2022 March 20"/>
    <s v="Y7500"/>
    <s v="Arts, entertainment, recreation and other service activities (R,S)"/>
    <s v="Number"/>
    <n v="21486"/>
  </r>
  <r>
    <s v="LRW16C03"/>
    <s v="Estimated Number of Persons Supported by EWSS"/>
    <s v="2022W12"/>
    <s v="2022 March 27"/>
    <s v="-"/>
    <s v="All NACE economic sectors"/>
    <s v="Number"/>
    <n v="244541"/>
  </r>
  <r>
    <s v="LRW16C03"/>
    <s v="Estimated Number of Persons Supported by EWSS"/>
    <s v="2022W12"/>
    <s v="2022 March 27"/>
    <s v="A"/>
    <s v="Agriculture, forestry and fishing (A)"/>
    <s v="Number"/>
    <n v="761"/>
  </r>
  <r>
    <s v="LRW16C03"/>
    <s v="Estimated Number of Persons Supported by EWSS"/>
    <s v="2022W12"/>
    <s v="2022 March 27"/>
    <s v="F"/>
    <s v="Construction (F)"/>
    <s v="Number"/>
    <n v="8770"/>
  </r>
  <r>
    <s v="LRW16C03"/>
    <s v="Estimated Number of Persons Supported by EWSS"/>
    <s v="2022W12"/>
    <s v="2022 March 27"/>
    <s v="G"/>
    <s v="Wholesale and retail trade; repair of motor vehicles and motorcycles (G)"/>
    <s v="Number"/>
    <n v="17604"/>
  </r>
  <r>
    <s v="LRW16C03"/>
    <s v="Estimated Number of Persons Supported by EWSS"/>
    <s v="2022W12"/>
    <s v="2022 March 27"/>
    <s v="H"/>
    <s v="Transportation and storage (H)"/>
    <s v="Number"/>
    <n v="16870"/>
  </r>
  <r>
    <s v="LRW16C03"/>
    <s v="Estimated Number of Persons Supported by EWSS"/>
    <s v="2022W12"/>
    <s v="2022 March 27"/>
    <s v="I"/>
    <s v="Accommodation and food service activities (I)"/>
    <s v="Number"/>
    <n v="101671"/>
  </r>
  <r>
    <s v="LRW16C03"/>
    <s v="Estimated Number of Persons Supported by EWSS"/>
    <s v="2022W12"/>
    <s v="2022 March 27"/>
    <s v="J"/>
    <s v="Information and communication (J)"/>
    <s v="Number"/>
    <n v="3148"/>
  </r>
  <r>
    <s v="LRW16C03"/>
    <s v="Estimated Number of Persons Supported by EWSS"/>
    <s v="2022W12"/>
    <s v="2022 March 27"/>
    <s v="M"/>
    <s v="Professional, scientific and technical activities (M)"/>
    <s v="Number"/>
    <n v="7653"/>
  </r>
  <r>
    <s v="LRW16C03"/>
    <s v="Estimated Number of Persons Supported by EWSS"/>
    <s v="2022W12"/>
    <s v="2022 March 27"/>
    <s v="N"/>
    <s v="Administrative and support service activities (N)"/>
    <s v="Number"/>
    <n v="11165"/>
  </r>
  <r>
    <s v="LRW16C03"/>
    <s v="Estimated Number of Persons Supported by EWSS"/>
    <s v="2022W12"/>
    <s v="2022 March 27"/>
    <s v="O"/>
    <s v="Public administration and defence; compulsory social security (O)"/>
    <s v="Number"/>
    <n v="326"/>
  </r>
  <r>
    <s v="LRW16C03"/>
    <s v="Estimated Number of Persons Supported by EWSS"/>
    <s v="2022W12"/>
    <s v="2022 March 27"/>
    <s v="P"/>
    <s v="Education (P)"/>
    <s v="Number"/>
    <n v="11069"/>
  </r>
  <r>
    <s v="LRW16C03"/>
    <s v="Estimated Number of Persons Supported by EWSS"/>
    <s v="2022W12"/>
    <s v="2022 March 27"/>
    <s v="Q"/>
    <s v="Human health and social work activities (Q)"/>
    <s v="Number"/>
    <n v="18273"/>
  </r>
  <r>
    <s v="LRW16C03"/>
    <s v="Estimated Number of Persons Supported by EWSS"/>
    <s v="2022W12"/>
    <s v="2022 March 27"/>
    <s v="T"/>
    <s v="Activities of households as employers (T)"/>
    <s v="Number"/>
    <n v="26"/>
  </r>
  <r>
    <s v="LRW16C03"/>
    <s v="Estimated Number of Persons Supported by EWSS"/>
    <s v="2022W12"/>
    <s v="2022 March 27"/>
    <s v="X"/>
    <s v="Unknown"/>
    <s v="Number"/>
    <n v="11981"/>
  </r>
  <r>
    <s v="LRW16C03"/>
    <s v="Estimated Number of Persons Supported by EWSS"/>
    <s v="2022W12"/>
    <s v="2022 March 27"/>
    <s v="Y0900"/>
    <s v="Industry (B to E)"/>
    <s v="Number"/>
    <n v="7637"/>
  </r>
  <r>
    <s v="LRW16C03"/>
    <s v="Estimated Number of Persons Supported by EWSS"/>
    <s v="2022W12"/>
    <s v="2022 March 27"/>
    <s v="Y3500"/>
    <s v="Financial, insurance and real estate activities (K,L)"/>
    <s v="Number"/>
    <n v="6081"/>
  </r>
  <r>
    <s v="LRW16C03"/>
    <s v="Estimated Number of Persons Supported by EWSS"/>
    <s v="2022W12"/>
    <s v="2022 March 27"/>
    <s v="Y7500"/>
    <s v="Arts, entertainment, recreation and other service activities (R,S)"/>
    <s v="Number"/>
    <n v="21506"/>
  </r>
  <r>
    <s v="LRW16C03"/>
    <s v="Estimated Number of Persons Supported by EWSS"/>
    <s v="2022W13"/>
    <s v="2022 April 03"/>
    <s v="-"/>
    <s v="All NACE economic sectors"/>
    <s v="Number"/>
    <n v="236044"/>
  </r>
  <r>
    <s v="LRW16C03"/>
    <s v="Estimated Number of Persons Supported by EWSS"/>
    <s v="2022W13"/>
    <s v="2022 April 03"/>
    <s v="A"/>
    <s v="Agriculture, forestry and fishing (A)"/>
    <s v="Number"/>
    <n v="737"/>
  </r>
  <r>
    <s v="LRW16C03"/>
    <s v="Estimated Number of Persons Supported by EWSS"/>
    <s v="2022W13"/>
    <s v="2022 April 03"/>
    <s v="F"/>
    <s v="Construction (F)"/>
    <s v="Number"/>
    <n v="8646"/>
  </r>
  <r>
    <s v="LRW16C03"/>
    <s v="Estimated Number of Persons Supported by EWSS"/>
    <s v="2022W13"/>
    <s v="2022 April 03"/>
    <s v="G"/>
    <s v="Wholesale and retail trade; repair of motor vehicles and motorcycles (G)"/>
    <s v="Number"/>
    <n v="17248"/>
  </r>
  <r>
    <s v="LRW16C03"/>
    <s v="Estimated Number of Persons Supported by EWSS"/>
    <s v="2022W13"/>
    <s v="2022 April 03"/>
    <s v="H"/>
    <s v="Transportation and storage (H)"/>
    <s v="Number"/>
    <n v="16337"/>
  </r>
  <r>
    <s v="LRW16C03"/>
    <s v="Estimated Number of Persons Supported by EWSS"/>
    <s v="2022W13"/>
    <s v="2022 April 03"/>
    <s v="I"/>
    <s v="Accommodation and food service activities (I)"/>
    <s v="Number"/>
    <n v="96106"/>
  </r>
  <r>
    <s v="LRW16C03"/>
    <s v="Estimated Number of Persons Supported by EWSS"/>
    <s v="2022W13"/>
    <s v="2022 April 03"/>
    <s v="J"/>
    <s v="Information and communication (J)"/>
    <s v="Number"/>
    <n v="3102"/>
  </r>
  <r>
    <s v="LRW16C03"/>
    <s v="Estimated Number of Persons Supported by EWSS"/>
    <s v="2022W13"/>
    <s v="2022 April 03"/>
    <s v="M"/>
    <s v="Professional, scientific and technical activities (M)"/>
    <s v="Number"/>
    <n v="7625"/>
  </r>
  <r>
    <s v="LRW16C03"/>
    <s v="Estimated Number of Persons Supported by EWSS"/>
    <s v="2022W13"/>
    <s v="2022 April 03"/>
    <s v="N"/>
    <s v="Administrative and support service activities (N)"/>
    <s v="Number"/>
    <n v="11044"/>
  </r>
  <r>
    <s v="LRW16C03"/>
    <s v="Estimated Number of Persons Supported by EWSS"/>
    <s v="2022W13"/>
    <s v="2022 April 03"/>
    <s v="O"/>
    <s v="Public administration and defence; compulsory social security (O)"/>
    <s v="Number"/>
    <n v="325"/>
  </r>
  <r>
    <s v="LRW16C03"/>
    <s v="Estimated Number of Persons Supported by EWSS"/>
    <s v="2022W13"/>
    <s v="2022 April 03"/>
    <s v="P"/>
    <s v="Education (P)"/>
    <s v="Number"/>
    <n v="10871"/>
  </r>
  <r>
    <s v="LRW16C03"/>
    <s v="Estimated Number of Persons Supported by EWSS"/>
    <s v="2022W13"/>
    <s v="2022 April 03"/>
    <s v="Q"/>
    <s v="Human health and social work activities (Q)"/>
    <s v="Number"/>
    <n v="18114"/>
  </r>
  <r>
    <s v="LRW16C03"/>
    <s v="Estimated Number of Persons Supported by EWSS"/>
    <s v="2022W13"/>
    <s v="2022 April 03"/>
    <s v="T"/>
    <s v="Activities of households as employers (T)"/>
    <s v="Number"/>
    <n v="29"/>
  </r>
  <r>
    <s v="LRW16C03"/>
    <s v="Estimated Number of Persons Supported by EWSS"/>
    <s v="2022W13"/>
    <s v="2022 April 03"/>
    <s v="X"/>
    <s v="Unknown"/>
    <s v="Number"/>
    <n v="11553"/>
  </r>
  <r>
    <s v="LRW16C03"/>
    <s v="Estimated Number of Persons Supported by EWSS"/>
    <s v="2022W13"/>
    <s v="2022 April 03"/>
    <s v="Y0900"/>
    <s v="Industry (B to E)"/>
    <s v="Number"/>
    <n v="7417"/>
  </r>
  <r>
    <s v="LRW16C03"/>
    <s v="Estimated Number of Persons Supported by EWSS"/>
    <s v="2022W13"/>
    <s v="2022 April 03"/>
    <s v="Y3500"/>
    <s v="Financial, insurance and real estate activities (K,L)"/>
    <s v="Number"/>
    <n v="5623"/>
  </r>
  <r>
    <s v="LRW16C03"/>
    <s v="Estimated Number of Persons Supported by EWSS"/>
    <s v="2022W13"/>
    <s v="2022 April 03"/>
    <s v="Y7500"/>
    <s v="Arts, entertainment, recreation and other service activities (R,S)"/>
    <s v="Number"/>
    <n v="21267"/>
  </r>
  <r>
    <s v="LRW16C03"/>
    <s v="Estimated Number of Persons Supported by EWSS"/>
    <s v="2022W14"/>
    <s v="2022 April 10"/>
    <s v="-"/>
    <s v="All NACE economic sectors"/>
    <s v="Number"/>
    <n v="230968"/>
  </r>
  <r>
    <s v="LRW16C03"/>
    <s v="Estimated Number of Persons Supported by EWSS"/>
    <s v="2022W14"/>
    <s v="2022 April 10"/>
    <s v="A"/>
    <s v="Agriculture, forestry and fishing (A)"/>
    <s v="Number"/>
    <n v="733"/>
  </r>
  <r>
    <s v="LRW16C03"/>
    <s v="Estimated Number of Persons Supported by EWSS"/>
    <s v="2022W14"/>
    <s v="2022 April 10"/>
    <s v="F"/>
    <s v="Construction (F)"/>
    <s v="Number"/>
    <n v="8503"/>
  </r>
  <r>
    <s v="LRW16C03"/>
    <s v="Estimated Number of Persons Supported by EWSS"/>
    <s v="2022W14"/>
    <s v="2022 April 10"/>
    <s v="G"/>
    <s v="Wholesale and retail trade; repair of motor vehicles and motorcycles (G)"/>
    <s v="Number"/>
    <n v="16961"/>
  </r>
  <r>
    <s v="LRW16C03"/>
    <s v="Estimated Number of Persons Supported by EWSS"/>
    <s v="2022W14"/>
    <s v="2022 April 10"/>
    <s v="H"/>
    <s v="Transportation and storage (H)"/>
    <s v="Number"/>
    <n v="15975"/>
  </r>
  <r>
    <s v="LRW16C03"/>
    <s v="Estimated Number of Persons Supported by EWSS"/>
    <s v="2022W14"/>
    <s v="2022 April 10"/>
    <s v="I"/>
    <s v="Accommodation and food service activities (I)"/>
    <s v="Number"/>
    <n v="94461"/>
  </r>
  <r>
    <s v="LRW16C03"/>
    <s v="Estimated Number of Persons Supported by EWSS"/>
    <s v="2022W14"/>
    <s v="2022 April 10"/>
    <s v="J"/>
    <s v="Information and communication (J)"/>
    <s v="Number"/>
    <n v="2903"/>
  </r>
  <r>
    <s v="LRW16C03"/>
    <s v="Estimated Number of Persons Supported by EWSS"/>
    <s v="2022W14"/>
    <s v="2022 April 10"/>
    <s v="M"/>
    <s v="Professional, scientific and technical activities (M)"/>
    <s v="Number"/>
    <n v="7420"/>
  </r>
  <r>
    <s v="LRW16C03"/>
    <s v="Estimated Number of Persons Supported by EWSS"/>
    <s v="2022W14"/>
    <s v="2022 April 10"/>
    <s v="N"/>
    <s v="Administrative and support service activities (N)"/>
    <s v="Number"/>
    <n v="11080"/>
  </r>
  <r>
    <s v="LRW16C03"/>
    <s v="Estimated Number of Persons Supported by EWSS"/>
    <s v="2022W14"/>
    <s v="2022 April 10"/>
    <s v="O"/>
    <s v="Public administration and defence; compulsory social security (O)"/>
    <s v="Number"/>
    <n v="284"/>
  </r>
  <r>
    <s v="LRW16C03"/>
    <s v="Estimated Number of Persons Supported by EWSS"/>
    <s v="2022W14"/>
    <s v="2022 April 10"/>
    <s v="P"/>
    <s v="Education (P)"/>
    <s v="Number"/>
    <n v="10613"/>
  </r>
  <r>
    <s v="LRW16C03"/>
    <s v="Estimated Number of Persons Supported by EWSS"/>
    <s v="2022W14"/>
    <s v="2022 April 10"/>
    <s v="Q"/>
    <s v="Human health and social work activities (Q)"/>
    <s v="Number"/>
    <n v="17787"/>
  </r>
  <r>
    <s v="LRW16C03"/>
    <s v="Estimated Number of Persons Supported by EWSS"/>
    <s v="2022W14"/>
    <s v="2022 April 10"/>
    <s v="T"/>
    <s v="Activities of households as employers (T)"/>
    <s v="Number"/>
    <n v="27"/>
  </r>
  <r>
    <s v="LRW16C03"/>
    <s v="Estimated Number of Persons Supported by EWSS"/>
    <s v="2022W14"/>
    <s v="2022 April 10"/>
    <s v="X"/>
    <s v="Unknown"/>
    <s v="Number"/>
    <n v="11175"/>
  </r>
  <r>
    <s v="LRW16C03"/>
    <s v="Estimated Number of Persons Supported by EWSS"/>
    <s v="2022W14"/>
    <s v="2022 April 10"/>
    <s v="Y0900"/>
    <s v="Industry (B to E)"/>
    <s v="Number"/>
    <n v="7276"/>
  </r>
  <r>
    <s v="LRW16C03"/>
    <s v="Estimated Number of Persons Supported by EWSS"/>
    <s v="2022W14"/>
    <s v="2022 April 10"/>
    <s v="Y3500"/>
    <s v="Financial, insurance and real estate activities (K,L)"/>
    <s v="Number"/>
    <n v="5064"/>
  </r>
  <r>
    <s v="LRW16C03"/>
    <s v="Estimated Number of Persons Supported by EWSS"/>
    <s v="2022W14"/>
    <s v="2022 April 10"/>
    <s v="Y7500"/>
    <s v="Arts, entertainment, recreation and other service activities (R,S)"/>
    <s v="Number"/>
    <n v="20706"/>
  </r>
  <r>
    <s v="LRW16C03"/>
    <s v="Estimated Number of Persons Supported by EWSS"/>
    <s v="2022W15"/>
    <s v="2022 April 17"/>
    <s v="-"/>
    <s v="All NACE economic sectors"/>
    <s v="Number"/>
    <n v="228810"/>
  </r>
  <r>
    <s v="LRW16C03"/>
    <s v="Estimated Number of Persons Supported by EWSS"/>
    <s v="2022W15"/>
    <s v="2022 April 17"/>
    <s v="A"/>
    <s v="Agriculture, forestry and fishing (A)"/>
    <s v="Number"/>
    <n v="729"/>
  </r>
  <r>
    <s v="LRW16C03"/>
    <s v="Estimated Number of Persons Supported by EWSS"/>
    <s v="2022W15"/>
    <s v="2022 April 17"/>
    <s v="F"/>
    <s v="Construction (F)"/>
    <s v="Number"/>
    <n v="8386"/>
  </r>
  <r>
    <s v="LRW16C03"/>
    <s v="Estimated Number of Persons Supported by EWSS"/>
    <s v="2022W15"/>
    <s v="2022 April 17"/>
    <s v="G"/>
    <s v="Wholesale and retail trade; repair of motor vehicles and motorcycles (G)"/>
    <s v="Number"/>
    <n v="16949"/>
  </r>
  <r>
    <s v="LRW16C03"/>
    <s v="Estimated Number of Persons Supported by EWSS"/>
    <s v="2022W15"/>
    <s v="2022 April 17"/>
    <s v="H"/>
    <s v="Transportation and storage (H)"/>
    <s v="Number"/>
    <n v="16368"/>
  </r>
  <r>
    <s v="LRW16C03"/>
    <s v="Estimated Number of Persons Supported by EWSS"/>
    <s v="2022W15"/>
    <s v="2022 April 17"/>
    <s v="I"/>
    <s v="Accommodation and food service activities (I)"/>
    <s v="Number"/>
    <n v="94054"/>
  </r>
  <r>
    <s v="LRW16C03"/>
    <s v="Estimated Number of Persons Supported by EWSS"/>
    <s v="2022W15"/>
    <s v="2022 April 17"/>
    <s v="J"/>
    <s v="Information and communication (J)"/>
    <s v="Number"/>
    <n v="2846"/>
  </r>
  <r>
    <s v="LRW16C03"/>
    <s v="Estimated Number of Persons Supported by EWSS"/>
    <s v="2022W15"/>
    <s v="2022 April 17"/>
    <s v="M"/>
    <s v="Professional, scientific and technical activities (M)"/>
    <s v="Number"/>
    <n v="7398"/>
  </r>
  <r>
    <s v="LRW16C03"/>
    <s v="Estimated Number of Persons Supported by EWSS"/>
    <s v="2022W15"/>
    <s v="2022 April 17"/>
    <s v="N"/>
    <s v="Administrative and support service activities (N)"/>
    <s v="Number"/>
    <n v="10485"/>
  </r>
  <r>
    <s v="LRW16C03"/>
    <s v="Estimated Number of Persons Supported by EWSS"/>
    <s v="2022W15"/>
    <s v="2022 April 17"/>
    <s v="O"/>
    <s v="Public administration and defence; compulsory social security (O)"/>
    <s v="Number"/>
    <n v="282"/>
  </r>
  <r>
    <s v="LRW16C03"/>
    <s v="Estimated Number of Persons Supported by EWSS"/>
    <s v="2022W15"/>
    <s v="2022 April 17"/>
    <s v="P"/>
    <s v="Education (P)"/>
    <s v="Number"/>
    <n v="9879"/>
  </r>
  <r>
    <s v="LRW16C03"/>
    <s v="Estimated Number of Persons Supported by EWSS"/>
    <s v="2022W15"/>
    <s v="2022 April 17"/>
    <s v="Q"/>
    <s v="Human health and social work activities (Q)"/>
    <s v="Number"/>
    <n v="17151"/>
  </r>
  <r>
    <s v="LRW16C03"/>
    <s v="Estimated Number of Persons Supported by EWSS"/>
    <s v="2022W15"/>
    <s v="2022 April 17"/>
    <s v="T"/>
    <s v="Activities of households as employers (T)"/>
    <s v="Number"/>
    <n v="24"/>
  </r>
  <r>
    <s v="LRW16C03"/>
    <s v="Estimated Number of Persons Supported by EWSS"/>
    <s v="2022W15"/>
    <s v="2022 April 17"/>
    <s v="X"/>
    <s v="Unknown"/>
    <s v="Number"/>
    <n v="11009"/>
  </r>
  <r>
    <s v="LRW16C03"/>
    <s v="Estimated Number of Persons Supported by EWSS"/>
    <s v="2022W15"/>
    <s v="2022 April 17"/>
    <s v="Y0900"/>
    <s v="Industry (B to E)"/>
    <s v="Number"/>
    <n v="7201"/>
  </r>
  <r>
    <s v="LRW16C03"/>
    <s v="Estimated Number of Persons Supported by EWSS"/>
    <s v="2022W15"/>
    <s v="2022 April 17"/>
    <s v="Y3500"/>
    <s v="Financial, insurance and real estate activities (K,L)"/>
    <s v="Number"/>
    <n v="5058"/>
  </r>
  <r>
    <s v="LRW16C03"/>
    <s v="Estimated Number of Persons Supported by EWSS"/>
    <s v="2022W15"/>
    <s v="2022 April 17"/>
    <s v="Y7500"/>
    <s v="Arts, entertainment, recreation and other service activities (R,S)"/>
    <s v="Number"/>
    <n v="20991"/>
  </r>
  <r>
    <s v="LRW16C03"/>
    <s v="Estimated Number of Persons Supported by EWSS"/>
    <s v="2022W16"/>
    <s v="2022 April 24"/>
    <s v="-"/>
    <s v="All NACE economic sectors"/>
    <s v="Number"/>
    <n v="230452"/>
  </r>
  <r>
    <s v="LRW16C03"/>
    <s v="Estimated Number of Persons Supported by EWSS"/>
    <s v="2022W16"/>
    <s v="2022 April 24"/>
    <s v="A"/>
    <s v="Agriculture, forestry and fishing (A)"/>
    <s v="Number"/>
    <n v="748"/>
  </r>
  <r>
    <s v="LRW16C03"/>
    <s v="Estimated Number of Persons Supported by EWSS"/>
    <s v="2022W16"/>
    <s v="2022 April 24"/>
    <s v="F"/>
    <s v="Construction (F)"/>
    <s v="Number"/>
    <n v="8273"/>
  </r>
  <r>
    <s v="LRW16C03"/>
    <s v="Estimated Number of Persons Supported by EWSS"/>
    <s v="2022W16"/>
    <s v="2022 April 24"/>
    <s v="G"/>
    <s v="Wholesale and retail trade; repair of motor vehicles and motorcycles (G)"/>
    <s v="Number"/>
    <n v="16304"/>
  </r>
  <r>
    <s v="LRW16C03"/>
    <s v="Estimated Number of Persons Supported by EWSS"/>
    <s v="2022W16"/>
    <s v="2022 April 24"/>
    <s v="H"/>
    <s v="Transportation and storage (H)"/>
    <s v="Number"/>
    <n v="15869"/>
  </r>
  <r>
    <s v="LRW16C03"/>
    <s v="Estimated Number of Persons Supported by EWSS"/>
    <s v="2022W16"/>
    <s v="2022 April 24"/>
    <s v="I"/>
    <s v="Accommodation and food service activities (I)"/>
    <s v="Number"/>
    <n v="97759"/>
  </r>
  <r>
    <s v="LRW16C03"/>
    <s v="Estimated Number of Persons Supported by EWSS"/>
    <s v="2022W16"/>
    <s v="2022 April 24"/>
    <s v="J"/>
    <s v="Information and communication (J)"/>
    <s v="Number"/>
    <n v="2831"/>
  </r>
  <r>
    <s v="LRW16C03"/>
    <s v="Estimated Number of Persons Supported by EWSS"/>
    <s v="2022W16"/>
    <s v="2022 April 24"/>
    <s v="M"/>
    <s v="Professional, scientific and technical activities (M)"/>
    <s v="Number"/>
    <n v="7348"/>
  </r>
  <r>
    <s v="LRW16C03"/>
    <s v="Estimated Number of Persons Supported by EWSS"/>
    <s v="2022W16"/>
    <s v="2022 April 24"/>
    <s v="N"/>
    <s v="Administrative and support service activities (N)"/>
    <s v="Number"/>
    <n v="10920"/>
  </r>
  <r>
    <s v="LRW16C03"/>
    <s v="Estimated Number of Persons Supported by EWSS"/>
    <s v="2022W16"/>
    <s v="2022 April 24"/>
    <s v="O"/>
    <s v="Public administration and defence; compulsory social security (O)"/>
    <s v="Number"/>
    <n v="275"/>
  </r>
  <r>
    <s v="LRW16C03"/>
    <s v="Estimated Number of Persons Supported by EWSS"/>
    <s v="2022W16"/>
    <s v="2022 April 24"/>
    <s v="P"/>
    <s v="Education (P)"/>
    <s v="Number"/>
    <n v="9434"/>
  </r>
  <r>
    <s v="LRW16C03"/>
    <s v="Estimated Number of Persons Supported by EWSS"/>
    <s v="2022W16"/>
    <s v="2022 April 24"/>
    <s v="Q"/>
    <s v="Human health and social work activities (Q)"/>
    <s v="Number"/>
    <n v="16597"/>
  </r>
  <r>
    <s v="LRW16C03"/>
    <s v="Estimated Number of Persons Supported by EWSS"/>
    <s v="2022W16"/>
    <s v="2022 April 24"/>
    <s v="T"/>
    <s v="Activities of households as employers (T)"/>
    <s v="Number"/>
    <n v="25"/>
  </r>
  <r>
    <s v="LRW16C03"/>
    <s v="Estimated Number of Persons Supported by EWSS"/>
    <s v="2022W16"/>
    <s v="2022 April 24"/>
    <s v="X"/>
    <s v="Unknown"/>
    <s v="Number"/>
    <n v="11159"/>
  </r>
  <r>
    <s v="LRW16C03"/>
    <s v="Estimated Number of Persons Supported by EWSS"/>
    <s v="2022W16"/>
    <s v="2022 April 24"/>
    <s v="Y0900"/>
    <s v="Industry (B to E)"/>
    <s v="Number"/>
    <n v="7202"/>
  </r>
  <r>
    <s v="LRW16C03"/>
    <s v="Estimated Number of Persons Supported by EWSS"/>
    <s v="2022W16"/>
    <s v="2022 April 24"/>
    <s v="Y3500"/>
    <s v="Financial, insurance and real estate activities (K,L)"/>
    <s v="Number"/>
    <n v="5023"/>
  </r>
  <r>
    <s v="LRW16C03"/>
    <s v="Estimated Number of Persons Supported by EWSS"/>
    <s v="2022W16"/>
    <s v="2022 April 24"/>
    <s v="Y7500"/>
    <s v="Arts, entertainment, recreation and other service activities (R,S)"/>
    <s v="Number"/>
    <n v="20685"/>
  </r>
  <r>
    <s v="LRW16C03"/>
    <s v="Estimated Number of Persons Supported by EWSS"/>
    <s v="2022W17"/>
    <s v="2022 May 01"/>
    <s v="-"/>
    <s v="All NACE economic sectors"/>
    <s v="Number"/>
    <n v="213634"/>
  </r>
  <r>
    <s v="LRW16C03"/>
    <s v="Estimated Number of Persons Supported by EWSS"/>
    <s v="2022W17"/>
    <s v="2022 May 01"/>
    <s v="A"/>
    <s v="Agriculture, forestry and fishing (A)"/>
    <s v="Number"/>
    <n v="622"/>
  </r>
  <r>
    <s v="LRW16C03"/>
    <s v="Estimated Number of Persons Supported by EWSS"/>
    <s v="2022W17"/>
    <s v="2022 May 01"/>
    <s v="F"/>
    <s v="Construction (F)"/>
    <s v="Number"/>
    <n v="7753"/>
  </r>
  <r>
    <s v="LRW16C03"/>
    <s v="Estimated Number of Persons Supported by EWSS"/>
    <s v="2022W17"/>
    <s v="2022 May 01"/>
    <s v="G"/>
    <s v="Wholesale and retail trade; repair of motor vehicles and motorcycles (G)"/>
    <s v="Number"/>
    <n v="15157"/>
  </r>
  <r>
    <s v="LRW16C03"/>
    <s v="Estimated Number of Persons Supported by EWSS"/>
    <s v="2022W17"/>
    <s v="2022 May 01"/>
    <s v="H"/>
    <s v="Transportation and storage (H)"/>
    <s v="Number"/>
    <n v="10529"/>
  </r>
  <r>
    <s v="LRW16C03"/>
    <s v="Estimated Number of Persons Supported by EWSS"/>
    <s v="2022W17"/>
    <s v="2022 May 01"/>
    <s v="I"/>
    <s v="Accommodation and food service activities (I)"/>
    <s v="Number"/>
    <n v="95105"/>
  </r>
  <r>
    <s v="LRW16C03"/>
    <s v="Estimated Number of Persons Supported by EWSS"/>
    <s v="2022W17"/>
    <s v="2022 May 01"/>
    <s v="J"/>
    <s v="Information and communication (J)"/>
    <s v="Number"/>
    <n v="2312"/>
  </r>
  <r>
    <s v="LRW16C03"/>
    <s v="Estimated Number of Persons Supported by EWSS"/>
    <s v="2022W17"/>
    <s v="2022 May 01"/>
    <s v="M"/>
    <s v="Professional, scientific and technical activities (M)"/>
    <s v="Number"/>
    <n v="6775"/>
  </r>
  <r>
    <s v="LRW16C03"/>
    <s v="Estimated Number of Persons Supported by EWSS"/>
    <s v="2022W17"/>
    <s v="2022 May 01"/>
    <s v="N"/>
    <s v="Administrative and support service activities (N)"/>
    <s v="Number"/>
    <n v="9624"/>
  </r>
  <r>
    <s v="LRW16C03"/>
    <s v="Estimated Number of Persons Supported by EWSS"/>
    <s v="2022W17"/>
    <s v="2022 May 01"/>
    <s v="O"/>
    <s v="Public administration and defence; compulsory social security (O)"/>
    <s v="Number"/>
    <n v="227"/>
  </r>
  <r>
    <s v="LRW16C03"/>
    <s v="Estimated Number of Persons Supported by EWSS"/>
    <s v="2022W17"/>
    <s v="2022 May 01"/>
    <s v="P"/>
    <s v="Education (P)"/>
    <s v="Number"/>
    <n v="8908"/>
  </r>
  <r>
    <s v="LRW16C03"/>
    <s v="Estimated Number of Persons Supported by EWSS"/>
    <s v="2022W17"/>
    <s v="2022 May 01"/>
    <s v="Q"/>
    <s v="Human health and social work activities (Q)"/>
    <s v="Number"/>
    <n v="15473"/>
  </r>
  <r>
    <s v="LRW16C03"/>
    <s v="Estimated Number of Persons Supported by EWSS"/>
    <s v="2022W17"/>
    <s v="2022 May 01"/>
    <s v="T"/>
    <s v="Activities of households as employers (T)"/>
    <s v="Number"/>
    <n v="27"/>
  </r>
  <r>
    <s v="LRW16C03"/>
    <s v="Estimated Number of Persons Supported by EWSS"/>
    <s v="2022W17"/>
    <s v="2022 May 01"/>
    <s v="X"/>
    <s v="Unknown"/>
    <s v="Number"/>
    <n v="10449"/>
  </r>
  <r>
    <s v="LRW16C03"/>
    <s v="Estimated Number of Persons Supported by EWSS"/>
    <s v="2022W17"/>
    <s v="2022 May 01"/>
    <s v="Y0900"/>
    <s v="Industry (B to E)"/>
    <s v="Number"/>
    <n v="6680"/>
  </r>
  <r>
    <s v="LRW16C03"/>
    <s v="Estimated Number of Persons Supported by EWSS"/>
    <s v="2022W17"/>
    <s v="2022 May 01"/>
    <s v="Y3500"/>
    <s v="Financial, insurance and real estate activities (K,L)"/>
    <s v="Number"/>
    <n v="4955"/>
  </r>
  <r>
    <s v="LRW16C03"/>
    <s v="Estimated Number of Persons Supported by EWSS"/>
    <s v="2022W17"/>
    <s v="2022 May 01"/>
    <s v="Y7500"/>
    <s v="Arts, entertainment, recreation and other service activities (R,S)"/>
    <s v="Number"/>
    <n v="19038"/>
  </r>
  <r>
    <s v="LRW16C03"/>
    <s v="Estimated Number of Persons Supported by EWSS"/>
    <s v="2022W18"/>
    <s v="2022 May 08"/>
    <s v="-"/>
    <s v="All NACE economic sectors"/>
    <s v="Number"/>
    <n v="84192"/>
  </r>
  <r>
    <s v="LRW16C03"/>
    <s v="Estimated Number of Persons Supported by EWSS"/>
    <s v="2022W18"/>
    <s v="2022 May 08"/>
    <s v="A"/>
    <s v="Agriculture, forestry and fishing (A)"/>
    <s v="Number"/>
    <n v="105"/>
  </r>
  <r>
    <s v="LRW16C03"/>
    <s v="Estimated Number of Persons Supported by EWSS"/>
    <s v="2022W18"/>
    <s v="2022 May 08"/>
    <s v="F"/>
    <s v="Construction (F)"/>
    <s v="Number"/>
    <n v="352"/>
  </r>
  <r>
    <s v="LRW16C03"/>
    <s v="Estimated Number of Persons Supported by EWSS"/>
    <s v="2022W18"/>
    <s v="2022 May 08"/>
    <s v="G"/>
    <s v="Wholesale and retail trade; repair of motor vehicles and motorcycles (G)"/>
    <s v="Number"/>
    <n v="2256"/>
  </r>
  <r>
    <s v="LRW16C03"/>
    <s v="Estimated Number of Persons Supported by EWSS"/>
    <s v="2022W18"/>
    <s v="2022 May 08"/>
    <s v="H"/>
    <s v="Transportation and storage (H)"/>
    <s v="Number"/>
    <n v="145"/>
  </r>
  <r>
    <s v="LRW16C03"/>
    <s v="Estimated Number of Persons Supported by EWSS"/>
    <s v="2022W18"/>
    <s v="2022 May 08"/>
    <s v="I"/>
    <s v="Accommodation and food service activities (I)"/>
    <s v="Number"/>
    <n v="68085"/>
  </r>
  <r>
    <s v="LRW16C03"/>
    <s v="Estimated Number of Persons Supported by EWSS"/>
    <s v="2022W18"/>
    <s v="2022 May 08"/>
    <s v="J"/>
    <s v="Information and communication (J)"/>
    <s v="Number"/>
    <n v="351"/>
  </r>
  <r>
    <s v="LRW16C03"/>
    <s v="Estimated Number of Persons Supported by EWSS"/>
    <s v="2022W18"/>
    <s v="2022 May 08"/>
    <s v="M"/>
    <s v="Professional, scientific and technical activities (M)"/>
    <s v="Number"/>
    <n v="1309"/>
  </r>
  <r>
    <s v="LRW16C03"/>
    <s v="Estimated Number of Persons Supported by EWSS"/>
    <s v="2022W18"/>
    <s v="2022 May 08"/>
    <s v="N"/>
    <s v="Administrative and support service activities (N)"/>
    <s v="Number"/>
    <n v="1068"/>
  </r>
  <r>
    <s v="LRW16C03"/>
    <s v="Estimated Number of Persons Supported by EWSS"/>
    <s v="2022W18"/>
    <s v="2022 May 08"/>
    <s v="O"/>
    <s v="Public administration and defence; compulsory social security (O)"/>
    <s v="Number"/>
    <n v="55"/>
  </r>
  <r>
    <s v="LRW16C03"/>
    <s v="Estimated Number of Persons Supported by EWSS"/>
    <s v="2022W18"/>
    <s v="2022 May 08"/>
    <s v="P"/>
    <s v="Education (P)"/>
    <s v="Number"/>
    <n v="430"/>
  </r>
  <r>
    <s v="LRW16C03"/>
    <s v="Estimated Number of Persons Supported by EWSS"/>
    <s v="2022W18"/>
    <s v="2022 May 08"/>
    <s v="Q"/>
    <s v="Human health and social work activities (Q)"/>
    <s v="Number"/>
    <n v="386"/>
  </r>
  <r>
    <s v="LRW16C03"/>
    <s v="Estimated Number of Persons Supported by EWSS"/>
    <s v="2022W18"/>
    <s v="2022 May 08"/>
    <s v="T"/>
    <s v="Activities of households as employers (T)"/>
    <s v="Number"/>
    <n v="0"/>
  </r>
  <r>
    <s v="LRW16C03"/>
    <s v="Estimated Number of Persons Supported by EWSS"/>
    <s v="2022W18"/>
    <s v="2022 May 08"/>
    <s v="X"/>
    <s v="Unknown"/>
    <s v="Number"/>
    <n v="3752"/>
  </r>
  <r>
    <s v="LRW16C03"/>
    <s v="Estimated Number of Persons Supported by EWSS"/>
    <s v="2022W18"/>
    <s v="2022 May 08"/>
    <s v="Y0900"/>
    <s v="Industry (B to E)"/>
    <s v="Number"/>
    <n v="441"/>
  </r>
  <r>
    <s v="LRW16C03"/>
    <s v="Estimated Number of Persons Supported by EWSS"/>
    <s v="2022W18"/>
    <s v="2022 May 08"/>
    <s v="Y3500"/>
    <s v="Financial, insurance and real estate activities (K,L)"/>
    <s v="Number"/>
    <n v="2767"/>
  </r>
  <r>
    <s v="LRW16C03"/>
    <s v="Estimated Number of Persons Supported by EWSS"/>
    <s v="2022W18"/>
    <s v="2022 May 08"/>
    <s v="Y7500"/>
    <s v="Arts, entertainment, recreation and other service activities (R,S)"/>
    <s v="Number"/>
    <n v="2690"/>
  </r>
  <r>
    <s v="LRW16C03"/>
    <s v="Estimated Number of Persons Supported by EWSS"/>
    <s v="2022W19"/>
    <s v="2022 May 15"/>
    <s v="-"/>
    <s v="All NACE economic sectors"/>
    <s v="Number"/>
    <n v="84295"/>
  </r>
  <r>
    <s v="LRW16C03"/>
    <s v="Estimated Number of Persons Supported by EWSS"/>
    <s v="2022W19"/>
    <s v="2022 May 15"/>
    <s v="A"/>
    <s v="Agriculture, forestry and fishing (A)"/>
    <s v="Number"/>
    <n v="100"/>
  </r>
  <r>
    <s v="LRW16C03"/>
    <s v="Estimated Number of Persons Supported by EWSS"/>
    <s v="2022W19"/>
    <s v="2022 May 15"/>
    <s v="F"/>
    <s v="Construction (F)"/>
    <s v="Number"/>
    <n v="318"/>
  </r>
  <r>
    <s v="LRW16C03"/>
    <s v="Estimated Number of Persons Supported by EWSS"/>
    <s v="2022W19"/>
    <s v="2022 May 15"/>
    <s v="G"/>
    <s v="Wholesale and retail trade; repair of motor vehicles and motorcycles (G)"/>
    <s v="Number"/>
    <n v="2412"/>
  </r>
  <r>
    <s v="LRW16C03"/>
    <s v="Estimated Number of Persons Supported by EWSS"/>
    <s v="2022W19"/>
    <s v="2022 May 15"/>
    <s v="H"/>
    <s v="Transportation and storage (H)"/>
    <s v="Number"/>
    <n v="126"/>
  </r>
  <r>
    <s v="LRW16C03"/>
    <s v="Estimated Number of Persons Supported by EWSS"/>
    <s v="2022W19"/>
    <s v="2022 May 15"/>
    <s v="I"/>
    <s v="Accommodation and food service activities (I)"/>
    <s v="Number"/>
    <n v="68209"/>
  </r>
  <r>
    <s v="LRW16C03"/>
    <s v="Estimated Number of Persons Supported by EWSS"/>
    <s v="2022W19"/>
    <s v="2022 May 15"/>
    <s v="J"/>
    <s v="Information and communication (J)"/>
    <s v="Number"/>
    <n v="348"/>
  </r>
  <r>
    <s v="LRW16C03"/>
    <s v="Estimated Number of Persons Supported by EWSS"/>
    <s v="2022W19"/>
    <s v="2022 May 15"/>
    <s v="M"/>
    <s v="Professional, scientific and technical activities (M)"/>
    <s v="Number"/>
    <n v="1294"/>
  </r>
  <r>
    <s v="LRW16C03"/>
    <s v="Estimated Number of Persons Supported by EWSS"/>
    <s v="2022W19"/>
    <s v="2022 May 15"/>
    <s v="N"/>
    <s v="Administrative and support service activities (N)"/>
    <s v="Number"/>
    <n v="1079"/>
  </r>
  <r>
    <s v="LRW16C03"/>
    <s v="Estimated Number of Persons Supported by EWSS"/>
    <s v="2022W19"/>
    <s v="2022 May 15"/>
    <s v="O"/>
    <s v="Public administration and defence; compulsory social security (O)"/>
    <s v="Number"/>
    <n v="55"/>
  </r>
  <r>
    <s v="LRW16C03"/>
    <s v="Estimated Number of Persons Supported by EWSS"/>
    <s v="2022W19"/>
    <s v="2022 May 15"/>
    <s v="P"/>
    <s v="Education (P)"/>
    <s v="Number"/>
    <n v="469"/>
  </r>
  <r>
    <s v="LRW16C03"/>
    <s v="Estimated Number of Persons Supported by EWSS"/>
    <s v="2022W19"/>
    <s v="2022 May 15"/>
    <s v="Q"/>
    <s v="Human health and social work activities (Q)"/>
    <s v="Number"/>
    <n v="403"/>
  </r>
  <r>
    <s v="LRW16C03"/>
    <s v="Estimated Number of Persons Supported by EWSS"/>
    <s v="2022W19"/>
    <s v="2022 May 15"/>
    <s v="T"/>
    <s v="Activities of households as employers (T)"/>
    <s v="Number"/>
    <n v="0"/>
  </r>
  <r>
    <s v="LRW16C03"/>
    <s v="Estimated Number of Persons Supported by EWSS"/>
    <s v="2022W19"/>
    <s v="2022 May 15"/>
    <s v="X"/>
    <s v="Unknown"/>
    <s v="Number"/>
    <n v="3647"/>
  </r>
  <r>
    <s v="LRW16C03"/>
    <s v="Estimated Number of Persons Supported by EWSS"/>
    <s v="2022W19"/>
    <s v="2022 May 15"/>
    <s v="Y0900"/>
    <s v="Industry (B to E)"/>
    <s v="Number"/>
    <n v="412"/>
  </r>
  <r>
    <s v="LRW16C03"/>
    <s v="Estimated Number of Persons Supported by EWSS"/>
    <s v="2022W19"/>
    <s v="2022 May 15"/>
    <s v="Y3500"/>
    <s v="Financial, insurance and real estate activities (K,L)"/>
    <s v="Number"/>
    <n v="2740"/>
  </r>
  <r>
    <s v="LRW16C03"/>
    <s v="Estimated Number of Persons Supported by EWSS"/>
    <s v="2022W19"/>
    <s v="2022 May 15"/>
    <s v="Y7500"/>
    <s v="Arts, entertainment, recreation and other service activities (R,S)"/>
    <s v="Number"/>
    <n v="2683"/>
  </r>
  <r>
    <s v="LRW16C03"/>
    <s v="Estimated Number of Persons Supported by EWSS"/>
    <s v="2022W20"/>
    <s v="2022 May 22"/>
    <s v="-"/>
    <s v="All NACE economic sectors"/>
    <s v="Number"/>
    <n v="82976"/>
  </r>
  <r>
    <s v="LRW16C03"/>
    <s v="Estimated Number of Persons Supported by EWSS"/>
    <s v="2022W20"/>
    <s v="2022 May 22"/>
    <s v="A"/>
    <s v="Agriculture, forestry and fishing (A)"/>
    <s v="Number"/>
    <n v="102"/>
  </r>
  <r>
    <s v="LRW16C03"/>
    <s v="Estimated Number of Persons Supported by EWSS"/>
    <s v="2022W20"/>
    <s v="2022 May 22"/>
    <s v="F"/>
    <s v="Construction (F)"/>
    <s v="Number"/>
    <n v="330"/>
  </r>
  <r>
    <s v="LRW16C03"/>
    <s v="Estimated Number of Persons Supported by EWSS"/>
    <s v="2022W20"/>
    <s v="2022 May 22"/>
    <s v="G"/>
    <s v="Wholesale and retail trade; repair of motor vehicles and motorcycles (G)"/>
    <s v="Number"/>
    <n v="2343"/>
  </r>
  <r>
    <s v="LRW16C03"/>
    <s v="Estimated Number of Persons Supported by EWSS"/>
    <s v="2022W20"/>
    <s v="2022 May 22"/>
    <s v="H"/>
    <s v="Transportation and storage (H)"/>
    <s v="Number"/>
    <n v="144"/>
  </r>
  <r>
    <s v="LRW16C03"/>
    <s v="Estimated Number of Persons Supported by EWSS"/>
    <s v="2022W20"/>
    <s v="2022 May 22"/>
    <s v="I"/>
    <s v="Accommodation and food service activities (I)"/>
    <s v="Number"/>
    <n v="67130"/>
  </r>
  <r>
    <s v="LRW16C03"/>
    <s v="Estimated Number of Persons Supported by EWSS"/>
    <s v="2022W20"/>
    <s v="2022 May 22"/>
    <s v="J"/>
    <s v="Information and communication (J)"/>
    <s v="Number"/>
    <n v="341"/>
  </r>
  <r>
    <s v="LRW16C03"/>
    <s v="Estimated Number of Persons Supported by EWSS"/>
    <s v="2022W20"/>
    <s v="2022 May 22"/>
    <s v="M"/>
    <s v="Professional, scientific and technical activities (M)"/>
    <s v="Number"/>
    <n v="1284"/>
  </r>
  <r>
    <s v="LRW16C03"/>
    <s v="Estimated Number of Persons Supported by EWSS"/>
    <s v="2022W20"/>
    <s v="2022 May 22"/>
    <s v="N"/>
    <s v="Administrative and support service activities (N)"/>
    <s v="Number"/>
    <n v="1057"/>
  </r>
  <r>
    <s v="LRW16C03"/>
    <s v="Estimated Number of Persons Supported by EWSS"/>
    <s v="2022W20"/>
    <s v="2022 May 22"/>
    <s v="O"/>
    <s v="Public administration and defence; compulsory social security (O)"/>
    <s v="Number"/>
    <n v="56"/>
  </r>
  <r>
    <s v="LRW16C03"/>
    <s v="Estimated Number of Persons Supported by EWSS"/>
    <s v="2022W20"/>
    <s v="2022 May 22"/>
    <s v="P"/>
    <s v="Education (P)"/>
    <s v="Number"/>
    <n v="477"/>
  </r>
  <r>
    <s v="LRW16C03"/>
    <s v="Estimated Number of Persons Supported by EWSS"/>
    <s v="2022W20"/>
    <s v="2022 May 22"/>
    <s v="Q"/>
    <s v="Human health and social work activities (Q)"/>
    <s v="Number"/>
    <n v="407"/>
  </r>
  <r>
    <s v="LRW16C03"/>
    <s v="Estimated Number of Persons Supported by EWSS"/>
    <s v="2022W20"/>
    <s v="2022 May 22"/>
    <s v="T"/>
    <s v="Activities of households as employers (T)"/>
    <s v="Number"/>
    <n v="0"/>
  </r>
  <r>
    <s v="LRW16C03"/>
    <s v="Estimated Number of Persons Supported by EWSS"/>
    <s v="2022W20"/>
    <s v="2022 May 22"/>
    <s v="X"/>
    <s v="Unknown"/>
    <s v="Number"/>
    <n v="3617"/>
  </r>
  <r>
    <s v="LRW16C03"/>
    <s v="Estimated Number of Persons Supported by EWSS"/>
    <s v="2022W20"/>
    <s v="2022 May 22"/>
    <s v="Y0900"/>
    <s v="Industry (B to E)"/>
    <s v="Number"/>
    <n v="374"/>
  </r>
  <r>
    <s v="LRW16C03"/>
    <s v="Estimated Number of Persons Supported by EWSS"/>
    <s v="2022W20"/>
    <s v="2022 May 22"/>
    <s v="Y3500"/>
    <s v="Financial, insurance and real estate activities (K,L)"/>
    <s v="Number"/>
    <n v="2676"/>
  </r>
  <r>
    <s v="LRW16C03"/>
    <s v="Estimated Number of Persons Supported by EWSS"/>
    <s v="2022W20"/>
    <s v="2022 May 22"/>
    <s v="Y7500"/>
    <s v="Arts, entertainment, recreation and other service activities (R,S)"/>
    <s v="Number"/>
    <n v="2638"/>
  </r>
  <r>
    <s v="LRW16C03"/>
    <s v="Estimated Number of Persons Supported by EWSS"/>
    <s v="2022W21"/>
    <s v="2022 May 29"/>
    <s v="-"/>
    <s v="All NACE economic sectors"/>
    <s v="Number"/>
    <n v="79846"/>
  </r>
  <r>
    <s v="LRW16C03"/>
    <s v="Estimated Number of Persons Supported by EWSS"/>
    <s v="2022W21"/>
    <s v="2022 May 29"/>
    <s v="A"/>
    <s v="Agriculture, forestry and fishing (A)"/>
    <s v="Number"/>
    <n v="96"/>
  </r>
  <r>
    <s v="LRW16C03"/>
    <s v="Estimated Number of Persons Supported by EWSS"/>
    <s v="2022W21"/>
    <s v="2022 May 29"/>
    <s v="F"/>
    <s v="Construction (F)"/>
    <s v="Number"/>
    <n v="291"/>
  </r>
  <r>
    <s v="LRW16C03"/>
    <s v="Estimated Number of Persons Supported by EWSS"/>
    <s v="2022W21"/>
    <s v="2022 May 29"/>
    <s v="G"/>
    <s v="Wholesale and retail trade; repair of motor vehicles and motorcycles (G)"/>
    <s v="Number"/>
    <n v="2384"/>
  </r>
  <r>
    <s v="LRW16C03"/>
    <s v="Estimated Number of Persons Supported by EWSS"/>
    <s v="2022W21"/>
    <s v="2022 May 29"/>
    <s v="H"/>
    <s v="Transportation and storage (H)"/>
    <s v="Number"/>
    <n v="135"/>
  </r>
  <r>
    <s v="LRW16C03"/>
    <s v="Estimated Number of Persons Supported by EWSS"/>
    <s v="2022W21"/>
    <s v="2022 May 29"/>
    <s v="I"/>
    <s v="Accommodation and food service activities (I)"/>
    <s v="Number"/>
    <n v="64484"/>
  </r>
  <r>
    <s v="LRW16C03"/>
    <s v="Estimated Number of Persons Supported by EWSS"/>
    <s v="2022W21"/>
    <s v="2022 May 29"/>
    <s v="J"/>
    <s v="Information and communication (J)"/>
    <s v="Number"/>
    <n v="336"/>
  </r>
  <r>
    <s v="LRW16C03"/>
    <s v="Estimated Number of Persons Supported by EWSS"/>
    <s v="2022W21"/>
    <s v="2022 May 29"/>
    <s v="M"/>
    <s v="Professional, scientific and technical activities (M)"/>
    <s v="Number"/>
    <n v="1265"/>
  </r>
  <r>
    <s v="LRW16C03"/>
    <s v="Estimated Number of Persons Supported by EWSS"/>
    <s v="2022W21"/>
    <s v="2022 May 29"/>
    <s v="N"/>
    <s v="Administrative and support service activities (N)"/>
    <s v="Number"/>
    <n v="1039"/>
  </r>
  <r>
    <s v="LRW16C03"/>
    <s v="Estimated Number of Persons Supported by EWSS"/>
    <s v="2022W21"/>
    <s v="2022 May 29"/>
    <s v="O"/>
    <s v="Public administration and defence; compulsory social security (O)"/>
    <s v="Number"/>
    <n v="51"/>
  </r>
  <r>
    <s v="LRW16C03"/>
    <s v="Estimated Number of Persons Supported by EWSS"/>
    <s v="2022W21"/>
    <s v="2022 May 29"/>
    <s v="P"/>
    <s v="Education (P)"/>
    <s v="Number"/>
    <n v="462"/>
  </r>
  <r>
    <s v="LRW16C03"/>
    <s v="Estimated Number of Persons Supported by EWSS"/>
    <s v="2022W21"/>
    <s v="2022 May 29"/>
    <s v="Q"/>
    <s v="Human health and social work activities (Q)"/>
    <s v="Number"/>
    <n v="328"/>
  </r>
  <r>
    <s v="LRW16C03"/>
    <s v="Estimated Number of Persons Supported by EWSS"/>
    <s v="2022W21"/>
    <s v="2022 May 29"/>
    <s v="T"/>
    <s v="Activities of households as employers (T)"/>
    <s v="Number"/>
    <n v="0"/>
  </r>
  <r>
    <s v="LRW16C03"/>
    <s v="Estimated Number of Persons Supported by EWSS"/>
    <s v="2022W21"/>
    <s v="2022 May 29"/>
    <s v="X"/>
    <s v="Unknown"/>
    <s v="Number"/>
    <n v="3505"/>
  </r>
  <r>
    <s v="LRW16C03"/>
    <s v="Estimated Number of Persons Supported by EWSS"/>
    <s v="2022W21"/>
    <s v="2022 May 29"/>
    <s v="Y0900"/>
    <s v="Industry (B to E)"/>
    <s v="Number"/>
    <n v="364"/>
  </r>
  <r>
    <s v="LRW16C03"/>
    <s v="Estimated Number of Persons Supported by EWSS"/>
    <s v="2022W21"/>
    <s v="2022 May 29"/>
    <s v="Y3500"/>
    <s v="Financial, insurance and real estate activities (K,L)"/>
    <s v="Number"/>
    <n v="2601"/>
  </r>
  <r>
    <s v="LRW16C03"/>
    <s v="Estimated Number of Persons Supported by EWSS"/>
    <s v="2022W21"/>
    <s v="2022 May 29"/>
    <s v="Y7500"/>
    <s v="Arts, entertainment, recreation and other service activities (R,S)"/>
    <s v="Number"/>
    <n v="2505"/>
  </r>
  <r>
    <s v="LRW16C03"/>
    <s v="Estimated Number of Persons Supported by EWSS"/>
    <s v="2022W22"/>
    <s v="2022 June 5"/>
    <s v="-"/>
    <s v="All NACE economic sectors"/>
    <s v="Number"/>
    <n v="20079"/>
  </r>
  <r>
    <s v="LRW16C03"/>
    <s v="Estimated Number of Persons Supported by EWSS"/>
    <s v="2022W22"/>
    <s v="2022 June 5"/>
    <s v="A"/>
    <s v="Agriculture, forestry and fishing (A)"/>
    <s v="Number"/>
    <n v="8"/>
  </r>
  <r>
    <s v="LRW16C03"/>
    <s v="Estimated Number of Persons Supported by EWSS"/>
    <s v="2022W22"/>
    <s v="2022 June 5"/>
    <s v="F"/>
    <s v="Construction (F)"/>
    <s v="Number"/>
    <n v="137"/>
  </r>
  <r>
    <s v="LRW16C03"/>
    <s v="Estimated Number of Persons Supported by EWSS"/>
    <s v="2022W22"/>
    <s v="2022 June 5"/>
    <s v="G"/>
    <s v="Wholesale and retail trade; repair of motor vehicles and motorcycles (G)"/>
    <s v="Number"/>
    <n v="260"/>
  </r>
  <r>
    <s v="LRW16C03"/>
    <s v="Estimated Number of Persons Supported by EWSS"/>
    <s v="2022W22"/>
    <s v="2022 June 5"/>
    <s v="H"/>
    <s v="Transportation and storage (H)"/>
    <s v="Number"/>
    <n v="43"/>
  </r>
  <r>
    <s v="LRW16C03"/>
    <s v="Estimated Number of Persons Supported by EWSS"/>
    <s v="2022W22"/>
    <s v="2022 June 5"/>
    <s v="I"/>
    <s v="Accommodation and food service activities (I)"/>
    <s v="Number"/>
    <n v="16708"/>
  </r>
  <r>
    <s v="LRW16C03"/>
    <s v="Estimated Number of Persons Supported by EWSS"/>
    <s v="2022W22"/>
    <s v="2022 June 5"/>
    <s v="J"/>
    <s v="Information and communication (J)"/>
    <s v="Number"/>
    <n v="70"/>
  </r>
  <r>
    <s v="LRW16C03"/>
    <s v="Estimated Number of Persons Supported by EWSS"/>
    <s v="2022W22"/>
    <s v="2022 June 5"/>
    <s v="M"/>
    <s v="Professional, scientific and technical activities (M)"/>
    <s v="Number"/>
    <n v="242"/>
  </r>
  <r>
    <s v="LRW16C03"/>
    <s v="Estimated Number of Persons Supported by EWSS"/>
    <s v="2022W22"/>
    <s v="2022 June 5"/>
    <s v="N"/>
    <s v="Administrative and support service activities (N)"/>
    <s v="Number"/>
    <n v="331"/>
  </r>
  <r>
    <s v="LRW16C03"/>
    <s v="Estimated Number of Persons Supported by EWSS"/>
    <s v="2022W22"/>
    <s v="2022 June 5"/>
    <s v="O"/>
    <s v="Public administration and defence; compulsory social security (O)"/>
    <s v="Number"/>
    <n v="3"/>
  </r>
  <r>
    <s v="LRW16C03"/>
    <s v="Estimated Number of Persons Supported by EWSS"/>
    <s v="2022W22"/>
    <s v="2022 June 5"/>
    <s v="P"/>
    <s v="Education (P)"/>
    <s v="Number"/>
    <n v="58"/>
  </r>
  <r>
    <s v="LRW16C03"/>
    <s v="Estimated Number of Persons Supported by EWSS"/>
    <s v="2022W22"/>
    <s v="2022 June 5"/>
    <s v="Q"/>
    <s v="Human health and social work activities (Q)"/>
    <s v="Number"/>
    <n v="79"/>
  </r>
  <r>
    <s v="LRW16C03"/>
    <s v="Estimated Number of Persons Supported by EWSS"/>
    <s v="2022W22"/>
    <s v="2022 June 5"/>
    <s v="T"/>
    <s v="Activities of households as employers (T)"/>
    <s v="Number"/>
    <n v="0"/>
  </r>
  <r>
    <s v="LRW16C03"/>
    <s v="Estimated Number of Persons Supported by EWSS"/>
    <s v="2022W22"/>
    <s v="2022 June 5"/>
    <s v="X"/>
    <s v="Unknown"/>
    <s v="Number"/>
    <n v="1115"/>
  </r>
  <r>
    <s v="LRW16C03"/>
    <s v="Estimated Number of Persons Supported by EWSS"/>
    <s v="2022W22"/>
    <s v="2022 June 5"/>
    <s v="Y0900"/>
    <s v="Industry (B to E)"/>
    <s v="Number"/>
    <n v="75"/>
  </r>
  <r>
    <s v="LRW16C03"/>
    <s v="Estimated Number of Persons Supported by EWSS"/>
    <s v="2022W22"/>
    <s v="2022 June 5"/>
    <s v="Y3500"/>
    <s v="Financial, insurance and real estate activities (K,L)"/>
    <s v="Number"/>
    <n v="246"/>
  </r>
  <r>
    <s v="LRW16C03"/>
    <s v="Estimated Number of Persons Supported by EWSS"/>
    <s v="2022W22"/>
    <s v="2022 June 5"/>
    <s v="Y7500"/>
    <s v="Arts, entertainment, recreation and other service activities (R,S)"/>
    <s v="Number"/>
    <n v="704"/>
  </r>
</pivotCacheRecords>
</file>