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a5c385c9541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24831d195404aaf8c31fc99dee18f.psmdcp" Id="R77895aea4487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<x:sst xmlns:x="http://schemas.openxmlformats.org/spreadsheetml/2006/main">
  <x:si>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</x:si>
  <x:si>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</x:si>
  <x:si>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LRW02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</x:si>
  <x:si>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</x:si>
  <x:si>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</x:si>
  <x:si>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</x:si>
  <x:si>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</x:si>
  <x:si>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</x:si>
  <x:si>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</x:si>
  <x:si>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</x:si>
  <x:si>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</x:si>
  <x:si>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</x:si>
  <x:si>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</x:si>
  <x:si>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</x:si>
  <x:si>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</x:si>
  <x:si>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</x:si>
  <x:si>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</x:si>
  <x:si>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</x:si>
  <x:si>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</x:si>
  <x:si>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</x:si>
  <x:si>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</x:si>
  <x:si>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</x:si>
  <x:si>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</x:si>
  <x:si>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</x:si>
  <x:si>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</x:si>
  <x:si>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</x:si>
  <x:si>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</x:si>
  <x:si>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</x:si>
  <x:si>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</x:si>
  <x:si>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</x:si>
  <x:si>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</x:si>
  <x:si>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</x:si>
  <x:si>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</x:si>
  <x:si>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</x:si>
  <x:si>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</x:si>
  <x:si>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</x:si>
  <x:si>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</x:si>
  <x:si>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</x:si>
  <x:si>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</x:si>
  <x:si>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</x:si>
  <x:si>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</x:si>
  <x:si>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</x:si>
  <x:si>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</x:si>
  <x:si>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</x:si>
  <x:si>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</x:si>
  <x:si>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</x:si>
  <x:si>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</x:si>
  <x:si>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</x:si>
  <x:si>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LRW02C01</x:t>
  </x:si>
  <x:si>
    <x:t>Cumulative Persons receiving Pandemic Unemployment Payment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</x:si>
  <x:si>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</x:si>
  <x:si>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</x:si>
  <x:si>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</x:si>
  <x:si>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</x:si>
  <x:si>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</x:si>
  <x:si>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</x:si>
  <x:si>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</x:si>
  <x:si>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</x:si>
  <x:si>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</x:si>
  <x:si>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</x:si>
  <x:si>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</x:si>
  <x:si>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</x:si>
  <x:si>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</x:si>
  <x:si>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</x:si>
  <x:si>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</x:si>
  <x:si>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</x:si>
  <x:si>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</x:si>
  <x:si>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</x:si>
  <x:si>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</x:si>
  <x:si>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</x:si>
  <x:si>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</x:si>
  <x:si>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</x:si>
  <x:si>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</x:si>
  <x:si>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</x:si>
  <x:si>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</x:si>
  <x:si>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</x:si>
  <x:si>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</x:si>
  <x:si>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</x:si>
  <x:si>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</x:si>
  <x:si>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</x:si>
  <x:si>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</x:si>
  <x:si>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</x:si>
  <x:si>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</x:si>
  <x:si>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</x:si>
  <x:si>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</x:si>
  <x:si>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</x:si>
  <x:si>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</x:si>
  <x:si>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</x:si>
  <x:si>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</x:si>
  <x:si>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</x:si>
  <x:si>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</x:si>
  <x:si>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</x:si>
  <x:si>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</x:si>
  <x:si>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</x:si>
  <x:si>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</x:si>
  <x:si>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</x:si>
  <x:si>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</x:si>
  <x:si>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</x:si>
  <x:si>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</x:si>
  <x:si>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</x:si>
  <x:si>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</x:si>
  <x:si>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</x:si>
  <x:si>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</x:si>
  <x:si>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</x:si>
  <x:si>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</x:si>
  <x:si>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</x:si>
  <x:si>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</x:si>
  <x:si>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</x:si>
  <x:si>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</x:si>
  <x:si>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</x:si>
  <x:si>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</x:si>
  <x:si>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</x:si>
  <x:si>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</x:si>
  <x:si>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</x:si>
  <x:si>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</x:si>
  <x:si>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</x:si>
  <x:si>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</x:si>
  <x:si>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</x:si>
  <x:si>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</x:si>
  <x:si>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</x:si>
  <x:si>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</x:si>
  <x:si>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</x:si>
  <x:si>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</x:si>
  <x:si>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</x:si>
  <x:si>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</x:si>
  <x:si>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</x:si>
  <x:si>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</x:si>
  <x:si>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</x:si>
  <x:si>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</x:si>
  <x:si>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</x:si>
  <x:si>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</x:si>
  <x:si>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LRW02C02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</x:si>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</x:sst>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3" totalsRowShown="0">
  <x:autoFilter ref="A1:J2833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14804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43388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18670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24718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56020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25330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30690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54711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25635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29076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41905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21057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15695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7181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13057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7695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5362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239580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112852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126728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22750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9814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12936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70096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31997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38099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95814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45982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49832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92945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46301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46644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71013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36865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34148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26581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14634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11947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22163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13179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8984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401362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198772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202590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27850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13537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14313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93127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47742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45385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136625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75435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61190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141960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82524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59436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108955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64108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44847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41157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24965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16192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34039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21540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12499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583713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329851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253862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29054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14234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14820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97659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50396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47263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144261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79980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64281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149743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87143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62600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115436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67799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47637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43738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26454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17284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36162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22803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13359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616053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348809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267244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30138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14822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15316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101331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52440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48891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150046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83408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66638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155096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90381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64715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119723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70298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49425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45330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27382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17948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37565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23719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13846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639229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362450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276779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30854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15215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15639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103308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53559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49749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153229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85193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68036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158222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92172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66050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122311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71708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50603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46399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28024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18375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38565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24329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14236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652888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370200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282688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29610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14653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14957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105458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54647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50811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156332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86812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69520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160972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93699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67273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124584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72973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51611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47428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28604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18824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40057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25247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14810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664441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376635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287806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30073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14892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15181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106657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55321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51336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158307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87897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70410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162654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94585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68069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125953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73762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52191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47956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28921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19035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40565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25558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15007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672165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380936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291229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30495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15112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15383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107612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55836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51776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159890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88710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71180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163976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95265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68711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126873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74245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52628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48339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29153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19186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40931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25764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15167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678116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384085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294031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30843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15304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15539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108439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56276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52163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161187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89383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71804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165085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95812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69273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127611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74615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52996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48618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29298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19320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41180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25904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15276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682963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386592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296371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30967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15371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15596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108729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56432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52297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161718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89628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72090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165474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95985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69489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127865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74730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53135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48708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29346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19362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41240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25938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15302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684701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387430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297271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29384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14597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14787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110006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56974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53032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163107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90311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72796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166806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96641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70165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128773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75224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53549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49155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29574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19581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42106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26457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15649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689337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389778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299559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29581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14701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14880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110517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57249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53268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164003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90731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73272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167607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97033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70574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129245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75480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53765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49301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29659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19642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42223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26518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15705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692477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391371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301106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29780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14799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14981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110940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57482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53458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164675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91045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73630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168134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97305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70829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129598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75655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53943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49427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29724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19703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42331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26567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15764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694885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392577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302308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29967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14883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15084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111258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57635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53623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165259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91326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73933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168539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97499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71040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129859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75792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54067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49529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29772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19757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42395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26603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15792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696806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393510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303296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28086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13960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14126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112064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57897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54167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166257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91719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74538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169263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97819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71444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130509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76111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54398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49891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29939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19952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43284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27164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16120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699354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394609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304745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28160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14007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14153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112263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58004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54259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166634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91888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74746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169587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97998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71589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130688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76216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54472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49945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29971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19974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43325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27182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16143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700602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395266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305336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28230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14042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14188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112433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58101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54332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166934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92035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74899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169854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98132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71722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130826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76286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54540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49994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29999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19995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43357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27195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16162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701628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395790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305838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28296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14071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14225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112602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58194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54408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167243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92190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75053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170092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98260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71832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130991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76371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54620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50041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30031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20010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43392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27210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16182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702657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396327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306330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26517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13177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13340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113137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58399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54738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167959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92567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75392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170565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98460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72105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131545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76691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54854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50274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30139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20135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44168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27687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16481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704165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397120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307045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26605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13224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13381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113423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58554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54869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168458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92852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75606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170936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98675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72261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131786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76838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54948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50340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30181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20159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44219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27724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16495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705767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398048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307719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26748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13291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13457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113735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58717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55018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168888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93100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75788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171311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98881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72430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131995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76956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55039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50401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30209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20192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44268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27752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16516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707346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398906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308440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26834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13331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13503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114023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58853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55170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169247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93300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75947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171616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99045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72571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132193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77060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55133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50447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30231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20216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44307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27770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16537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708667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399590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309077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26939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13383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13556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114343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59019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55324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169681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93525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76156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171976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99227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72749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132389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77173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55216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50498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30258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20240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44338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27787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16551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710164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400372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309792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25285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12591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12694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115102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59284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55818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170351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93861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76490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172803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99681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73122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132993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77497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55496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50878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30440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20438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45099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28240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16859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712511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401594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310917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25440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12668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12772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115552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59530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56022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170940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94192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76748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173350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99976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73374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133427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77724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55703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51014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30505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20509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45187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28284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16903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714910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402879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312031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25685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12780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12905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116139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59838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56301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171776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94638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77138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174109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100363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73746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133902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77969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55933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51156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30578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20578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45308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28346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16962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718075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404512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313563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26377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13053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13324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117105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60275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56830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172693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95158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77535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174793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100755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74038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134334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78217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56117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51290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30659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20631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45414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28417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16997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722006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406534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315472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25231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12449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12782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118298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60829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57469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173659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95666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77993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175696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101203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74493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135112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78634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56478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51593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30812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20781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46227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28900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17327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725816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408493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317323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27941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13457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14484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120794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61899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58895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175152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96416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78736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176794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101726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75068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135830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78985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56845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51848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30917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20931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46389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28983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17406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734748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412383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322365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28939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13870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15069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122167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62561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59606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176320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97045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79275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177640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102167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75473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136450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79297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57153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52007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31003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21004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46519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29051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17468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740042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414994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325048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31240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14779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16461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125607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63971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61636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179234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98269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80965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179861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103136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76725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137805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79896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57909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52480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31221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21259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46834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29200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17634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753061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420472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332589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30143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14228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15915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127782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64886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62896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181046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99224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81822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181278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103831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77447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139025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80522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58503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52991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31521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21470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47684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29675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18009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759949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423887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336062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30619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14462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16157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128731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65376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63355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182279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99889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82390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182285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104369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77916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139665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80889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58776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53211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31650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21561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47841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29765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18076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764631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426400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338231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31011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14672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16339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129355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65731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63624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183051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100321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82730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182845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104666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78179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140022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81088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58934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53320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31707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21613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47920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29815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18105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767524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428000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339524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31317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14822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16495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129799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65985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63814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183659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100652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83007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183368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104943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78425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140315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81254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59061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53415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31772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21643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48001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29854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18147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769874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429282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340592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31590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14968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16622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130215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66206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64009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184209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100966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83243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183722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105157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78565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140549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81386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59163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53508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31823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21685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48088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29907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18181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771881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430413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341468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29712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14033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15679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131109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66616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64493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185072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101434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83638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184332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105451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78881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141150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81679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59471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53792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32006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21786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48892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30370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18522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774059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431589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342470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29892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14128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15764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131522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66826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64696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185545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101734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83811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184665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105653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79012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141369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81806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59563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53871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32047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21824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48959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30406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18553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775823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432600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343223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30164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14286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15878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132077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67124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64953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186136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102092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84044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185159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105956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79203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141689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81993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59696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53964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32106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21858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49025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30442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18583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778214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433999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344215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31810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15104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16706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134400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68426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65974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188601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103497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85104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187001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106983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80018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143025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82724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60301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54390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32342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22048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49324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30627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18697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788551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439703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348848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31391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14765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16626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136912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69481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67431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190593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104481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86112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188351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107590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80761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144162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83269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60893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54940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32620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22320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50242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31161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19081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796591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443367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353224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33281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15631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17650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139696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70935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68761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193499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106143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87356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191035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109044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81991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146052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84267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61785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55634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33012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22622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50725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31442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19283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809922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450474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359448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34817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16727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18090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142202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72679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69523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197722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109228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88494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195499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112322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83177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149180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86511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62669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56722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33791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22931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51480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31991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19489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827622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463249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364373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35403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17071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18332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143257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73279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69978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199334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110248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89086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197080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113343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83737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150251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87163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63088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57040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33983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23057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51708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32135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19573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834073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467222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366851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35869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17343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18526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144114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73758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70356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200378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110898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89480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198056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113927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84129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150905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87561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63344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57255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34114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23141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51892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32253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19639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838469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469854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368615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34177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16490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17687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145149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74274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70875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201744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111692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90052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199374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114653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84721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151981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88171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63810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57738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34389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23349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52832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32818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20014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842995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472487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370508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34476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16636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17840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145613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74546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71067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202423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112117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90306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199964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115016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84948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152410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88436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63974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57880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34480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23400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52914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32877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20037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845680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474108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371572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34714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16768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17946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145975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74761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71214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203037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112483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90554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200479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115310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85169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152826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88730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64096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58008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34571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23437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52999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32941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20058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848038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475564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372474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35004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16912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18092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146395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74998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71397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203591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112829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90762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200941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115569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85372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153152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88920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64232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58096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34628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23468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53076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32988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20088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850255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476844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373411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32980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15901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17079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147193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75316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71877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204350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113294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91056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201861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116055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85806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153885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89360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64525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58501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34843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23658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54043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33575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20468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852813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478344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374469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33182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16014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17168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147500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75502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71998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204769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113543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91226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202269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116295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85974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154143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89492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64651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58622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34906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23716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54115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33611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20504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854600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479363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375237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33299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16072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17227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147682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75607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72075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205002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113678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91324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202509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116439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86070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154275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89571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64704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58674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34937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23737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54151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33634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20517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855592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479938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375654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33508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16181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17327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147974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75776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72198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205440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113944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91496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202825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116625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86200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154485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89688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64797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58727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34964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23763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54187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33657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20530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857146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480835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376311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31377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15155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16222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148553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75959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72594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205868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114134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91734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203360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116926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86434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154949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89964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64985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58988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35090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23898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55159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34238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20921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858254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481466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376788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31571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15245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16326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148913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76150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72763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206350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114426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91924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203774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117151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86623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155264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90147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65117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59071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35135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23936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55207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34262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20945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860150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482516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377634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31745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15326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16419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149141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76272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72869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206668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114615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92053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204065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117313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86752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155428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90233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65195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59124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35167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23957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55249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34281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20968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861420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483207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378213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31905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15406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16499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149365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76396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72969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206942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114766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92176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204282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117438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86844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155569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90316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65253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59158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35189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23969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55271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34295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20976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862492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483806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378686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29777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14407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15370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149670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76417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73253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207576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115084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92492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204591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117547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87044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156236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90716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65520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59450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35334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24116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56246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34895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21351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863546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484400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379146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255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106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149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1253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619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634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2279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1213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1066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1838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965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873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1308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639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669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414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210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204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575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315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260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7933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4070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3855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1779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872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7757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3754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4003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13899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7216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6683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13448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7268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6180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9965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5447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4518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3326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1755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1571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3945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2239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1706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54179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28568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25569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5044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2737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2307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19701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10529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9172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38662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22522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16140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44628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27412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17216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34835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21007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13828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11758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6810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4948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13485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8059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5426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168258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99121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69043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7511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4004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3507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28954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15872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13082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57710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35086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22624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69630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44462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25168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54397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34115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20282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18602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11346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7256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20342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12655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7687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257321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157594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99616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8792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4688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4104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33650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18570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15080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68011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41426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26585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80865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51552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29313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62916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39373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23543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21433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13021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8412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23264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14463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8801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299161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183151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115849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9789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5126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4663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39798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21440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18358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87108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51320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35788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101027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62183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38844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77899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47177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30722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26473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15584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10889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28556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17295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11261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370933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220201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150537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10931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5663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5268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46945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24887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22058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107833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62227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45606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122467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74343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48124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94879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57095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37784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32387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18971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13416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35021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21115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13906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450813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264393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186178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11292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5847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5445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48096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25492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22604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110798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63927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46871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126139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76594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49545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98202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59040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39162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33607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19689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13918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36244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21856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14388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464737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272540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191949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11579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5990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5589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48941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25952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22989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112904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65263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47641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128973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78411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50562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100404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60421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39983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34321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20149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14172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36981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22318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14663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474466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278600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195615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12037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6281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5756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50437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26976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23461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116606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67864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48742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134014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82106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51908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104173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63084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41089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35591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21009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14582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38263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23157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15106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491491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290573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200660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12681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6665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6016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53110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28582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24528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123346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72202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51144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141980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87582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54398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110027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67067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42960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37461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22267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15194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40161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24405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15756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519157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308869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210012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13042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6892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6150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54382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29414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24968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125517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73670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51847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144643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89402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55241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112079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68354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43725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38143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22658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15485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40785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24800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15985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528985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315289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213417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13482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7108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6374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55675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30112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25563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127387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74791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52596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147038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90870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56168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114127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69448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44679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38963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23060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15903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41595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25197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16398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538665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320685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217698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14069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7384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6685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57457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30909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26548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129539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75914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53625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149349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92094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57255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116015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70328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45687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39723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23414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16309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42357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25549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16808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548914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325691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222934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14620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7589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7031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59417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31718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27699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132416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77337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55079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152323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93557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58766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118220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71399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46821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40537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23770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16767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43196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25946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17250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561136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331415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229430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15993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8060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7933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63617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33284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30333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138635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79722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58913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158072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95924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62148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122055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73068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48987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41796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24335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17461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44397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26497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17900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584983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340990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243693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18700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9042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9658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70362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35794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34568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145839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82844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62995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164448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98699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65749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126177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74870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51307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43194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24906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18288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45663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27050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18613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614818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353306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261199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19839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9476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10363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73325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36987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36338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148609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84121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64488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167017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99825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67192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127954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75649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52305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43797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25201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18596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46230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27307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18923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627219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358667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268226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20696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9797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10899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75454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37839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37615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150765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85095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65670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169116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100780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68336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129268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76218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53050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44259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25406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18853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46720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27523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19197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636730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362759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273641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21699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10183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11516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77888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38911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38977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153559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86380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67179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171700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101926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69774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131077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77045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54032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44909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25707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19202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47449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27877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19572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648737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368130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280273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22179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10371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11808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79056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39421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39635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154622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86871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67751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172648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102380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70268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131717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77323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54394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45119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25793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19326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47679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27983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19696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653477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370243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282899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22532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10525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12007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79793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39734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40059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155333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87175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68158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173318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102649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70669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132176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77509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54667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45291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25869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19422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47863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28063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19800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656764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371625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284803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22889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10653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12236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80685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40109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40576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156171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87535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68636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173964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102934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71030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132579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77687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54892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45456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25952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19504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48063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28166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19897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660267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373137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286792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23085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10745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12340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81303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40375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40928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156873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87821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69052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174573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103140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71433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133053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77877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55176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45618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26017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19601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48256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28267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19989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663221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374343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288540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23136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10758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12378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81436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40418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41018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157087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87931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69156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174789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103236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71553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133198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77939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55259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45683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26054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19629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48308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28296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20012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664098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374733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289026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133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 t="s">
        <x:v>133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133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 t="s">
        <x:v>133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 t="s">
        <x:v>133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 t="s">
        <x:v>133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 t="s">
        <x:v>133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 t="s">
        <x:v>133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 t="s">
        <x:v>133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 t="s">
        <x:v>133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 t="s">
        <x:v>133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 t="s">
        <x:v>133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 t="s">
        <x:v>133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 t="s">
        <x:v>133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 t="s">
        <x:v>133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 t="s">
        <x:v>133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 t="s">
        <x:v>133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 t="s">
        <x:v>133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 t="s">
        <x:v>133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 t="s">
        <x:v>133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 t="s">
        <x:v>133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 t="s">
        <x:v>133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 t="s">
        <x:v>133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 t="s">
        <x:v>133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 t="s">
        <x:v>133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 t="s">
        <x:v>133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 t="s">
        <x:v>133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 t="s">
        <x:v>133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 t="s">
        <x:v>133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 t="s">
        <x:v>133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 t="s">
        <x:v>133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 t="s">
        <x:v>133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 t="s">
        <x:v>133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133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 t="s">
        <x:v>133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 t="s">
        <x:v>133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 t="s">
        <x:v>133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 t="s">
        <x:v>133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 t="s">
        <x:v>133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 t="s">
        <x:v>133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 t="s">
        <x:v>133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 t="s">
        <x:v>133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 t="s">
        <x:v>133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 t="s">
        <x:v>133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 t="s">
        <x:v>133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 t="s">
        <x:v>133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 t="s">
        <x:v>133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 t="s">
        <x:v>133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 t="s">
        <x:v>133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 t="s">
        <x:v>133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 t="s">
        <x:v>133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 t="s">
        <x:v>133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 t="s">
        <x:v>133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 t="s">
        <x:v>133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 t="s">
        <x:v>133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 t="s">
        <x:v>133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 t="s">
        <x:v>133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 t="s">
        <x:v>133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 t="s">
        <x:v>133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 t="s">
        <x:v>133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133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 t="s">
        <x:v>133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 t="s">
        <x:v>133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 t="s">
        <x:v>133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 t="s">
        <x:v>133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 t="s">
        <x:v>133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 t="s">
        <x:v>133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 t="s">
        <x:v>133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 t="s">
        <x:v>133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 t="s">
        <x:v>133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 t="s">
        <x:v>133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 t="s">
        <x:v>133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133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133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 t="s">
        <x:v>133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 t="s">
        <x:v>133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 t="s">
        <x:v>133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 t="s">
        <x:v>133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 t="s">
        <x:v>133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 t="s">
        <x:v>133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 t="s">
        <x:v>133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 t="s">
        <x:v>133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 t="s">
        <x:v>133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 t="s">
        <x:v>133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 t="s">
        <x:v>133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 t="s">
        <x:v>133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 t="s">
        <x:v>133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 t="s">
        <x:v>133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 t="s">
        <x:v>133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 t="s">
        <x:v>133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 t="s">
        <x:v>133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 t="s">
        <x:v>133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 t="s">
        <x:v>133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 t="s">
        <x:v>133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 t="s">
        <x:v>133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 t="s">
        <x:v>133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133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 t="s">
        <x:v>133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133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 t="s">
        <x:v>133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 t="s">
        <x:v>133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 t="s">
        <x:v>133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 t="s">
        <x:v>133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 t="s">
        <x:v>133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 t="s">
        <x:v>133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 t="s">
        <x:v>133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 t="s">
        <x:v>133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 t="s">
        <x:v>133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 t="s">
        <x:v>133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 t="s">
        <x:v>133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 t="s">
        <x:v>133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 t="s">
        <x:v>133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 t="s">
        <x:v>133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 t="s">
        <x:v>133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 t="s">
        <x:v>133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 t="s">
        <x:v>133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 t="s">
        <x:v>133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 t="s">
        <x:v>133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 t="s">
        <x:v>133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 t="s">
        <x:v>133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133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 t="s">
        <x:v>133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 t="s">
        <x:v>133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 t="s">
        <x:v>133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 t="s">
        <x:v>133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 t="s">
        <x:v>133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 t="s">
        <x:v>133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 t="s">
        <x:v>133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 t="s">
        <x:v>133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 t="s">
        <x:v>133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 t="s">
        <x:v>133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 t="s">
        <x:v>133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 t="s">
        <x:v>133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 t="s">
        <x:v>133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 t="s">
        <x:v>133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 t="s">
        <x:v>133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 t="s">
        <x:v>133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 t="s">
        <x:v>133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 t="s">
        <x:v>133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 t="s">
        <x:v>133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 t="s">
        <x:v>133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 t="s">
        <x:v>133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 t="s">
        <x:v>133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 t="s">
        <x:v>133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133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 t="s">
        <x:v>133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 t="s">
        <x:v>133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 t="s">
        <x:v>133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 t="s">
        <x:v>133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 t="s">
        <x:v>133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 t="s">
        <x:v>133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 t="s">
        <x:v>133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 t="s">
        <x:v>133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 t="s">
        <x:v>133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 t="s">
        <x:v>133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 t="s">
        <x:v>133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 t="s">
        <x:v>133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 t="s">
        <x:v>133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 t="s">
        <x:v>133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 t="s">
        <x:v>133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 t="s">
        <x:v>133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 t="s">
        <x:v>133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 t="s">
        <x:v>133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 t="s">
        <x:v>133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 t="s">
        <x:v>133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 t="s">
        <x:v>133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 t="s">
        <x:v>133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 t="s">
        <x:v>133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133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 t="s">
        <x:v>133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 t="s">
        <x:v>133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 t="s">
        <x:v>133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 t="s">
        <x:v>133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 t="s">
        <x:v>133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133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 t="s">
        <x:v>133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 t="s">
        <x:v>133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 t="s">
        <x:v>133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 t="s">
        <x:v>133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 t="s">
        <x:v>133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 t="s">
        <x:v>133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 t="s">
        <x:v>133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 t="s">
        <x:v>133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 t="s">
        <x:v>133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 t="s">
        <x:v>133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 t="s">
        <x:v>133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 t="s">
        <x:v>133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 t="s">
        <x:v>133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 t="s">
        <x:v>133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 t="s">
        <x:v>133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 t="s">
        <x:v>133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 t="s">
        <x:v>133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133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 t="s">
        <x:v>133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133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 t="s">
        <x:v>133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 t="s">
        <x:v>133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 t="s">
        <x:v>133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 t="s">
        <x:v>133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 t="s">
        <x:v>133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 t="s">
        <x:v>133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133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 t="s">
        <x:v>133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 t="s">
        <x:v>133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 t="s">
        <x:v>133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 t="s">
        <x:v>133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 t="s">
        <x:v>133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 t="s">
        <x:v>133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 t="s">
        <x:v>133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 t="s">
        <x:v>133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 t="s">
        <x:v>133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 t="s">
        <x:v>133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 t="s">
        <x:v>133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 t="s">
        <x:v>133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 t="s">
        <x:v>133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 t="s">
        <x:v>133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 t="s">
        <x:v>133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 t="s">
        <x:v>133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133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 t="s">
        <x:v>133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 t="s">
        <x:v>133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 t="s">
        <x:v>133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 t="s">
        <x:v>133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 t="s">
        <x:v>133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 t="s">
        <x:v>133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 t="s">
        <x:v>133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 t="s">
        <x:v>133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 t="s">
        <x:v>133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133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 t="s">
        <x:v>133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 t="s">
        <x:v>133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 t="s">
        <x:v>133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 t="s">
        <x:v>133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 t="s">
        <x:v>133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 t="s">
        <x:v>133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 t="s">
        <x:v>133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 t="s">
        <x:v>133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 t="s">
        <x:v>133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 t="s">
        <x:v>133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 t="s">
        <x:v>133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 t="s">
        <x:v>133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 t="s">
        <x:v>133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 t="s">
        <x:v>133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 t="s">
        <x:v>133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 t="s">
        <x:v>133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 t="s">
        <x:v>133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 t="s">
        <x:v>133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 t="s">
        <x:v>133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 t="s">
        <x:v>133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 t="s">
        <x:v>133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 t="s">
        <x:v>133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 t="s">
        <x:v>133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 t="s">
        <x:v>133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 t="s">
        <x:v>133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 t="s">
        <x:v>133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 t="s">
        <x:v>133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 t="s">
        <x:v>133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 t="s">
        <x:v>133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 t="s">
        <x:v>133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 t="s">
        <x:v>133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 t="s">
        <x:v>133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 t="s">
        <x:v>133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 t="s">
        <x:v>133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 t="s">
        <x:v>133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133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 t="s">
        <x:v>133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133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 t="s">
        <x:v>133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 t="s">
        <x:v>133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 t="s">
        <x:v>133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 t="s">
        <x:v>133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 t="s">
        <x:v>133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 t="s">
        <x:v>133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 t="s">
        <x:v>133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 t="s">
        <x:v>133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 t="s">
        <x:v>133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 t="s">
        <x:v>133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 t="s">
        <x:v>133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 t="s">
        <x:v>133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 t="s">
        <x:v>133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 t="s">
        <x:v>133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 t="s">
        <x:v>133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 t="s">
        <x:v>133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 t="s">
        <x:v>133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 t="s">
        <x:v>133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 t="s">
        <x:v>133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 t="s">
        <x:v>133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 t="s">
        <x:v>133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133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 t="s">
        <x:v>133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133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 t="s">
        <x:v>133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 t="s">
        <x:v>133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 t="s">
        <x:v>133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 t="s">
        <x:v>133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 t="s">
        <x:v>133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 t="s">
        <x:v>133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 t="s">
        <x:v>133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 t="s">
        <x:v>133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 t="s">
        <x:v>133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 t="s">
        <x:v>133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 t="s">
        <x:v>133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 t="s">
        <x:v>133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 t="s">
        <x:v>133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 t="s">
        <x:v>133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 t="s">
        <x:v>133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 t="s">
        <x:v>133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 t="s">
        <x:v>133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 t="s">
        <x:v>133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 t="s">
        <x:v>133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 t="s">
        <x:v>133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 t="s">
        <x:v>133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 t="s">
        <x:v>133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 t="s">
        <x:v>133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 t="s">
        <x:v>133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 t="s">
        <x:v>133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 t="s">
        <x:v>133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 t="s">
        <x:v>133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 t="s">
        <x:v>133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 t="s">
        <x:v>133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 t="s">
        <x:v>133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 t="s">
        <x:v>133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 t="s">
        <x:v>133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 t="s">
        <x:v>133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 t="s">
        <x:v>133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 t="s">
        <x:v>133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 t="s">
        <x:v>133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 t="s">
        <x:v>133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 t="s">
        <x:v>133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 t="s">
        <x:v>133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 t="s">
        <x:v>133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 t="s">
        <x:v>133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 t="s">
        <x:v>133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 t="s">
        <x:v>133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 t="s">
        <x:v>133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 t="s">
        <x:v>133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133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 t="s">
        <x:v>133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 t="s">
        <x:v>133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 t="s">
        <x:v>133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 t="s">
        <x:v>133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 t="s">
        <x:v>133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 t="s">
        <x:v>133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 t="s">
        <x:v>133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 t="s">
        <x:v>133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 t="s">
        <x:v>133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 t="s">
        <x:v>133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 t="s">
        <x:v>133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 t="s">
        <x:v>133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 t="s">
        <x:v>133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 t="s">
        <x:v>133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 t="s">
        <x:v>133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 t="s">
        <x:v>133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 t="s">
        <x:v>133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 t="s">
        <x:v>133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 t="s">
        <x:v>133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 t="s">
        <x:v>133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 t="s">
        <x:v>133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 t="s">
        <x:v>133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 t="s">
        <x:v>133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133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 t="s">
        <x:v>133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 t="s">
        <x:v>133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 t="s">
        <x:v>133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 t="s">
        <x:v>133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 t="s">
        <x:v>133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 t="s">
        <x:v>133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 t="s">
        <x:v>133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 t="s">
        <x:v>133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 t="s">
        <x:v>133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 t="s">
        <x:v>133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 t="s">
        <x:v>133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 t="s">
        <x:v>133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 t="s">
        <x:v>133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 t="s">
        <x:v>133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 t="s">
        <x:v>133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 t="s">
        <x:v>133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 t="s">
        <x:v>133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 t="s">
        <x:v>133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 t="s">
        <x:v>133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 t="s">
        <x:v>133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 t="s">
        <x:v>133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 t="s">
        <x:v>133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 t="s">
        <x:v>133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133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 t="s">
        <x:v>133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133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 t="s">
        <x:v>133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 t="s">
        <x:v>133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 t="s">
        <x:v>133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 t="s">
        <x:v>133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 t="s">
        <x:v>133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 t="s">
        <x:v>133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 t="s">
        <x:v>133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 t="s">
        <x:v>133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 t="s">
        <x:v>133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 t="s">
        <x:v>133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 t="s">
        <x:v>133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 t="s">
        <x:v>133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 t="s">
        <x:v>133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 t="s">
        <x:v>133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 t="s">
        <x:v>133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 t="s">
        <x:v>133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 t="s">
        <x:v>133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 t="s">
        <x:v>133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 t="s">
        <x:v>133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 t="s">
        <x:v>133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 t="s">
        <x:v>133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 t="s">
        <x:v>133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 t="s">
        <x:v>133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 t="s">
        <x:v>133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 t="s">
        <x:v>133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 t="s">
        <x:v>133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 t="s">
        <x:v>133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 t="s">
        <x:v>133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 t="s">
        <x:v>133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 t="s">
        <x:v>133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 t="s">
        <x:v>133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 t="s">
        <x:v>133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 t="s">
        <x:v>133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 t="s">
        <x:v>133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 t="s">
        <x:v>133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 t="s">
        <x:v>133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 t="s">
        <x:v>133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 t="s">
        <x:v>133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 t="s">
        <x:v>133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 t="s">
        <x:v>133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 t="s">
        <x:v>133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 t="s">
        <x:v>133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 t="s">
        <x:v>133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 t="s">
        <x:v>133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 t="s">
        <x:v>133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133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133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133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 t="s">
        <x:v>133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 t="s">
        <x:v>133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 t="s">
        <x:v>133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 t="s">
        <x:v>133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 t="s">
        <x:v>133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 t="s">
        <x:v>133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 t="s">
        <x:v>133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 t="s">
        <x:v>133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 t="s">
        <x:v>133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 t="s">
        <x:v>133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 t="s">
        <x:v>133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 t="s">
        <x:v>133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 t="s">
        <x:v>133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 t="s">
        <x:v>133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 t="s">
        <x:v>133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 t="s">
        <x:v>133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 t="s">
        <x:v>133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 t="s">
        <x:v>133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 t="s">
        <x:v>133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 t="s">
        <x:v>133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 t="s">
        <x:v>133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 t="s">
        <x:v>133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 t="s">
        <x:v>133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 t="s">
        <x:v>133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 t="s">
        <x:v>133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 t="s">
        <x:v>133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 t="s">
        <x:v>133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 t="s">
        <x:v>133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 t="s">
        <x:v>133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 t="s">
        <x:v>133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 t="s">
        <x:v>133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 t="s">
        <x:v>133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 t="s">
        <x:v>133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 t="s">
        <x:v>133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 t="s">
        <x:v>133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 t="s">
        <x:v>133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 t="s">
        <x:v>133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 t="s">
        <x:v>133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 t="s">
        <x:v>133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 t="s">
        <x:v>133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 t="s">
        <x:v>133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 t="s">
        <x:v>133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 t="s">
        <x:v>133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 t="s">
        <x:v>133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 t="s">
        <x:v>133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133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 t="s">
        <x:v>133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133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 t="s">
        <x:v>133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 t="s">
        <x:v>133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 t="s">
        <x:v>133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 t="s">
        <x:v>133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 t="s">
        <x:v>133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 t="s">
        <x:v>133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 t="s">
        <x:v>133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 t="s">
        <x:v>133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 t="s">
        <x:v>133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 t="s">
        <x:v>133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 t="s">
        <x:v>133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 t="s">
        <x:v>133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 t="s">
        <x:v>133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 t="s">
        <x:v>133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 t="s">
        <x:v>133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 t="s">
        <x:v>133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 t="s">
        <x:v>133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 t="s">
        <x:v>133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 t="s">
        <x:v>133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 t="s">
        <x:v>133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 t="s">
        <x:v>133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133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 t="s">
        <x:v>133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 t="s">
        <x:v>133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 t="s">
        <x:v>133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 t="s">
        <x:v>133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 t="s">
        <x:v>133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 t="s">
        <x:v>133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 t="s">
        <x:v>133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 t="s">
        <x:v>133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 t="s">
        <x:v>133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 t="s">
        <x:v>133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 t="s">
        <x:v>133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 t="s">
        <x:v>133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 t="s">
        <x:v>133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 t="s">
        <x:v>133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 t="s">
        <x:v>133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 t="s">
        <x:v>133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 t="s">
        <x:v>133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 t="s">
        <x:v>133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 t="s">
        <x:v>133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 t="s">
        <x:v>133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 t="s">
        <x:v>133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 t="s">
        <x:v>133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 t="s">
        <x:v>133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 t="s">
        <x:v>133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 t="s">
        <x:v>133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 t="s">
        <x:v>133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 t="s">
        <x:v>133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 t="s">
        <x:v>133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 t="s">
        <x:v>133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 t="s">
        <x:v>133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 t="s">
        <x:v>133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 t="s">
        <x:v>133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 t="s">
        <x:v>133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 t="s">
        <x:v>133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 t="s">
        <x:v>133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 t="s">
        <x:v>133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 t="s">
        <x:v>133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 t="s">
        <x:v>133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 t="s">
        <x:v>133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 t="s">
        <x:v>133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 t="s">
        <x:v>133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 t="s">
        <x:v>133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 t="s">
        <x:v>133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 t="s">
        <x:v>133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 t="s">
        <x:v>133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 t="s">
        <x:v>133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 t="s">
        <x:v>133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 t="s">
        <x:v>133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 t="s">
        <x:v>133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 t="s">
        <x:v>133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 t="s">
        <x:v>133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 t="s">
        <x:v>133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 t="s">
        <x:v>133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 t="s">
        <x:v>133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 t="s">
        <x:v>133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 t="s">
        <x:v>133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 t="s">
        <x:v>133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 t="s">
        <x:v>133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 t="s">
        <x:v>133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 t="s">
        <x:v>133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 t="s">
        <x:v>133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 t="s">
        <x:v>133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 t="s">
        <x:v>133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 t="s">
        <x:v>133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 t="s">
        <x:v>133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 t="s">
        <x:v>133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133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 t="s">
        <x:v>133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 t="s">
        <x:v>133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 t="s">
        <x:v>133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 t="s">
        <x:v>133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133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 t="s">
        <x:v>133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133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 t="s">
        <x:v>133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 t="s">
        <x:v>133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 t="s">
        <x:v>133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 t="s">
        <x:v>133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 t="s">
        <x:v>133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 t="s">
        <x:v>133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 t="s">
        <x:v>133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 t="s">
        <x:v>133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 t="s">
        <x:v>133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 t="s">
        <x:v>133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 t="s">
        <x:v>133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 t="s">
        <x:v>133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 t="s">
        <x:v>133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 t="s">
        <x:v>133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 t="s">
        <x:v>133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 t="s">
        <x:v>133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 t="s">
        <x:v>133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 t="s">
        <x:v>133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 t="s">
        <x:v>133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 t="s">
        <x:v>133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 t="s">
        <x:v>133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 t="s">
        <x:v>133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133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 t="s">
        <x:v>133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 t="s">
        <x:v>133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 t="s">
        <x:v>133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 t="s">
        <x:v>133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 t="s">
        <x:v>133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 t="s">
        <x:v>133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 t="s">
        <x:v>133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 t="s">
        <x:v>133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 t="s">
        <x:v>133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 t="s">
        <x:v>133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 t="s">
        <x:v>133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 t="s">
        <x:v>133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 t="s">
        <x:v>133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 t="s">
        <x:v>133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 t="s">
        <x:v>133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 t="s">
        <x:v>133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 t="s">
        <x:v>133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 t="s">
        <x:v>133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 t="s">
        <x:v>133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 t="s">
        <x:v>133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 t="s">
        <x:v>133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 t="s">
        <x:v>133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133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 t="s">
        <x:v>133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 t="s">
        <x:v>133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 t="s">
        <x:v>133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 t="s">
        <x:v>133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 t="s">
        <x:v>133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 t="s">
        <x:v>133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 t="s">
        <x:v>133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 t="s">
        <x:v>133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 t="s">
        <x:v>133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 t="s">
        <x:v>133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 t="s">
        <x:v>133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 t="s">
        <x:v>133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 t="s">
        <x:v>133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 t="s">
        <x:v>133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 t="s">
        <x:v>133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 t="s">
        <x:v>133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 t="s">
        <x:v>133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 t="s">
        <x:v>133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133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 t="s">
        <x:v>133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 t="s">
        <x:v>133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 t="s">
        <x:v>133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 t="s">
        <x:v>133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133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 t="s">
        <x:v>133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 t="s">
        <x:v>133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 t="s">
        <x:v>133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 t="s">
        <x:v>133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 t="s">
        <x:v>133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 t="s">
        <x:v>133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 t="s">
        <x:v>133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 t="s">
        <x:v>133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 t="s">
        <x:v>133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 t="s">
        <x:v>133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 t="s">
        <x:v>133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 t="s">
        <x:v>133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 t="s">
        <x:v>133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 t="s">
        <x:v>133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 t="s">
        <x:v>133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 t="s">
        <x:v>133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 t="s">
        <x:v>133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 t="s">
        <x:v>133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 t="s">
        <x:v>133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 t="s">
        <x:v>133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 t="s">
        <x:v>133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 t="s">
        <x:v>133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 t="s">
        <x:v>133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133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 t="s">
        <x:v>133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133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 t="s">
        <x:v>133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 t="s">
        <x:v>133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 t="s">
        <x:v>133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 t="s">
        <x:v>133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 t="s">
        <x:v>133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 t="s">
        <x:v>133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 t="s">
        <x:v>133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 t="s">
        <x:v>133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 t="s">
        <x:v>133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 t="s">
        <x:v>133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 t="s">
        <x:v>133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 t="s">
        <x:v>133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 t="s">
        <x:v>133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 t="s">
        <x:v>133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 t="s">
        <x:v>133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 t="s">
        <x:v>133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 t="s">
        <x:v>133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 t="s">
        <x:v>133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 t="s">
        <x:v>133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 t="s">
        <x:v>133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 t="s">
        <x:v>133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 t="s">
        <x:v>133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 t="s">
        <x:v>133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 t="s">
        <x:v>133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 t="s">
        <x:v>133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 t="s">
        <x:v>133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 t="s">
        <x:v>133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 t="s">
        <x:v>133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 t="s">
        <x:v>133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 t="s">
        <x:v>133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 t="s">
        <x:v>133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 t="s">
        <x:v>133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 t="s">
        <x:v>133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 t="s">
        <x:v>133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 t="s">
        <x:v>133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 t="s">
        <x:v>133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 t="s">
        <x:v>133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 t="s">
        <x:v>133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 t="s">
        <x:v>133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 t="s">
        <x:v>133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133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 t="s">
        <x:v>133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 t="s">
        <x:v>133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 t="s">
        <x:v>133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 t="s">
        <x:v>133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 t="s">
        <x:v>133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 t="s">
        <x:v>133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 t="s">
        <x:v>133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 t="s">
        <x:v>133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 t="s">
        <x:v>133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 t="s">
        <x:v>133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 t="s">
        <x:v>133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 t="s">
        <x:v>133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 t="s">
        <x:v>133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 t="s">
        <x:v>133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 t="s">
        <x:v>133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 t="s">
        <x:v>133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 t="s">
        <x:v>133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 t="s">
        <x:v>133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 t="s">
        <x:v>133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 t="s">
        <x:v>133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 t="s">
        <x:v>133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 t="s">
        <x:v>133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 t="s">
        <x:v>133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 t="s">
        <x:v>133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 t="s">
        <x:v>133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 t="s">
        <x:v>133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 t="s">
        <x:v>133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 t="s">
        <x:v>133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 t="s">
        <x:v>133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 t="s">
        <x:v>133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 t="s">
        <x:v>133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 t="s">
        <x:v>133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 t="s">
        <x:v>133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 t="s">
        <x:v>133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 t="s">
        <x:v>133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 t="s">
        <x:v>133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 t="s">
        <x:v>133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 t="s">
        <x:v>133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 t="s">
        <x:v>133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 t="s">
        <x:v>133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 t="s">
        <x:v>133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 t="s">
        <x:v>133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 t="s">
        <x:v>133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 t="s">
        <x:v>133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 t="s">
        <x:v>133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 t="s">
        <x:v>133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 t="s">
        <x:v>133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 t="s">
        <x:v>133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 t="s">
        <x:v>133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 t="s">
        <x:v>133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 t="s">
        <x:v>133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 t="s">
        <x:v>133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133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 t="s">
        <x:v>133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133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 t="s">
        <x:v>133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 t="s">
        <x:v>133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 t="s">
        <x:v>133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 t="s">
        <x:v>133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 t="s">
        <x:v>133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 t="s">
        <x:v>133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 t="s">
        <x:v>133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 t="s">
        <x:v>133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 t="s">
        <x:v>133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 t="s">
        <x:v>133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 t="s">
        <x:v>133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 t="s">
        <x:v>133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 t="s">
        <x:v>133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 t="s">
        <x:v>133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 t="s">
        <x:v>133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 t="s">
        <x:v>133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 t="s">
        <x:v>133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 t="s">
        <x:v>133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 t="s">
        <x:v>133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 t="s">
        <x:v>133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 t="s">
        <x:v>133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133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133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 t="s">
        <x:v>133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 t="s">
        <x:v>133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 t="s">
        <x:v>133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 t="s">
        <x:v>133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 t="s">
        <x:v>133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 t="s">
        <x:v>133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 t="s">
        <x:v>133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 t="s">
        <x:v>133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 t="s">
        <x:v>133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 t="s">
        <x:v>133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 t="s">
        <x:v>133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 t="s">
        <x:v>133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 t="s">
        <x:v>133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 t="s">
        <x:v>133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 t="s">
        <x:v>133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 t="s">
        <x:v>133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 t="s">
        <x:v>133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 t="s">
        <x:v>133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 t="s">
        <x:v>133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 t="s">
        <x:v>133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 t="s">
        <x:v>133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2C01"/>
        <x:s v="LRW02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6" maxValue="863546" count="2007"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750"/>
        <x:n v="9814"/>
        <x:n v="12936"/>
        <x:n v="70096"/>
        <x:n v="31997"/>
        <x:n v="38099"/>
        <x:n v="95814"/>
        <x:n v="45982"/>
        <x:n v="49832"/>
        <x:n v="92945"/>
        <x:n v="46301"/>
        <x:n v="46644"/>
        <x:n v="71013"/>
        <x:n v="36865"/>
        <x:n v="34148"/>
        <x:n v="26581"/>
        <x:n v="14634"/>
        <x:n v="11947"/>
        <x:n v="22163"/>
        <x:n v="13179"/>
        <x:n v="8984"/>
        <x:n v="401362"/>
        <x:n v="198772"/>
        <x:n v="202590"/>
        <x:n v="27850"/>
        <x:n v="13537"/>
        <x:n v="14313"/>
        <x:n v="93127"/>
        <x:n v="47742"/>
        <x:n v="45385"/>
        <x:n v="136625"/>
        <x:n v="75435"/>
        <x:n v="61190"/>
        <x:n v="141960"/>
        <x:n v="82524"/>
        <x:n v="59436"/>
        <x:n v="108955"/>
        <x:n v="64108"/>
        <x:n v="44847"/>
        <x:n v="41157"/>
        <x:n v="24965"/>
        <x:n v="16192"/>
        <x:n v="34039"/>
        <x:n v="21540"/>
        <x:n v="12499"/>
        <x:n v="583713"/>
        <x:n v="329851"/>
        <x:n v="253862"/>
        <x:n v="29054"/>
        <x:n v="14234"/>
        <x:n v="14820"/>
        <x:n v="97659"/>
        <x:n v="50396"/>
        <x:n v="47263"/>
        <x:n v="144261"/>
        <x:n v="79980"/>
        <x:n v="64281"/>
        <x:n v="149743"/>
        <x:n v="87143"/>
        <x:n v="62600"/>
        <x:n v="115436"/>
        <x:n v="67799"/>
        <x:n v="47637"/>
        <x:n v="43738"/>
        <x:n v="26454"/>
        <x:n v="17284"/>
        <x:n v="36162"/>
        <x:n v="22803"/>
        <x:n v="13359"/>
        <x:n v="616053"/>
        <x:n v="348809"/>
        <x:n v="267244"/>
        <x:n v="30138"/>
        <x:n v="14822"/>
        <x:n v="15316"/>
        <x:n v="101331"/>
        <x:n v="52440"/>
        <x:n v="48891"/>
        <x:n v="150046"/>
        <x:n v="83408"/>
        <x:n v="66638"/>
        <x:n v="155096"/>
        <x:n v="90381"/>
        <x:n v="64715"/>
        <x:n v="119723"/>
        <x:n v="70298"/>
        <x:n v="49425"/>
        <x:n v="45330"/>
        <x:n v="27382"/>
        <x:n v="17948"/>
        <x:n v="37565"/>
        <x:n v="23719"/>
        <x:n v="13846"/>
        <x:n v="639229"/>
        <x:n v="362450"/>
        <x:n v="276779"/>
        <x:n v="30854"/>
        <x:n v="15215"/>
        <x:n v="15639"/>
        <x:n v="103308"/>
        <x:n v="53559"/>
        <x:n v="49749"/>
        <x:n v="153229"/>
        <x:n v="85193"/>
        <x:n v="68036"/>
        <x:n v="158222"/>
        <x:n v="92172"/>
        <x:n v="66050"/>
        <x:n v="122311"/>
        <x:n v="71708"/>
        <x:n v="50603"/>
        <x:n v="46399"/>
        <x:n v="28024"/>
        <x:n v="18375"/>
        <x:n v="38565"/>
        <x:n v="24329"/>
        <x:n v="14236"/>
        <x:n v="652888"/>
        <x:n v="370200"/>
        <x:n v="282688"/>
        <x:n v="29610"/>
        <x:n v="14653"/>
        <x:n v="14957"/>
        <x:n v="105458"/>
        <x:n v="54647"/>
        <x:n v="50811"/>
        <x:n v="156332"/>
        <x:n v="86812"/>
        <x:n v="69520"/>
        <x:n v="160972"/>
        <x:n v="93699"/>
        <x:n v="67273"/>
        <x:n v="124584"/>
        <x:n v="72973"/>
        <x:n v="51611"/>
        <x:n v="47428"/>
        <x:n v="28604"/>
        <x:n v="18824"/>
        <x:n v="40057"/>
        <x:n v="25247"/>
        <x:n v="14810"/>
        <x:n v="664441"/>
        <x:n v="376635"/>
        <x:n v="287806"/>
        <x:n v="30073"/>
        <x:n v="14892"/>
        <x:n v="15181"/>
        <x:n v="106657"/>
        <x:n v="55321"/>
        <x:n v="51336"/>
        <x:n v="158307"/>
        <x:n v="87897"/>
        <x:n v="70410"/>
        <x:n v="162654"/>
        <x:n v="94585"/>
        <x:n v="68069"/>
        <x:n v="125953"/>
        <x:n v="73762"/>
        <x:n v="52191"/>
        <x:n v="47956"/>
        <x:n v="28921"/>
        <x:n v="19035"/>
        <x:n v="40565"/>
        <x:n v="25558"/>
        <x:n v="15007"/>
        <x:n v="672165"/>
        <x:n v="380936"/>
        <x:n v="291229"/>
        <x:n v="30495"/>
        <x:n v="15112"/>
        <x:n v="15383"/>
        <x:n v="107612"/>
        <x:n v="55836"/>
        <x:n v="51776"/>
        <x:n v="159890"/>
        <x:n v="88710"/>
        <x:n v="71180"/>
        <x:n v="163976"/>
        <x:n v="95265"/>
        <x:n v="68711"/>
        <x:n v="126873"/>
        <x:n v="74245"/>
        <x:n v="52628"/>
        <x:n v="48339"/>
        <x:n v="29153"/>
        <x:n v="19186"/>
        <x:n v="40931"/>
        <x:n v="25764"/>
        <x:n v="15167"/>
        <x:n v="678116"/>
        <x:n v="384085"/>
        <x:n v="294031"/>
        <x:n v="30843"/>
        <x:n v="15304"/>
        <x:n v="15539"/>
        <x:n v="108439"/>
        <x:n v="56276"/>
        <x:n v="52163"/>
        <x:n v="161187"/>
        <x:n v="89383"/>
        <x:n v="71804"/>
        <x:n v="165085"/>
        <x:n v="95812"/>
        <x:n v="69273"/>
        <x:n v="127611"/>
        <x:n v="74615"/>
        <x:n v="52996"/>
        <x:n v="48618"/>
        <x:n v="29298"/>
        <x:n v="19320"/>
        <x:n v="41180"/>
        <x:n v="25904"/>
        <x:n v="15276"/>
        <x:n v="682963"/>
        <x:n v="386592"/>
        <x:n v="296371"/>
        <x:n v="30967"/>
        <x:n v="15371"/>
        <x:n v="15596"/>
        <x:n v="108729"/>
        <x:n v="56432"/>
        <x:n v="52297"/>
        <x:n v="161718"/>
        <x:n v="89628"/>
        <x:n v="72090"/>
        <x:n v="165474"/>
        <x:n v="95985"/>
        <x:n v="69489"/>
        <x:n v="127865"/>
        <x:n v="74730"/>
        <x:n v="53135"/>
        <x:n v="48708"/>
        <x:n v="29346"/>
        <x:n v="19362"/>
        <x:n v="41240"/>
        <x:n v="25938"/>
        <x:n v="15302"/>
        <x:n v="684701"/>
        <x:n v="387430"/>
        <x:n v="297271"/>
        <x:n v="29384"/>
        <x:n v="14597"/>
        <x:n v="14787"/>
        <x:n v="110006"/>
        <x:n v="56974"/>
        <x:n v="53032"/>
        <x:n v="163107"/>
        <x:n v="90311"/>
        <x:n v="72796"/>
        <x:n v="166806"/>
        <x:n v="96641"/>
        <x:n v="70165"/>
        <x:n v="128773"/>
        <x:n v="75224"/>
        <x:n v="53549"/>
        <x:n v="49155"/>
        <x:n v="29574"/>
        <x:n v="19581"/>
        <x:n v="42106"/>
        <x:n v="26457"/>
        <x:n v="15649"/>
        <x:n v="689337"/>
        <x:n v="389778"/>
        <x:n v="299559"/>
        <x:n v="29581"/>
        <x:n v="14701"/>
        <x:n v="14880"/>
        <x:n v="110517"/>
        <x:n v="57249"/>
        <x:n v="53268"/>
        <x:n v="164003"/>
        <x:n v="90731"/>
        <x:n v="73272"/>
        <x:n v="167607"/>
        <x:n v="97033"/>
        <x:n v="70574"/>
        <x:n v="129245"/>
        <x:n v="75480"/>
        <x:n v="53765"/>
        <x:n v="49301"/>
        <x:n v="29659"/>
        <x:n v="19642"/>
        <x:n v="42223"/>
        <x:n v="26518"/>
        <x:n v="15705"/>
        <x:n v="692477"/>
        <x:n v="391371"/>
        <x:n v="301106"/>
        <x:n v="29780"/>
        <x:n v="14799"/>
        <x:n v="14981"/>
        <x:n v="110940"/>
        <x:n v="57482"/>
        <x:n v="53458"/>
        <x:n v="164675"/>
        <x:n v="91045"/>
        <x:n v="73630"/>
        <x:n v="168134"/>
        <x:n v="97305"/>
        <x:n v="70829"/>
        <x:n v="129598"/>
        <x:n v="75655"/>
        <x:n v="53943"/>
        <x:n v="49427"/>
        <x:n v="29724"/>
        <x:n v="19703"/>
        <x:n v="42331"/>
        <x:n v="26567"/>
        <x:n v="15764"/>
        <x:n v="694885"/>
        <x:n v="392577"/>
        <x:n v="302308"/>
        <x:n v="29967"/>
        <x:n v="14883"/>
        <x:n v="15084"/>
        <x:n v="111258"/>
        <x:n v="57635"/>
        <x:n v="53623"/>
        <x:n v="165259"/>
        <x:n v="91326"/>
        <x:n v="73933"/>
        <x:n v="168539"/>
        <x:n v="97499"/>
        <x:n v="71040"/>
        <x:n v="129859"/>
        <x:n v="75792"/>
        <x:n v="54067"/>
        <x:n v="49529"/>
        <x:n v="29772"/>
        <x:n v="19757"/>
        <x:n v="42395"/>
        <x:n v="26603"/>
        <x:n v="15792"/>
        <x:n v="696806"/>
        <x:n v="393510"/>
        <x:n v="303296"/>
        <x:n v="28086"/>
        <x:n v="13960"/>
        <x:n v="14126"/>
        <x:n v="112064"/>
        <x:n v="57897"/>
        <x:n v="54167"/>
        <x:n v="166257"/>
        <x:n v="91719"/>
        <x:n v="74538"/>
        <x:n v="169263"/>
        <x:n v="97819"/>
        <x:n v="71444"/>
        <x:n v="130509"/>
        <x:n v="76111"/>
        <x:n v="54398"/>
        <x:n v="49891"/>
        <x:n v="29939"/>
        <x:n v="19952"/>
        <x:n v="43284"/>
        <x:n v="27164"/>
        <x:n v="16120"/>
        <x:n v="699354"/>
        <x:n v="394609"/>
        <x:n v="304745"/>
        <x:n v="28160"/>
        <x:n v="14007"/>
        <x:n v="14153"/>
        <x:n v="112263"/>
        <x:n v="58004"/>
        <x:n v="54259"/>
        <x:n v="166634"/>
        <x:n v="91888"/>
        <x:n v="74746"/>
        <x:n v="169587"/>
        <x:n v="97998"/>
        <x:n v="71589"/>
        <x:n v="130688"/>
        <x:n v="76216"/>
        <x:n v="54472"/>
        <x:n v="49945"/>
        <x:n v="29971"/>
        <x:n v="19974"/>
        <x:n v="43325"/>
        <x:n v="27182"/>
        <x:n v="16143"/>
        <x:n v="700602"/>
        <x:n v="395266"/>
        <x:n v="305336"/>
        <x:n v="28230"/>
        <x:n v="14042"/>
        <x:n v="14188"/>
        <x:n v="112433"/>
        <x:n v="58101"/>
        <x:n v="54332"/>
        <x:n v="166934"/>
        <x:n v="92035"/>
        <x:n v="74899"/>
        <x:n v="169854"/>
        <x:n v="98132"/>
        <x:n v="71722"/>
        <x:n v="130826"/>
        <x:n v="76286"/>
        <x:n v="54540"/>
        <x:n v="49994"/>
        <x:n v="29999"/>
        <x:n v="19995"/>
        <x:n v="43357"/>
        <x:n v="27195"/>
        <x:n v="16162"/>
        <x:n v="701628"/>
        <x:n v="395790"/>
        <x:n v="305838"/>
        <x:n v="28296"/>
        <x:n v="14071"/>
        <x:n v="14225"/>
        <x:n v="112602"/>
        <x:n v="58194"/>
        <x:n v="54408"/>
        <x:n v="167243"/>
        <x:n v="92190"/>
        <x:n v="75053"/>
        <x:n v="170092"/>
        <x:n v="98260"/>
        <x:n v="71832"/>
        <x:n v="130991"/>
        <x:n v="76371"/>
        <x:n v="54620"/>
        <x:n v="50041"/>
        <x:n v="30031"/>
        <x:n v="20010"/>
        <x:n v="43392"/>
        <x:n v="27210"/>
        <x:n v="16182"/>
        <x:n v="702657"/>
        <x:n v="396327"/>
        <x:n v="306330"/>
        <x:n v="26517"/>
        <x:n v="13177"/>
        <x:n v="13340"/>
        <x:n v="113137"/>
        <x:n v="58399"/>
        <x:n v="54738"/>
        <x:n v="167959"/>
        <x:n v="92567"/>
        <x:n v="75392"/>
        <x:n v="170565"/>
        <x:n v="98460"/>
        <x:n v="72105"/>
        <x:n v="131545"/>
        <x:n v="76691"/>
        <x:n v="54854"/>
        <x:n v="50274"/>
        <x:n v="30139"/>
        <x:n v="20135"/>
        <x:n v="44168"/>
        <x:n v="27687"/>
        <x:n v="16481"/>
        <x:n v="704165"/>
        <x:n v="397120"/>
        <x:n v="307045"/>
        <x:n v="26605"/>
        <x:n v="13224"/>
        <x:n v="13381"/>
        <x:n v="113423"/>
        <x:n v="58554"/>
        <x:n v="54869"/>
        <x:n v="168458"/>
        <x:n v="92852"/>
        <x:n v="75606"/>
        <x:n v="170936"/>
        <x:n v="98675"/>
        <x:n v="72261"/>
        <x:n v="131786"/>
        <x:n v="76838"/>
        <x:n v="54948"/>
        <x:n v="50340"/>
        <x:n v="30181"/>
        <x:n v="20159"/>
        <x:n v="44219"/>
        <x:n v="27724"/>
        <x:n v="16495"/>
        <x:n v="705767"/>
        <x:n v="398048"/>
        <x:n v="307719"/>
        <x:n v="26748"/>
        <x:n v="13291"/>
        <x:n v="13457"/>
        <x:n v="113735"/>
        <x:n v="58717"/>
        <x:n v="55018"/>
        <x:n v="168888"/>
        <x:n v="93100"/>
        <x:n v="75788"/>
        <x:n v="171311"/>
        <x:n v="98881"/>
        <x:n v="72430"/>
        <x:n v="131995"/>
        <x:n v="76956"/>
        <x:n v="55039"/>
        <x:n v="50401"/>
        <x:n v="30209"/>
        <x:n v="20192"/>
        <x:n v="44268"/>
        <x:n v="27752"/>
        <x:n v="16516"/>
        <x:n v="707346"/>
        <x:n v="398906"/>
        <x:n v="308440"/>
        <x:n v="26834"/>
        <x:n v="13331"/>
        <x:n v="13503"/>
        <x:n v="114023"/>
        <x:n v="58853"/>
        <x:n v="55170"/>
        <x:n v="169247"/>
        <x:n v="93300"/>
        <x:n v="75947"/>
        <x:n v="171616"/>
        <x:n v="99045"/>
        <x:n v="72571"/>
        <x:n v="132193"/>
        <x:n v="77060"/>
        <x:n v="55133"/>
        <x:n v="50447"/>
        <x:n v="30231"/>
        <x:n v="20216"/>
        <x:n v="44307"/>
        <x:n v="27770"/>
        <x:n v="16537"/>
        <x:n v="708667"/>
        <x:n v="399590"/>
        <x:n v="309077"/>
        <x:n v="26939"/>
        <x:n v="13383"/>
        <x:n v="13556"/>
        <x:n v="114343"/>
        <x:n v="59019"/>
        <x:n v="55324"/>
        <x:n v="169681"/>
        <x:n v="93525"/>
        <x:n v="76156"/>
        <x:n v="171976"/>
        <x:n v="99227"/>
        <x:n v="72749"/>
        <x:n v="132389"/>
        <x:n v="77173"/>
        <x:n v="55216"/>
        <x:n v="50498"/>
        <x:n v="30258"/>
        <x:n v="20240"/>
        <x:n v="44338"/>
        <x:n v="27787"/>
        <x:n v="16551"/>
        <x:n v="710164"/>
        <x:n v="400372"/>
        <x:n v="309792"/>
        <x:n v="25285"/>
        <x:n v="12591"/>
        <x:n v="12694"/>
        <x:n v="115102"/>
        <x:n v="59284"/>
        <x:n v="55818"/>
        <x:n v="170351"/>
        <x:n v="93861"/>
        <x:n v="76490"/>
        <x:n v="172803"/>
        <x:n v="99681"/>
        <x:n v="73122"/>
        <x:n v="132993"/>
        <x:n v="77497"/>
        <x:n v="55496"/>
        <x:n v="50878"/>
        <x:n v="30440"/>
        <x:n v="20438"/>
        <x:n v="45099"/>
        <x:n v="28240"/>
        <x:n v="16859"/>
        <x:n v="712511"/>
        <x:n v="401594"/>
        <x:n v="310917"/>
        <x:n v="25440"/>
        <x:n v="12668"/>
        <x:n v="12772"/>
        <x:n v="115552"/>
        <x:n v="59530"/>
        <x:n v="56022"/>
        <x:n v="170940"/>
        <x:n v="94192"/>
        <x:n v="76748"/>
        <x:n v="173350"/>
        <x:n v="99976"/>
        <x:n v="73374"/>
        <x:n v="133427"/>
        <x:n v="77724"/>
        <x:n v="55703"/>
        <x:n v="51014"/>
        <x:n v="30505"/>
        <x:n v="20509"/>
        <x:n v="45187"/>
        <x:n v="28284"/>
        <x:n v="16903"/>
        <x:n v="714910"/>
        <x:n v="402879"/>
        <x:n v="312031"/>
        <x:n v="25685"/>
        <x:n v="12780"/>
        <x:n v="12905"/>
        <x:n v="116139"/>
        <x:n v="59838"/>
        <x:n v="56301"/>
        <x:n v="171776"/>
        <x:n v="94638"/>
        <x:n v="77138"/>
        <x:n v="174109"/>
        <x:n v="100363"/>
        <x:n v="73746"/>
        <x:n v="133902"/>
        <x:n v="77969"/>
        <x:n v="55933"/>
        <x:n v="51156"/>
        <x:n v="30578"/>
        <x:n v="20578"/>
        <x:n v="45308"/>
        <x:n v="28346"/>
        <x:n v="16962"/>
        <x:n v="718075"/>
        <x:n v="404512"/>
        <x:n v="313563"/>
        <x:n v="26377"/>
        <x:n v="13053"/>
        <x:n v="13324"/>
        <x:n v="117105"/>
        <x:n v="60275"/>
        <x:n v="56830"/>
        <x:n v="172693"/>
        <x:n v="95158"/>
        <x:n v="77535"/>
        <x:n v="174793"/>
        <x:n v="100755"/>
        <x:n v="74038"/>
        <x:n v="134334"/>
        <x:n v="78217"/>
        <x:n v="56117"/>
        <x:n v="51290"/>
        <x:n v="30659"/>
        <x:n v="20631"/>
        <x:n v="45414"/>
        <x:n v="28417"/>
        <x:n v="16997"/>
        <x:n v="722006"/>
        <x:n v="406534"/>
        <x:n v="315472"/>
        <x:n v="25231"/>
        <x:n v="12449"/>
        <x:n v="12782"/>
        <x:n v="118298"/>
        <x:n v="60829"/>
        <x:n v="57469"/>
        <x:n v="173659"/>
        <x:n v="95666"/>
        <x:n v="77993"/>
        <x:n v="175696"/>
        <x:n v="101203"/>
        <x:n v="74493"/>
        <x:n v="135112"/>
        <x:n v="78634"/>
        <x:n v="56478"/>
        <x:n v="51593"/>
        <x:n v="30812"/>
        <x:n v="20781"/>
        <x:n v="46227"/>
        <x:n v="28900"/>
        <x:n v="17327"/>
        <x:n v="725816"/>
        <x:n v="408493"/>
        <x:n v="317323"/>
        <x:n v="27941"/>
        <x:n v="14484"/>
        <x:n v="120794"/>
        <x:n v="61899"/>
        <x:n v="58895"/>
        <x:n v="175152"/>
        <x:n v="96416"/>
        <x:n v="78736"/>
        <x:n v="176794"/>
        <x:n v="101726"/>
        <x:n v="75068"/>
        <x:n v="135830"/>
        <x:n v="78985"/>
        <x:n v="56845"/>
        <x:n v="51848"/>
        <x:n v="30917"/>
        <x:n v="20931"/>
        <x:n v="46389"/>
        <x:n v="28983"/>
        <x:n v="17406"/>
        <x:n v="734748"/>
        <x:n v="412383"/>
        <x:n v="322365"/>
        <x:n v="28939"/>
        <x:n v="13870"/>
        <x:n v="15069"/>
        <x:n v="122167"/>
        <x:n v="62561"/>
        <x:n v="59606"/>
        <x:n v="176320"/>
        <x:n v="97045"/>
        <x:n v="79275"/>
        <x:n v="177640"/>
        <x:n v="102167"/>
        <x:n v="75473"/>
        <x:n v="136450"/>
        <x:n v="79297"/>
        <x:n v="57153"/>
        <x:n v="52007"/>
        <x:n v="31003"/>
        <x:n v="21004"/>
        <x:n v="46519"/>
        <x:n v="29051"/>
        <x:n v="17468"/>
        <x:n v="740042"/>
        <x:n v="414994"/>
        <x:n v="325048"/>
        <x:n v="31240"/>
        <x:n v="14779"/>
        <x:n v="16461"/>
        <x:n v="125607"/>
        <x:n v="63971"/>
        <x:n v="61636"/>
        <x:n v="179234"/>
        <x:n v="98269"/>
        <x:n v="80965"/>
        <x:n v="179861"/>
        <x:n v="103136"/>
        <x:n v="76725"/>
        <x:n v="137805"/>
        <x:n v="79896"/>
        <x:n v="57909"/>
        <x:n v="52480"/>
        <x:n v="31221"/>
        <x:n v="21259"/>
        <x:n v="46834"/>
        <x:n v="29200"/>
        <x:n v="17634"/>
        <x:n v="753061"/>
        <x:n v="420472"/>
        <x:n v="332589"/>
        <x:n v="30143"/>
        <x:n v="14228"/>
        <x:n v="15915"/>
        <x:n v="127782"/>
        <x:n v="64886"/>
        <x:n v="62896"/>
        <x:n v="181046"/>
        <x:n v="99224"/>
        <x:n v="81822"/>
        <x:n v="181278"/>
        <x:n v="103831"/>
        <x:n v="77447"/>
        <x:n v="139025"/>
        <x:n v="80522"/>
        <x:n v="58503"/>
        <x:n v="52991"/>
        <x:n v="31521"/>
        <x:n v="21470"/>
        <x:n v="47684"/>
        <x:n v="29675"/>
        <x:n v="18009"/>
        <x:n v="759949"/>
        <x:n v="423887"/>
        <x:n v="336062"/>
        <x:n v="30619"/>
        <x:n v="14462"/>
        <x:n v="16157"/>
        <x:n v="128731"/>
        <x:n v="65376"/>
        <x:n v="63355"/>
        <x:n v="182279"/>
        <x:n v="99889"/>
        <x:n v="82390"/>
        <x:n v="182285"/>
        <x:n v="104369"/>
        <x:n v="77916"/>
        <x:n v="139665"/>
        <x:n v="80889"/>
        <x:n v="58776"/>
        <x:n v="53211"/>
        <x:n v="31650"/>
        <x:n v="21561"/>
        <x:n v="47841"/>
        <x:n v="29765"/>
        <x:n v="18076"/>
        <x:n v="764631"/>
        <x:n v="426400"/>
        <x:n v="338231"/>
        <x:n v="31011"/>
        <x:n v="14672"/>
        <x:n v="16339"/>
        <x:n v="129355"/>
        <x:n v="65731"/>
        <x:n v="63624"/>
        <x:n v="183051"/>
        <x:n v="100321"/>
        <x:n v="82730"/>
        <x:n v="182845"/>
        <x:n v="104666"/>
        <x:n v="78179"/>
        <x:n v="140022"/>
        <x:n v="81088"/>
        <x:n v="58934"/>
        <x:n v="53320"/>
        <x:n v="31707"/>
        <x:n v="21613"/>
        <x:n v="47920"/>
        <x:n v="29815"/>
        <x:n v="18105"/>
        <x:n v="767524"/>
        <x:n v="428000"/>
        <x:n v="339524"/>
        <x:n v="31317"/>
        <x:n v="129799"/>
        <x:n v="65985"/>
        <x:n v="63814"/>
        <x:n v="183659"/>
        <x:n v="100652"/>
        <x:n v="83007"/>
        <x:n v="183368"/>
        <x:n v="104943"/>
        <x:n v="78425"/>
        <x:n v="140315"/>
        <x:n v="81254"/>
        <x:n v="59061"/>
        <x:n v="53415"/>
        <x:n v="31772"/>
        <x:n v="21643"/>
        <x:n v="48001"/>
        <x:n v="29854"/>
        <x:n v="18147"/>
        <x:n v="769874"/>
        <x:n v="429282"/>
        <x:n v="340592"/>
        <x:n v="31590"/>
        <x:n v="14968"/>
        <x:n v="16622"/>
        <x:n v="130215"/>
        <x:n v="66206"/>
        <x:n v="64009"/>
        <x:n v="184209"/>
        <x:n v="100966"/>
        <x:n v="83243"/>
        <x:n v="183722"/>
        <x:n v="105157"/>
        <x:n v="78565"/>
        <x:n v="140549"/>
        <x:n v="81386"/>
        <x:n v="59163"/>
        <x:n v="53508"/>
        <x:n v="31823"/>
        <x:n v="21685"/>
        <x:n v="48088"/>
        <x:n v="29907"/>
        <x:n v="18181"/>
        <x:n v="771881"/>
        <x:n v="430413"/>
        <x:n v="341468"/>
        <x:n v="29712"/>
        <x:n v="14033"/>
        <x:n v="15679"/>
        <x:n v="131109"/>
        <x:n v="66616"/>
        <x:n v="64493"/>
        <x:n v="185072"/>
        <x:n v="101434"/>
        <x:n v="83638"/>
        <x:n v="184332"/>
        <x:n v="105451"/>
        <x:n v="78881"/>
        <x:n v="141150"/>
        <x:n v="81679"/>
        <x:n v="59471"/>
        <x:n v="53792"/>
        <x:n v="32006"/>
        <x:n v="21786"/>
        <x:n v="48892"/>
        <x:n v="30370"/>
        <x:n v="18522"/>
        <x:n v="774059"/>
        <x:n v="431589"/>
        <x:n v="342470"/>
        <x:n v="29892"/>
        <x:n v="14128"/>
        <x:n v="131522"/>
        <x:n v="66826"/>
        <x:n v="64696"/>
        <x:n v="185545"/>
        <x:n v="101734"/>
        <x:n v="83811"/>
        <x:n v="184665"/>
        <x:n v="105653"/>
        <x:n v="79012"/>
        <x:n v="141369"/>
        <x:n v="81806"/>
        <x:n v="59563"/>
        <x:n v="53871"/>
        <x:n v="32047"/>
        <x:n v="21824"/>
        <x:n v="48959"/>
        <x:n v="30406"/>
        <x:n v="18553"/>
        <x:n v="775823"/>
        <x:n v="432600"/>
        <x:n v="343223"/>
        <x:n v="30164"/>
        <x:n v="14286"/>
        <x:n v="15878"/>
        <x:n v="132077"/>
        <x:n v="67124"/>
        <x:n v="64953"/>
        <x:n v="186136"/>
        <x:n v="102092"/>
        <x:n v="84044"/>
        <x:n v="185159"/>
        <x:n v="105956"/>
        <x:n v="79203"/>
        <x:n v="141689"/>
        <x:n v="81993"/>
        <x:n v="59696"/>
        <x:n v="53964"/>
        <x:n v="32106"/>
        <x:n v="21858"/>
        <x:n v="49025"/>
        <x:n v="30442"/>
        <x:n v="18583"/>
        <x:n v="778214"/>
        <x:n v="433999"/>
        <x:n v="344215"/>
        <x:n v="31810"/>
        <x:n v="15104"/>
        <x:n v="16706"/>
        <x:n v="134400"/>
        <x:n v="68426"/>
        <x:n v="65974"/>
        <x:n v="188601"/>
        <x:n v="103497"/>
        <x:n v="85104"/>
        <x:n v="187001"/>
        <x:n v="106983"/>
        <x:n v="80018"/>
        <x:n v="143025"/>
        <x:n v="82724"/>
        <x:n v="60301"/>
        <x:n v="54390"/>
        <x:n v="32342"/>
        <x:n v="22048"/>
        <x:n v="49324"/>
        <x:n v="30627"/>
        <x:n v="18697"/>
        <x:n v="788551"/>
        <x:n v="439703"/>
        <x:n v="348848"/>
        <x:n v="31391"/>
        <x:n v="14765"/>
        <x:n v="16626"/>
        <x:n v="136912"/>
        <x:n v="69481"/>
        <x:n v="67431"/>
        <x:n v="190593"/>
        <x:n v="104481"/>
        <x:n v="86112"/>
        <x:n v="188351"/>
        <x:n v="107590"/>
        <x:n v="80761"/>
        <x:n v="144162"/>
        <x:n v="83269"/>
        <x:n v="60893"/>
        <x:n v="54940"/>
        <x:n v="32620"/>
        <x:n v="22320"/>
        <x:n v="50242"/>
        <x:n v="31161"/>
        <x:n v="19081"/>
        <x:n v="796591"/>
        <x:n v="443367"/>
        <x:n v="353224"/>
        <x:n v="33281"/>
        <x:n v="15631"/>
        <x:n v="17650"/>
        <x:n v="139696"/>
        <x:n v="70935"/>
        <x:n v="68761"/>
        <x:n v="193499"/>
        <x:n v="106143"/>
        <x:n v="87356"/>
        <x:n v="191035"/>
        <x:n v="109044"/>
        <x:n v="81991"/>
        <x:n v="146052"/>
        <x:n v="84267"/>
        <x:n v="61785"/>
        <x:n v="55634"/>
        <x:n v="33012"/>
        <x:n v="22622"/>
        <x:n v="50725"/>
        <x:n v="31442"/>
        <x:n v="19283"/>
        <x:n v="809922"/>
        <x:n v="450474"/>
        <x:n v="359448"/>
        <x:n v="34817"/>
        <x:n v="16727"/>
        <x:n v="18090"/>
        <x:n v="142202"/>
        <x:n v="72679"/>
        <x:n v="69523"/>
        <x:n v="197722"/>
        <x:n v="109228"/>
        <x:n v="88494"/>
        <x:n v="195499"/>
        <x:n v="112322"/>
        <x:n v="83177"/>
        <x:n v="149180"/>
        <x:n v="86511"/>
        <x:n v="62669"/>
        <x:n v="56722"/>
        <x:n v="33791"/>
        <x:n v="22931"/>
        <x:n v="51480"/>
        <x:n v="31991"/>
        <x:n v="19489"/>
        <x:n v="827622"/>
        <x:n v="463249"/>
        <x:n v="364373"/>
        <x:n v="35403"/>
        <x:n v="17071"/>
        <x:n v="18332"/>
        <x:n v="143257"/>
        <x:n v="73279"/>
        <x:n v="69978"/>
        <x:n v="199334"/>
        <x:n v="110248"/>
        <x:n v="89086"/>
        <x:n v="197080"/>
        <x:n v="113343"/>
        <x:n v="83737"/>
        <x:n v="150251"/>
        <x:n v="87163"/>
        <x:n v="63088"/>
        <x:n v="57040"/>
        <x:n v="33983"/>
        <x:n v="23057"/>
        <x:n v="51708"/>
        <x:n v="32135"/>
        <x:n v="19573"/>
        <x:n v="834073"/>
        <x:n v="467222"/>
        <x:n v="366851"/>
        <x:n v="35869"/>
        <x:n v="17343"/>
        <x:n v="18526"/>
        <x:n v="144114"/>
        <x:n v="73758"/>
        <x:n v="70356"/>
        <x:n v="200378"/>
        <x:n v="110898"/>
        <x:n v="89480"/>
        <x:n v="198056"/>
        <x:n v="113927"/>
        <x:n v="84129"/>
        <x:n v="150905"/>
        <x:n v="87561"/>
        <x:n v="63344"/>
        <x:n v="57255"/>
        <x:n v="34114"/>
        <x:n v="23141"/>
        <x:n v="51892"/>
        <x:n v="32253"/>
        <x:n v="19639"/>
        <x:n v="838469"/>
        <x:n v="469854"/>
        <x:n v="368615"/>
        <x:n v="34177"/>
        <x:n v="16490"/>
        <x:n v="17687"/>
        <x:n v="145149"/>
        <x:n v="74274"/>
        <x:n v="70875"/>
        <x:n v="201744"/>
        <x:n v="111692"/>
        <x:n v="90052"/>
        <x:n v="199374"/>
        <x:n v="114653"/>
        <x:n v="84721"/>
        <x:n v="151981"/>
        <x:n v="88171"/>
        <x:n v="63810"/>
        <x:n v="57738"/>
        <x:n v="34389"/>
        <x:n v="23349"/>
        <x:n v="52832"/>
        <x:n v="32818"/>
        <x:n v="20014"/>
        <x:n v="842995"/>
        <x:n v="472487"/>
        <x:n v="370508"/>
        <x:n v="34476"/>
        <x:n v="16636"/>
        <x:n v="17840"/>
        <x:n v="145613"/>
        <x:n v="74546"/>
        <x:n v="71067"/>
        <x:n v="202423"/>
        <x:n v="112117"/>
        <x:n v="90306"/>
        <x:n v="199964"/>
        <x:n v="115016"/>
        <x:n v="84948"/>
        <x:n v="152410"/>
        <x:n v="88436"/>
        <x:n v="63974"/>
        <x:n v="57880"/>
        <x:n v="34480"/>
        <x:n v="23400"/>
        <x:n v="52914"/>
        <x:n v="32877"/>
        <x:n v="20037"/>
        <x:n v="845680"/>
        <x:n v="474108"/>
        <x:n v="371572"/>
        <x:n v="34714"/>
        <x:n v="16768"/>
        <x:n v="17946"/>
        <x:n v="145975"/>
        <x:n v="74761"/>
        <x:n v="71214"/>
        <x:n v="203037"/>
        <x:n v="112483"/>
        <x:n v="90554"/>
        <x:n v="200479"/>
        <x:n v="115310"/>
        <x:n v="85169"/>
        <x:n v="152826"/>
        <x:n v="88730"/>
        <x:n v="64096"/>
        <x:n v="58008"/>
        <x:n v="34571"/>
        <x:n v="23437"/>
        <x:n v="52999"/>
        <x:n v="32941"/>
        <x:n v="20058"/>
        <x:n v="848038"/>
        <x:n v="475564"/>
        <x:n v="372474"/>
        <x:n v="35004"/>
        <x:n v="16912"/>
        <x:n v="18092"/>
        <x:n v="146395"/>
        <x:n v="74998"/>
        <x:n v="71397"/>
        <x:n v="203591"/>
        <x:n v="112829"/>
        <x:n v="90762"/>
        <x:n v="200941"/>
        <x:n v="115569"/>
        <x:n v="85372"/>
        <x:n v="153152"/>
        <x:n v="88920"/>
        <x:n v="64232"/>
        <x:n v="58096"/>
        <x:n v="34628"/>
        <x:n v="23468"/>
        <x:n v="53076"/>
        <x:n v="32988"/>
        <x:n v="20088"/>
        <x:n v="850255"/>
        <x:n v="476844"/>
        <x:n v="373411"/>
        <x:n v="32980"/>
        <x:n v="15901"/>
        <x:n v="17079"/>
        <x:n v="147193"/>
        <x:n v="75316"/>
        <x:n v="71877"/>
        <x:n v="204350"/>
        <x:n v="113294"/>
        <x:n v="91056"/>
        <x:n v="201861"/>
        <x:n v="116055"/>
        <x:n v="85806"/>
        <x:n v="153885"/>
        <x:n v="89360"/>
        <x:n v="64525"/>
        <x:n v="58501"/>
        <x:n v="34843"/>
        <x:n v="23658"/>
        <x:n v="54043"/>
        <x:n v="33575"/>
        <x:n v="20468"/>
        <x:n v="852813"/>
        <x:n v="478344"/>
        <x:n v="374469"/>
        <x:n v="33182"/>
        <x:n v="16014"/>
        <x:n v="17168"/>
        <x:n v="147500"/>
        <x:n v="75502"/>
        <x:n v="71998"/>
        <x:n v="204769"/>
        <x:n v="113543"/>
        <x:n v="91226"/>
        <x:n v="202269"/>
        <x:n v="116295"/>
        <x:n v="85974"/>
        <x:n v="154143"/>
        <x:n v="89492"/>
        <x:n v="64651"/>
        <x:n v="58622"/>
        <x:n v="34906"/>
        <x:n v="23716"/>
        <x:n v="54115"/>
        <x:n v="33611"/>
        <x:n v="20504"/>
        <x:n v="854600"/>
        <x:n v="479363"/>
        <x:n v="375237"/>
        <x:n v="33299"/>
        <x:n v="16072"/>
        <x:n v="17227"/>
        <x:n v="147682"/>
        <x:n v="75607"/>
        <x:n v="72075"/>
        <x:n v="205002"/>
        <x:n v="113678"/>
        <x:n v="91324"/>
        <x:n v="202509"/>
        <x:n v="116439"/>
        <x:n v="86070"/>
        <x:n v="154275"/>
        <x:n v="89571"/>
        <x:n v="64704"/>
        <x:n v="58674"/>
        <x:n v="34937"/>
        <x:n v="23737"/>
        <x:n v="54151"/>
        <x:n v="33634"/>
        <x:n v="20517"/>
        <x:n v="855592"/>
        <x:n v="479938"/>
        <x:n v="375654"/>
        <x:n v="33508"/>
        <x:n v="16181"/>
        <x:n v="147974"/>
        <x:n v="75776"/>
        <x:n v="72198"/>
        <x:n v="205440"/>
        <x:n v="113944"/>
        <x:n v="91496"/>
        <x:n v="202825"/>
        <x:n v="116625"/>
        <x:n v="86200"/>
        <x:n v="154485"/>
        <x:n v="89688"/>
        <x:n v="64797"/>
        <x:n v="58727"/>
        <x:n v="34964"/>
        <x:n v="23763"/>
        <x:n v="54187"/>
        <x:n v="33657"/>
        <x:n v="20530"/>
        <x:n v="857146"/>
        <x:n v="480835"/>
        <x:n v="376311"/>
        <x:n v="31377"/>
        <x:n v="15155"/>
        <x:n v="16222"/>
        <x:n v="148553"/>
        <x:n v="75959"/>
        <x:n v="72594"/>
        <x:n v="205868"/>
        <x:n v="114134"/>
        <x:n v="91734"/>
        <x:n v="203360"/>
        <x:n v="116926"/>
        <x:n v="86434"/>
        <x:n v="154949"/>
        <x:n v="89964"/>
        <x:n v="64985"/>
        <x:n v="58988"/>
        <x:n v="35090"/>
        <x:n v="23898"/>
        <x:n v="55159"/>
        <x:n v="34238"/>
        <x:n v="20921"/>
        <x:n v="858254"/>
        <x:n v="481466"/>
        <x:n v="376788"/>
        <x:n v="31571"/>
        <x:n v="15245"/>
        <x:n v="16326"/>
        <x:n v="148913"/>
        <x:n v="76150"/>
        <x:n v="72763"/>
        <x:n v="206350"/>
        <x:n v="114426"/>
        <x:n v="91924"/>
        <x:n v="203774"/>
        <x:n v="117151"/>
        <x:n v="86623"/>
        <x:n v="155264"/>
        <x:n v="90147"/>
        <x:n v="65117"/>
        <x:n v="59071"/>
        <x:n v="35135"/>
        <x:n v="23936"/>
        <x:n v="55207"/>
        <x:n v="34262"/>
        <x:n v="20945"/>
        <x:n v="860150"/>
        <x:n v="482516"/>
        <x:n v="377634"/>
        <x:n v="31745"/>
        <x:n v="15326"/>
        <x:n v="16419"/>
        <x:n v="149141"/>
        <x:n v="76272"/>
        <x:n v="72869"/>
        <x:n v="206668"/>
        <x:n v="114615"/>
        <x:n v="92053"/>
        <x:n v="204065"/>
        <x:n v="117313"/>
        <x:n v="86752"/>
        <x:n v="155428"/>
        <x:n v="90233"/>
        <x:n v="65195"/>
        <x:n v="59124"/>
        <x:n v="35167"/>
        <x:n v="23957"/>
        <x:n v="55249"/>
        <x:n v="34281"/>
        <x:n v="20968"/>
        <x:n v="861420"/>
        <x:n v="483207"/>
        <x:n v="378213"/>
        <x:n v="31905"/>
        <x:n v="15406"/>
        <x:n v="16499"/>
        <x:n v="149365"/>
        <x:n v="76396"/>
        <x:n v="72969"/>
        <x:n v="206942"/>
        <x:n v="114766"/>
        <x:n v="92176"/>
        <x:n v="204282"/>
        <x:n v="117438"/>
        <x:n v="86844"/>
        <x:n v="155569"/>
        <x:n v="90316"/>
        <x:n v="65253"/>
        <x:n v="59158"/>
        <x:n v="35189"/>
        <x:n v="23969"/>
        <x:n v="55271"/>
        <x:n v="34295"/>
        <x:n v="20976"/>
        <x:n v="862492"/>
        <x:n v="483806"/>
        <x:n v="378686"/>
        <x:n v="29777"/>
        <x:n v="14407"/>
        <x:n v="15370"/>
        <x:n v="149670"/>
        <x:n v="76417"/>
        <x:n v="73253"/>
        <x:n v="207576"/>
        <x:n v="115084"/>
        <x:n v="92492"/>
        <x:n v="204591"/>
        <x:n v="117547"/>
        <x:n v="87044"/>
        <x:n v="156236"/>
        <x:n v="90716"/>
        <x:n v="65520"/>
        <x:n v="59450"/>
        <x:n v="35334"/>
        <x:n v="24116"/>
        <x:n v="56246"/>
        <x:n v="34895"/>
        <x:n v="21351"/>
        <x:n v="863546"/>
        <x:n v="484400"/>
        <x:n v="379146"/>
        <x:n v="255"/>
        <x:n v="106"/>
        <x:n v="149"/>
        <x:n v="1253"/>
        <x:n v="619"/>
        <x:n v="634"/>
        <x:n v="2279"/>
        <x:n v="1213"/>
        <x:n v="1066"/>
        <x:n v="1838"/>
        <x:n v="965"/>
        <x:n v="873"/>
        <x:n v="1308"/>
        <x:n v="639"/>
        <x:n v="669"/>
        <x:n v="414"/>
        <x:n v="210"/>
        <x:n v="204"/>
        <x:n v="575"/>
        <x:n v="315"/>
        <x:n v="260"/>
        <x:n v="7933"/>
        <x:n v="4070"/>
        <x:n v="3855"/>
        <x:n v="1779"/>
        <x:n v="872"/>
        <x:n v="907"/>
        <x:n v="7757"/>
        <x:n v="3754"/>
        <x:n v="4003"/>
        <x:n v="13899"/>
        <x:n v="7216"/>
        <x:n v="6683"/>
        <x:n v="13448"/>
        <x:n v="7268"/>
        <x:n v="6180"/>
        <x:n v="9965"/>
        <x:n v="5447"/>
        <x:n v="4518"/>
        <x:n v="3326"/>
        <x:n v="1755"/>
        <x:n v="1571"/>
        <x:n v="3945"/>
        <x:n v="2239"/>
        <x:n v="1706"/>
        <x:n v="54179"/>
        <x:n v="28568"/>
        <x:n v="25569"/>
        <x:n v="5044"/>
        <x:n v="2737"/>
        <x:n v="2307"/>
        <x:n v="19701"/>
        <x:n v="10529"/>
        <x:n v="9172"/>
        <x:n v="38662"/>
        <x:n v="22522"/>
        <x:n v="16140"/>
        <x:n v="44628"/>
        <x:n v="27412"/>
        <x:n v="17216"/>
        <x:n v="34835"/>
        <x:n v="21007"/>
        <x:n v="13828"/>
        <x:n v="11758"/>
        <x:n v="6810"/>
        <x:n v="4948"/>
        <x:n v="13485"/>
        <x:n v="8059"/>
        <x:n v="5426"/>
        <x:n v="168258"/>
        <x:n v="99121"/>
        <x:n v="69043"/>
        <x:n v="7511"/>
        <x:n v="4004"/>
        <x:n v="3507"/>
        <x:n v="28954"/>
        <x:n v="15872"/>
        <x:n v="13082"/>
        <x:n v="57710"/>
        <x:n v="35086"/>
        <x:n v="22624"/>
        <x:n v="69630"/>
        <x:n v="44462"/>
        <x:n v="25168"/>
        <x:n v="54397"/>
        <x:n v="34115"/>
        <x:n v="20282"/>
        <x:n v="18602"/>
        <x:n v="11346"/>
        <x:n v="7256"/>
        <x:n v="20342"/>
        <x:n v="12655"/>
        <x:n v="7687"/>
        <x:n v="257321"/>
        <x:n v="157594"/>
        <x:n v="99616"/>
        <x:n v="8792"/>
        <x:n v="4688"/>
        <x:n v="4104"/>
        <x:n v="33650"/>
        <x:n v="18570"/>
        <x:n v="15080"/>
        <x:n v="68011"/>
        <x:n v="41426"/>
        <x:n v="26585"/>
        <x:n v="80865"/>
        <x:n v="51552"/>
        <x:n v="29313"/>
        <x:n v="62916"/>
        <x:n v="39373"/>
        <x:n v="23543"/>
        <x:n v="21433"/>
        <x:n v="13021"/>
        <x:n v="8412"/>
        <x:n v="23264"/>
        <x:n v="14463"/>
        <x:n v="8801"/>
        <x:n v="299161"/>
        <x:n v="183151"/>
        <x:n v="115849"/>
        <x:n v="9789"/>
        <x:n v="5126"/>
        <x:n v="4663"/>
        <x:n v="39798"/>
        <x:n v="21440"/>
        <x:n v="18358"/>
        <x:n v="87108"/>
        <x:n v="51320"/>
        <x:n v="35788"/>
        <x:n v="101027"/>
        <x:n v="62183"/>
        <x:n v="38844"/>
        <x:n v="77899"/>
        <x:n v="47177"/>
        <x:n v="30722"/>
        <x:n v="26473"/>
        <x:n v="15584"/>
        <x:n v="10889"/>
        <x:n v="28556"/>
        <x:n v="17295"/>
        <x:n v="11261"/>
        <x:n v="370933"/>
        <x:n v="220201"/>
        <x:n v="150537"/>
        <x:n v="10931"/>
        <x:n v="5663"/>
        <x:n v="5268"/>
        <x:n v="46945"/>
        <x:n v="24887"/>
        <x:n v="22058"/>
        <x:n v="107833"/>
        <x:n v="62227"/>
        <x:n v="45606"/>
        <x:n v="122467"/>
        <x:n v="74343"/>
        <x:n v="48124"/>
        <x:n v="94879"/>
        <x:n v="57095"/>
        <x:n v="37784"/>
        <x:n v="32387"/>
        <x:n v="18971"/>
        <x:n v="13416"/>
        <x:n v="35021"/>
        <x:n v="21115"/>
        <x:n v="13906"/>
        <x:n v="450813"/>
        <x:n v="264393"/>
        <x:n v="186178"/>
        <x:n v="11292"/>
        <x:n v="5847"/>
        <x:n v="5445"/>
        <x:n v="48096"/>
        <x:n v="25492"/>
        <x:n v="22604"/>
        <x:n v="110798"/>
        <x:n v="63927"/>
        <x:n v="46871"/>
        <x:n v="126139"/>
        <x:n v="76594"/>
        <x:n v="49545"/>
        <x:n v="98202"/>
        <x:n v="59040"/>
        <x:n v="39162"/>
        <x:n v="33607"/>
        <x:n v="19689"/>
        <x:n v="13918"/>
        <x:n v="36244"/>
        <x:n v="21856"/>
        <x:n v="14388"/>
        <x:n v="464737"/>
        <x:n v="272540"/>
        <x:n v="191949"/>
        <x:n v="11579"/>
        <x:n v="5990"/>
        <x:n v="5589"/>
        <x:n v="48941"/>
        <x:n v="25952"/>
        <x:n v="22989"/>
        <x:n v="112904"/>
        <x:n v="65263"/>
        <x:n v="47641"/>
        <x:n v="128973"/>
        <x:n v="78411"/>
        <x:n v="50562"/>
        <x:n v="100404"/>
        <x:n v="60421"/>
        <x:n v="39983"/>
        <x:n v="34321"/>
        <x:n v="20149"/>
        <x:n v="14172"/>
        <x:n v="36981"/>
        <x:n v="22318"/>
        <x:n v="14663"/>
        <x:n v="474466"/>
        <x:n v="278600"/>
        <x:n v="195615"/>
        <x:n v="12037"/>
        <x:n v="6281"/>
        <x:n v="5756"/>
        <x:n v="50437"/>
        <x:n v="26976"/>
        <x:n v="23461"/>
        <x:n v="116606"/>
        <x:n v="67864"/>
        <x:n v="48742"/>
        <x:n v="134014"/>
        <x:n v="82106"/>
        <x:n v="51908"/>
        <x:n v="104173"/>
        <x:n v="63084"/>
        <x:n v="41089"/>
        <x:n v="35591"/>
        <x:n v="21009"/>
        <x:n v="14582"/>
        <x:n v="38263"/>
        <x:n v="23157"/>
        <x:n v="15106"/>
        <x:n v="491491"/>
        <x:n v="290573"/>
        <x:n v="200660"/>
        <x:n v="12681"/>
        <x:n v="6665"/>
        <x:n v="6016"/>
        <x:n v="53110"/>
        <x:n v="28582"/>
        <x:n v="24528"/>
        <x:n v="123346"/>
        <x:n v="72202"/>
        <x:n v="51144"/>
        <x:n v="141980"/>
        <x:n v="87582"/>
        <x:n v="110027"/>
        <x:n v="67067"/>
        <x:n v="42960"/>
        <x:n v="37461"/>
        <x:n v="22267"/>
        <x:n v="15194"/>
        <x:n v="40161"/>
        <x:n v="24405"/>
        <x:n v="15756"/>
        <x:n v="519157"/>
        <x:n v="308869"/>
        <x:n v="210012"/>
        <x:n v="13042"/>
        <x:n v="6892"/>
        <x:n v="6150"/>
        <x:n v="54382"/>
        <x:n v="29414"/>
        <x:n v="24968"/>
        <x:n v="125517"/>
        <x:n v="73670"/>
        <x:n v="51847"/>
        <x:n v="144643"/>
        <x:n v="89402"/>
        <x:n v="55241"/>
        <x:n v="112079"/>
        <x:n v="68354"/>
        <x:n v="43725"/>
        <x:n v="38143"/>
        <x:n v="22658"/>
        <x:n v="15485"/>
        <x:n v="40785"/>
        <x:n v="24800"/>
        <x:n v="15985"/>
        <x:n v="528985"/>
        <x:n v="315289"/>
        <x:n v="213417"/>
        <x:n v="13482"/>
        <x:n v="7108"/>
        <x:n v="6374"/>
        <x:n v="55675"/>
        <x:n v="30112"/>
        <x:n v="25563"/>
        <x:n v="127387"/>
        <x:n v="74791"/>
        <x:n v="52596"/>
        <x:n v="147038"/>
        <x:n v="90870"/>
        <x:n v="56168"/>
        <x:n v="114127"/>
        <x:n v="69448"/>
        <x:n v="44679"/>
        <x:n v="38963"/>
        <x:n v="23060"/>
        <x:n v="15903"/>
        <x:n v="41595"/>
        <x:n v="25197"/>
        <x:n v="16398"/>
        <x:n v="538665"/>
        <x:n v="320685"/>
        <x:n v="217698"/>
        <x:n v="14069"/>
        <x:n v="7384"/>
        <x:n v="6685"/>
        <x:n v="57457"/>
        <x:n v="30909"/>
        <x:n v="26548"/>
        <x:n v="129539"/>
        <x:n v="75914"/>
        <x:n v="53625"/>
        <x:n v="149349"/>
        <x:n v="92094"/>
        <x:n v="116015"/>
        <x:n v="70328"/>
        <x:n v="45687"/>
        <x:n v="39723"/>
        <x:n v="23414"/>
        <x:n v="16309"/>
        <x:n v="42357"/>
        <x:n v="25549"/>
        <x:n v="16808"/>
        <x:n v="548914"/>
        <x:n v="325691"/>
        <x:n v="222934"/>
        <x:n v="14620"/>
        <x:n v="7589"/>
        <x:n v="7031"/>
        <x:n v="59417"/>
        <x:n v="31718"/>
        <x:n v="27699"/>
        <x:n v="132416"/>
        <x:n v="77337"/>
        <x:n v="55079"/>
        <x:n v="152323"/>
        <x:n v="93557"/>
        <x:n v="58766"/>
        <x:n v="118220"/>
        <x:n v="71399"/>
        <x:n v="46821"/>
        <x:n v="40537"/>
        <x:n v="23770"/>
        <x:n v="16767"/>
        <x:n v="43196"/>
        <x:n v="25946"/>
        <x:n v="17250"/>
        <x:n v="561136"/>
        <x:n v="331415"/>
        <x:n v="229430"/>
        <x:n v="15993"/>
        <x:n v="8060"/>
        <x:n v="63617"/>
        <x:n v="33284"/>
        <x:n v="30333"/>
        <x:n v="138635"/>
        <x:n v="79722"/>
        <x:n v="58913"/>
        <x:n v="158072"/>
        <x:n v="95924"/>
        <x:n v="62148"/>
        <x:n v="122055"/>
        <x:n v="73068"/>
        <x:n v="48987"/>
        <x:n v="41796"/>
        <x:n v="24335"/>
        <x:n v="17461"/>
        <x:n v="44397"/>
        <x:n v="26497"/>
        <x:n v="17900"/>
        <x:n v="584983"/>
        <x:n v="340990"/>
        <x:n v="243693"/>
        <x:n v="18700"/>
        <x:n v="9042"/>
        <x:n v="9658"/>
        <x:n v="70362"/>
        <x:n v="35794"/>
        <x:n v="34568"/>
        <x:n v="145839"/>
        <x:n v="82844"/>
        <x:n v="62995"/>
        <x:n v="164448"/>
        <x:n v="98699"/>
        <x:n v="65749"/>
        <x:n v="126177"/>
        <x:n v="74870"/>
        <x:n v="51307"/>
        <x:n v="43194"/>
        <x:n v="24906"/>
        <x:n v="18288"/>
        <x:n v="45663"/>
        <x:n v="27050"/>
        <x:n v="18613"/>
        <x:n v="614818"/>
        <x:n v="353306"/>
        <x:n v="261199"/>
        <x:n v="19839"/>
        <x:n v="9476"/>
        <x:n v="10363"/>
        <x:n v="73325"/>
        <x:n v="36987"/>
        <x:n v="36338"/>
        <x:n v="148609"/>
        <x:n v="84121"/>
        <x:n v="64488"/>
        <x:n v="167017"/>
        <x:n v="99825"/>
        <x:n v="67192"/>
        <x:n v="127954"/>
        <x:n v="75649"/>
        <x:n v="52305"/>
        <x:n v="43797"/>
        <x:n v="25201"/>
        <x:n v="18596"/>
        <x:n v="46230"/>
        <x:n v="27307"/>
        <x:n v="18923"/>
        <x:n v="627219"/>
        <x:n v="358667"/>
        <x:n v="268226"/>
        <x:n v="20696"/>
        <x:n v="9797"/>
        <x:n v="10899"/>
        <x:n v="75454"/>
        <x:n v="37839"/>
        <x:n v="37615"/>
        <x:n v="150765"/>
        <x:n v="85095"/>
        <x:n v="65670"/>
        <x:n v="169116"/>
        <x:n v="100780"/>
        <x:n v="68336"/>
        <x:n v="129268"/>
        <x:n v="76218"/>
        <x:n v="53050"/>
        <x:n v="44259"/>
        <x:n v="25406"/>
        <x:n v="18853"/>
        <x:n v="46720"/>
        <x:n v="27523"/>
        <x:n v="19197"/>
        <x:n v="636730"/>
        <x:n v="362759"/>
        <x:n v="273641"/>
        <x:n v="21699"/>
        <x:n v="10183"/>
        <x:n v="11516"/>
        <x:n v="77888"/>
        <x:n v="38911"/>
        <x:n v="38977"/>
        <x:n v="153559"/>
        <x:n v="86380"/>
        <x:n v="67179"/>
        <x:n v="171700"/>
        <x:n v="101926"/>
        <x:n v="69774"/>
        <x:n v="131077"/>
        <x:n v="77045"/>
        <x:n v="54032"/>
        <x:n v="44909"/>
        <x:n v="25707"/>
        <x:n v="19202"/>
        <x:n v="47449"/>
        <x:n v="27877"/>
        <x:n v="19572"/>
        <x:n v="648737"/>
        <x:n v="368130"/>
        <x:n v="280273"/>
        <x:n v="22179"/>
        <x:n v="10371"/>
        <x:n v="11808"/>
        <x:n v="79056"/>
        <x:n v="39421"/>
        <x:n v="39635"/>
        <x:n v="154622"/>
        <x:n v="86871"/>
        <x:n v="67751"/>
        <x:n v="172648"/>
        <x:n v="102380"/>
        <x:n v="70268"/>
        <x:n v="131717"/>
        <x:n v="77323"/>
        <x:n v="54394"/>
        <x:n v="45119"/>
        <x:n v="25793"/>
        <x:n v="19326"/>
        <x:n v="47679"/>
        <x:n v="27983"/>
        <x:n v="19696"/>
        <x:n v="653477"/>
        <x:n v="370243"/>
        <x:n v="282899"/>
        <x:n v="22532"/>
        <x:n v="10525"/>
        <x:n v="12007"/>
        <x:n v="79793"/>
        <x:n v="39734"/>
        <x:n v="40059"/>
        <x:n v="155333"/>
        <x:n v="87175"/>
        <x:n v="68158"/>
        <x:n v="173318"/>
        <x:n v="102649"/>
        <x:n v="70669"/>
        <x:n v="132176"/>
        <x:n v="77509"/>
        <x:n v="54667"/>
        <x:n v="45291"/>
        <x:n v="25869"/>
        <x:n v="19422"/>
        <x:n v="47863"/>
        <x:n v="28063"/>
        <x:n v="19800"/>
        <x:n v="656764"/>
        <x:n v="371625"/>
        <x:n v="284803"/>
        <x:n v="22889"/>
        <x:n v="10653"/>
        <x:n v="12236"/>
        <x:n v="80685"/>
        <x:n v="40109"/>
        <x:n v="40576"/>
        <x:n v="156171"/>
        <x:n v="87535"/>
        <x:n v="68636"/>
        <x:n v="173964"/>
        <x:n v="102934"/>
        <x:n v="71030"/>
        <x:n v="132579"/>
        <x:n v="77687"/>
        <x:n v="54892"/>
        <x:n v="45456"/>
        <x:n v="19504"/>
        <x:n v="48063"/>
        <x:n v="28166"/>
        <x:n v="19897"/>
        <x:n v="660267"/>
        <x:n v="373137"/>
        <x:n v="286792"/>
        <x:n v="23085"/>
        <x:n v="10745"/>
        <x:n v="12340"/>
        <x:n v="81303"/>
        <x:n v="40375"/>
        <x:n v="40928"/>
        <x:n v="156873"/>
        <x:n v="87821"/>
        <x:n v="69052"/>
        <x:n v="174573"/>
        <x:n v="103140"/>
        <x:n v="71433"/>
        <x:n v="133053"/>
        <x:n v="77877"/>
        <x:n v="55176"/>
        <x:n v="45618"/>
        <x:n v="26017"/>
        <x:n v="19601"/>
        <x:n v="48256"/>
        <x:n v="28267"/>
        <x:n v="19989"/>
        <x:n v="663221"/>
        <x:n v="374343"/>
        <x:n v="288540"/>
        <x:n v="23136"/>
        <x:n v="10758"/>
        <x:n v="12378"/>
        <x:n v="81436"/>
        <x:n v="40418"/>
        <x:n v="41018"/>
        <x:n v="157087"/>
        <x:n v="87931"/>
        <x:n v="69156"/>
        <x:n v="174789"/>
        <x:n v="103236"/>
        <x:n v="71553"/>
        <x:n v="133198"/>
        <x:n v="77939"/>
        <x:n v="55259"/>
        <x:n v="45683"/>
        <x:n v="26054"/>
        <x:n v="19629"/>
        <x:n v="48308"/>
        <x:n v="20012"/>
        <x:n v="664098"/>
        <x:n v="374733"/>
        <x:n v="28902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2C01"/>
    <s v="Cumulative Persons receiving Pandemic Unemployment Payment"/>
    <s v="2020W12"/>
    <s v="2020W12"/>
    <s v="355"/>
    <s v="Under 20 years"/>
    <s v="-"/>
    <s v="Both sexes"/>
    <s v="Number"/>
    <n v="14804"/>
  </r>
  <r>
    <s v="LRW02C01"/>
    <s v="Cumulative Persons receiving Pandemic Unemployment Payment"/>
    <s v="2020W12"/>
    <s v="2020W12"/>
    <s v="355"/>
    <s v="Under 20 years"/>
    <s v="1"/>
    <s v="Male"/>
    <s v="Number"/>
    <n v="5951"/>
  </r>
  <r>
    <s v="LRW02C01"/>
    <s v="Cumulative Persons receiving Pandemic Unemployment Payment"/>
    <s v="2020W12"/>
    <s v="2020W12"/>
    <s v="355"/>
    <s v="Under 20 years"/>
    <s v="2"/>
    <s v="Female"/>
    <s v="Number"/>
    <n v="8853"/>
  </r>
  <r>
    <s v="LRW02C01"/>
    <s v="Cumulative Persons receiving Pandemic Unemployment Payment"/>
    <s v="2020W12"/>
    <s v="2020W12"/>
    <s v="365"/>
    <s v="20 - 24 years"/>
    <s v="-"/>
    <s v="Both sexes"/>
    <s v="Number"/>
    <n v="43388"/>
  </r>
  <r>
    <s v="LRW02C01"/>
    <s v="Cumulative Persons receiving Pandemic Unemployment Payment"/>
    <s v="2020W12"/>
    <s v="2020W12"/>
    <s v="365"/>
    <s v="20 - 24 years"/>
    <s v="1"/>
    <s v="Male"/>
    <s v="Number"/>
    <n v="18670"/>
  </r>
  <r>
    <s v="LRW02C01"/>
    <s v="Cumulative Persons receiving Pandemic Unemployment Payment"/>
    <s v="2020W12"/>
    <s v="2020W12"/>
    <s v="365"/>
    <s v="20 - 24 years"/>
    <s v="2"/>
    <s v="Female"/>
    <s v="Number"/>
    <n v="24718"/>
  </r>
  <r>
    <s v="LRW02C01"/>
    <s v="Cumulative Persons receiving Pandemic Unemployment Payment"/>
    <s v="2020W12"/>
    <s v="2020W12"/>
    <s v="415"/>
    <s v="25 - 34 years"/>
    <s v="-"/>
    <s v="Both sexes"/>
    <s v="Number"/>
    <n v="56020"/>
  </r>
  <r>
    <s v="LRW02C01"/>
    <s v="Cumulative Persons receiving Pandemic Unemployment Payment"/>
    <s v="2020W12"/>
    <s v="2020W12"/>
    <s v="415"/>
    <s v="25 - 34 years"/>
    <s v="1"/>
    <s v="Male"/>
    <s v="Number"/>
    <n v="25330"/>
  </r>
  <r>
    <s v="LRW02C01"/>
    <s v="Cumulative Persons receiving Pandemic Unemployment Payment"/>
    <s v="2020W12"/>
    <s v="2020W12"/>
    <s v="415"/>
    <s v="25 - 34 years"/>
    <s v="2"/>
    <s v="Female"/>
    <s v="Number"/>
    <n v="30690"/>
  </r>
  <r>
    <s v="LRW02C01"/>
    <s v="Cumulative Persons receiving Pandemic Unemployment Payment"/>
    <s v="2020W12"/>
    <s v="2020W12"/>
    <s v="465"/>
    <s v="35 - 44 years"/>
    <s v="-"/>
    <s v="Both sexes"/>
    <s v="Number"/>
    <n v="54711"/>
  </r>
  <r>
    <s v="LRW02C01"/>
    <s v="Cumulative Persons receiving Pandemic Unemployment Payment"/>
    <s v="2020W12"/>
    <s v="2020W12"/>
    <s v="465"/>
    <s v="35 - 44 years"/>
    <s v="1"/>
    <s v="Male"/>
    <s v="Number"/>
    <n v="25635"/>
  </r>
  <r>
    <s v="LRW02C01"/>
    <s v="Cumulative Persons receiving Pandemic Unemployment Payment"/>
    <s v="2020W12"/>
    <s v="2020W12"/>
    <s v="465"/>
    <s v="35 - 44 years"/>
    <s v="2"/>
    <s v="Female"/>
    <s v="Number"/>
    <n v="29076"/>
  </r>
  <r>
    <s v="LRW02C01"/>
    <s v="Cumulative Persons receiving Pandemic Unemployment Payment"/>
    <s v="2020W12"/>
    <s v="2020W12"/>
    <s v="500"/>
    <s v="45 - 54 years"/>
    <s v="-"/>
    <s v="Both sexes"/>
    <s v="Number"/>
    <n v="41905"/>
  </r>
  <r>
    <s v="LRW02C01"/>
    <s v="Cumulative Persons receiving Pandemic Unemployment Payment"/>
    <s v="2020W12"/>
    <s v="2020W12"/>
    <s v="500"/>
    <s v="45 - 54 years"/>
    <s v="1"/>
    <s v="Male"/>
    <s v="Number"/>
    <n v="21057"/>
  </r>
  <r>
    <s v="LRW02C01"/>
    <s v="Cumulative Persons receiving Pandemic Unemployment Payment"/>
    <s v="2020W12"/>
    <s v="2020W12"/>
    <s v="500"/>
    <s v="45 - 54 years"/>
    <s v="2"/>
    <s v="Female"/>
    <s v="Number"/>
    <n v="20848"/>
  </r>
  <r>
    <s v="LRW02C01"/>
    <s v="Cumulative Persons receiving Pandemic Unemployment Payment"/>
    <s v="2020W12"/>
    <s v="2020W12"/>
    <s v="530"/>
    <s v="55 - 59 years"/>
    <s v="-"/>
    <s v="Both sexes"/>
    <s v="Number"/>
    <n v="15695"/>
  </r>
  <r>
    <s v="LRW02C01"/>
    <s v="Cumulative Persons receiving Pandemic Unemployment Payment"/>
    <s v="2020W12"/>
    <s v="2020W12"/>
    <s v="530"/>
    <s v="55 - 59 years"/>
    <s v="1"/>
    <s v="Male"/>
    <s v="Number"/>
    <n v="8514"/>
  </r>
  <r>
    <s v="LRW02C01"/>
    <s v="Cumulative Persons receiving Pandemic Unemployment Payment"/>
    <s v="2020W12"/>
    <s v="2020W12"/>
    <s v="530"/>
    <s v="55 - 59 years"/>
    <s v="2"/>
    <s v="Female"/>
    <s v="Number"/>
    <n v="7181"/>
  </r>
  <r>
    <s v="LRW02C01"/>
    <s v="Cumulative Persons receiving Pandemic Unemployment Payment"/>
    <s v="2020W12"/>
    <s v="2020W12"/>
    <s v="560"/>
    <s v="60 years and over"/>
    <s v="-"/>
    <s v="Both sexes"/>
    <s v="Number"/>
    <n v="13057"/>
  </r>
  <r>
    <s v="LRW02C01"/>
    <s v="Cumulative Persons receiving Pandemic Unemployment Payment"/>
    <s v="2020W12"/>
    <s v="2020W12"/>
    <s v="560"/>
    <s v="60 years and over"/>
    <s v="1"/>
    <s v="Male"/>
    <s v="Number"/>
    <n v="7695"/>
  </r>
  <r>
    <s v="LRW02C01"/>
    <s v="Cumulative Persons receiving Pandemic Unemployment Payment"/>
    <s v="2020W12"/>
    <s v="2020W12"/>
    <s v="560"/>
    <s v="60 years and over"/>
    <s v="2"/>
    <s v="Female"/>
    <s v="Number"/>
    <n v="5362"/>
  </r>
  <r>
    <s v="LRW02C01"/>
    <s v="Cumulative Persons receiving Pandemic Unemployment Payment"/>
    <s v="2020W12"/>
    <s v="2020W12"/>
    <s v="-"/>
    <s v="All ages"/>
    <s v="-"/>
    <s v="Both sexes"/>
    <s v="Number"/>
    <n v="239580"/>
  </r>
  <r>
    <s v="LRW02C01"/>
    <s v="Cumulative Persons receiving Pandemic Unemployment Payment"/>
    <s v="2020W12"/>
    <s v="2020W12"/>
    <s v="-"/>
    <s v="All ages"/>
    <s v="1"/>
    <s v="Male"/>
    <s v="Number"/>
    <n v="112852"/>
  </r>
  <r>
    <s v="LRW02C01"/>
    <s v="Cumulative Persons receiving Pandemic Unemployment Payment"/>
    <s v="2020W12"/>
    <s v="2020W12"/>
    <s v="-"/>
    <s v="All ages"/>
    <s v="2"/>
    <s v="Female"/>
    <s v="Number"/>
    <n v="126728"/>
  </r>
  <r>
    <s v="LRW02C01"/>
    <s v="Cumulative Persons receiving Pandemic Unemployment Payment"/>
    <s v="2020W13"/>
    <s v="2020W13"/>
    <s v="355"/>
    <s v="Under 20 years"/>
    <s v="-"/>
    <s v="Both sexes"/>
    <s v="Number"/>
    <n v="22750"/>
  </r>
  <r>
    <s v="LRW02C01"/>
    <s v="Cumulative Persons receiving Pandemic Unemployment Payment"/>
    <s v="2020W13"/>
    <s v="2020W13"/>
    <s v="355"/>
    <s v="Under 20 years"/>
    <s v="1"/>
    <s v="Male"/>
    <s v="Number"/>
    <n v="9814"/>
  </r>
  <r>
    <s v="LRW02C01"/>
    <s v="Cumulative Persons receiving Pandemic Unemployment Payment"/>
    <s v="2020W13"/>
    <s v="2020W13"/>
    <s v="355"/>
    <s v="Under 20 years"/>
    <s v="2"/>
    <s v="Female"/>
    <s v="Number"/>
    <n v="12936"/>
  </r>
  <r>
    <s v="LRW02C01"/>
    <s v="Cumulative Persons receiving Pandemic Unemployment Payment"/>
    <s v="2020W13"/>
    <s v="2020W13"/>
    <s v="365"/>
    <s v="20 - 24 years"/>
    <s v="-"/>
    <s v="Both sexes"/>
    <s v="Number"/>
    <n v="70096"/>
  </r>
  <r>
    <s v="LRW02C01"/>
    <s v="Cumulative Persons receiving Pandemic Unemployment Payment"/>
    <s v="2020W13"/>
    <s v="2020W13"/>
    <s v="365"/>
    <s v="20 - 24 years"/>
    <s v="1"/>
    <s v="Male"/>
    <s v="Number"/>
    <n v="31997"/>
  </r>
  <r>
    <s v="LRW02C01"/>
    <s v="Cumulative Persons receiving Pandemic Unemployment Payment"/>
    <s v="2020W13"/>
    <s v="2020W13"/>
    <s v="365"/>
    <s v="20 - 24 years"/>
    <s v="2"/>
    <s v="Female"/>
    <s v="Number"/>
    <n v="38099"/>
  </r>
  <r>
    <s v="LRW02C01"/>
    <s v="Cumulative Persons receiving Pandemic Unemployment Payment"/>
    <s v="2020W13"/>
    <s v="2020W13"/>
    <s v="415"/>
    <s v="25 - 34 years"/>
    <s v="-"/>
    <s v="Both sexes"/>
    <s v="Number"/>
    <n v="95814"/>
  </r>
  <r>
    <s v="LRW02C01"/>
    <s v="Cumulative Persons receiving Pandemic Unemployment Payment"/>
    <s v="2020W13"/>
    <s v="2020W13"/>
    <s v="415"/>
    <s v="25 - 34 years"/>
    <s v="1"/>
    <s v="Male"/>
    <s v="Number"/>
    <n v="45982"/>
  </r>
  <r>
    <s v="LRW02C01"/>
    <s v="Cumulative Persons receiving Pandemic Unemployment Payment"/>
    <s v="2020W13"/>
    <s v="2020W13"/>
    <s v="415"/>
    <s v="25 - 34 years"/>
    <s v="2"/>
    <s v="Female"/>
    <s v="Number"/>
    <n v="49832"/>
  </r>
  <r>
    <s v="LRW02C01"/>
    <s v="Cumulative Persons receiving Pandemic Unemployment Payment"/>
    <s v="2020W13"/>
    <s v="2020W13"/>
    <s v="465"/>
    <s v="35 - 44 years"/>
    <s v="-"/>
    <s v="Both sexes"/>
    <s v="Number"/>
    <n v="92945"/>
  </r>
  <r>
    <s v="LRW02C01"/>
    <s v="Cumulative Persons receiving Pandemic Unemployment Payment"/>
    <s v="2020W13"/>
    <s v="2020W13"/>
    <s v="465"/>
    <s v="35 - 44 years"/>
    <s v="1"/>
    <s v="Male"/>
    <s v="Number"/>
    <n v="46301"/>
  </r>
  <r>
    <s v="LRW02C01"/>
    <s v="Cumulative Persons receiving Pandemic Unemployment Payment"/>
    <s v="2020W13"/>
    <s v="2020W13"/>
    <s v="465"/>
    <s v="35 - 44 years"/>
    <s v="2"/>
    <s v="Female"/>
    <s v="Number"/>
    <n v="46644"/>
  </r>
  <r>
    <s v="LRW02C01"/>
    <s v="Cumulative Persons receiving Pandemic Unemployment Payment"/>
    <s v="2020W13"/>
    <s v="2020W13"/>
    <s v="500"/>
    <s v="45 - 54 years"/>
    <s v="-"/>
    <s v="Both sexes"/>
    <s v="Number"/>
    <n v="71013"/>
  </r>
  <r>
    <s v="LRW02C01"/>
    <s v="Cumulative Persons receiving Pandemic Unemployment Payment"/>
    <s v="2020W13"/>
    <s v="2020W13"/>
    <s v="500"/>
    <s v="45 - 54 years"/>
    <s v="1"/>
    <s v="Male"/>
    <s v="Number"/>
    <n v="36865"/>
  </r>
  <r>
    <s v="LRW02C01"/>
    <s v="Cumulative Persons receiving Pandemic Unemployment Payment"/>
    <s v="2020W13"/>
    <s v="2020W13"/>
    <s v="500"/>
    <s v="45 - 54 years"/>
    <s v="2"/>
    <s v="Female"/>
    <s v="Number"/>
    <n v="34148"/>
  </r>
  <r>
    <s v="LRW02C01"/>
    <s v="Cumulative Persons receiving Pandemic Unemployment Payment"/>
    <s v="2020W13"/>
    <s v="2020W13"/>
    <s v="530"/>
    <s v="55 - 59 years"/>
    <s v="-"/>
    <s v="Both sexes"/>
    <s v="Number"/>
    <n v="26581"/>
  </r>
  <r>
    <s v="LRW02C01"/>
    <s v="Cumulative Persons receiving Pandemic Unemployment Payment"/>
    <s v="2020W13"/>
    <s v="2020W13"/>
    <s v="530"/>
    <s v="55 - 59 years"/>
    <s v="1"/>
    <s v="Male"/>
    <s v="Number"/>
    <n v="14634"/>
  </r>
  <r>
    <s v="LRW02C01"/>
    <s v="Cumulative Persons receiving Pandemic Unemployment Payment"/>
    <s v="2020W13"/>
    <s v="2020W13"/>
    <s v="530"/>
    <s v="55 - 59 years"/>
    <s v="2"/>
    <s v="Female"/>
    <s v="Number"/>
    <n v="11947"/>
  </r>
  <r>
    <s v="LRW02C01"/>
    <s v="Cumulative Persons receiving Pandemic Unemployment Payment"/>
    <s v="2020W13"/>
    <s v="2020W13"/>
    <s v="560"/>
    <s v="60 years and over"/>
    <s v="-"/>
    <s v="Both sexes"/>
    <s v="Number"/>
    <n v="22163"/>
  </r>
  <r>
    <s v="LRW02C01"/>
    <s v="Cumulative Persons receiving Pandemic Unemployment Payment"/>
    <s v="2020W13"/>
    <s v="2020W13"/>
    <s v="560"/>
    <s v="60 years and over"/>
    <s v="1"/>
    <s v="Male"/>
    <s v="Number"/>
    <n v="13179"/>
  </r>
  <r>
    <s v="LRW02C01"/>
    <s v="Cumulative Persons receiving Pandemic Unemployment Payment"/>
    <s v="2020W13"/>
    <s v="2020W13"/>
    <s v="560"/>
    <s v="60 years and over"/>
    <s v="2"/>
    <s v="Female"/>
    <s v="Number"/>
    <n v="8984"/>
  </r>
  <r>
    <s v="LRW02C01"/>
    <s v="Cumulative Persons receiving Pandemic Unemployment Payment"/>
    <s v="2020W13"/>
    <s v="2020W13"/>
    <s v="-"/>
    <s v="All ages"/>
    <s v="-"/>
    <s v="Both sexes"/>
    <s v="Number"/>
    <n v="401362"/>
  </r>
  <r>
    <s v="LRW02C01"/>
    <s v="Cumulative Persons receiving Pandemic Unemployment Payment"/>
    <s v="2020W13"/>
    <s v="2020W13"/>
    <s v="-"/>
    <s v="All ages"/>
    <s v="1"/>
    <s v="Male"/>
    <s v="Number"/>
    <n v="198772"/>
  </r>
  <r>
    <s v="LRW02C01"/>
    <s v="Cumulative Persons receiving Pandemic Unemployment Payment"/>
    <s v="2020W13"/>
    <s v="2020W13"/>
    <s v="-"/>
    <s v="All ages"/>
    <s v="2"/>
    <s v="Female"/>
    <s v="Number"/>
    <n v="202590"/>
  </r>
  <r>
    <s v="LRW02C01"/>
    <s v="Cumulative Persons receiving Pandemic Unemployment Payment"/>
    <s v="2020W14"/>
    <s v="2020W14"/>
    <s v="355"/>
    <s v="Under 20 years"/>
    <s v="-"/>
    <s v="Both sexes"/>
    <s v="Number"/>
    <n v="27850"/>
  </r>
  <r>
    <s v="LRW02C01"/>
    <s v="Cumulative Persons receiving Pandemic Unemployment Payment"/>
    <s v="2020W14"/>
    <s v="2020W14"/>
    <s v="355"/>
    <s v="Under 20 years"/>
    <s v="1"/>
    <s v="Male"/>
    <s v="Number"/>
    <n v="13537"/>
  </r>
  <r>
    <s v="LRW02C01"/>
    <s v="Cumulative Persons receiving Pandemic Unemployment Payment"/>
    <s v="2020W14"/>
    <s v="2020W14"/>
    <s v="355"/>
    <s v="Under 20 years"/>
    <s v="2"/>
    <s v="Female"/>
    <s v="Number"/>
    <n v="14313"/>
  </r>
  <r>
    <s v="LRW02C01"/>
    <s v="Cumulative Persons receiving Pandemic Unemployment Payment"/>
    <s v="2020W14"/>
    <s v="2020W14"/>
    <s v="365"/>
    <s v="20 - 24 years"/>
    <s v="-"/>
    <s v="Both sexes"/>
    <s v="Number"/>
    <n v="93127"/>
  </r>
  <r>
    <s v="LRW02C01"/>
    <s v="Cumulative Persons receiving Pandemic Unemployment Payment"/>
    <s v="2020W14"/>
    <s v="2020W14"/>
    <s v="365"/>
    <s v="20 - 24 years"/>
    <s v="1"/>
    <s v="Male"/>
    <s v="Number"/>
    <n v="47742"/>
  </r>
  <r>
    <s v="LRW02C01"/>
    <s v="Cumulative Persons receiving Pandemic Unemployment Payment"/>
    <s v="2020W14"/>
    <s v="2020W14"/>
    <s v="365"/>
    <s v="20 - 24 years"/>
    <s v="2"/>
    <s v="Female"/>
    <s v="Number"/>
    <n v="45385"/>
  </r>
  <r>
    <s v="LRW02C01"/>
    <s v="Cumulative Persons receiving Pandemic Unemployment Payment"/>
    <s v="2020W14"/>
    <s v="2020W14"/>
    <s v="415"/>
    <s v="25 - 34 years"/>
    <s v="-"/>
    <s v="Both sexes"/>
    <s v="Number"/>
    <n v="136625"/>
  </r>
  <r>
    <s v="LRW02C01"/>
    <s v="Cumulative Persons receiving Pandemic Unemployment Payment"/>
    <s v="2020W14"/>
    <s v="2020W14"/>
    <s v="415"/>
    <s v="25 - 34 years"/>
    <s v="1"/>
    <s v="Male"/>
    <s v="Number"/>
    <n v="75435"/>
  </r>
  <r>
    <s v="LRW02C01"/>
    <s v="Cumulative Persons receiving Pandemic Unemployment Payment"/>
    <s v="2020W14"/>
    <s v="2020W14"/>
    <s v="415"/>
    <s v="25 - 34 years"/>
    <s v="2"/>
    <s v="Female"/>
    <s v="Number"/>
    <n v="61190"/>
  </r>
  <r>
    <s v="LRW02C01"/>
    <s v="Cumulative Persons receiving Pandemic Unemployment Payment"/>
    <s v="2020W14"/>
    <s v="2020W14"/>
    <s v="465"/>
    <s v="35 - 44 years"/>
    <s v="-"/>
    <s v="Both sexes"/>
    <s v="Number"/>
    <n v="141960"/>
  </r>
  <r>
    <s v="LRW02C01"/>
    <s v="Cumulative Persons receiving Pandemic Unemployment Payment"/>
    <s v="2020W14"/>
    <s v="2020W14"/>
    <s v="465"/>
    <s v="35 - 44 years"/>
    <s v="1"/>
    <s v="Male"/>
    <s v="Number"/>
    <n v="82524"/>
  </r>
  <r>
    <s v="LRW02C01"/>
    <s v="Cumulative Persons receiving Pandemic Unemployment Payment"/>
    <s v="2020W14"/>
    <s v="2020W14"/>
    <s v="465"/>
    <s v="35 - 44 years"/>
    <s v="2"/>
    <s v="Female"/>
    <s v="Number"/>
    <n v="59436"/>
  </r>
  <r>
    <s v="LRW02C01"/>
    <s v="Cumulative Persons receiving Pandemic Unemployment Payment"/>
    <s v="2020W14"/>
    <s v="2020W14"/>
    <s v="500"/>
    <s v="45 - 54 years"/>
    <s v="-"/>
    <s v="Both sexes"/>
    <s v="Number"/>
    <n v="108955"/>
  </r>
  <r>
    <s v="LRW02C01"/>
    <s v="Cumulative Persons receiving Pandemic Unemployment Payment"/>
    <s v="2020W14"/>
    <s v="2020W14"/>
    <s v="500"/>
    <s v="45 - 54 years"/>
    <s v="1"/>
    <s v="Male"/>
    <s v="Number"/>
    <n v="64108"/>
  </r>
  <r>
    <s v="LRW02C01"/>
    <s v="Cumulative Persons receiving Pandemic Unemployment Payment"/>
    <s v="2020W14"/>
    <s v="2020W14"/>
    <s v="500"/>
    <s v="45 - 54 years"/>
    <s v="2"/>
    <s v="Female"/>
    <s v="Number"/>
    <n v="44847"/>
  </r>
  <r>
    <s v="LRW02C01"/>
    <s v="Cumulative Persons receiving Pandemic Unemployment Payment"/>
    <s v="2020W14"/>
    <s v="2020W14"/>
    <s v="530"/>
    <s v="55 - 59 years"/>
    <s v="-"/>
    <s v="Both sexes"/>
    <s v="Number"/>
    <n v="41157"/>
  </r>
  <r>
    <s v="LRW02C01"/>
    <s v="Cumulative Persons receiving Pandemic Unemployment Payment"/>
    <s v="2020W14"/>
    <s v="2020W14"/>
    <s v="530"/>
    <s v="55 - 59 years"/>
    <s v="1"/>
    <s v="Male"/>
    <s v="Number"/>
    <n v="24965"/>
  </r>
  <r>
    <s v="LRW02C01"/>
    <s v="Cumulative Persons receiving Pandemic Unemployment Payment"/>
    <s v="2020W14"/>
    <s v="2020W14"/>
    <s v="530"/>
    <s v="55 - 59 years"/>
    <s v="2"/>
    <s v="Female"/>
    <s v="Number"/>
    <n v="16192"/>
  </r>
  <r>
    <s v="LRW02C01"/>
    <s v="Cumulative Persons receiving Pandemic Unemployment Payment"/>
    <s v="2020W14"/>
    <s v="2020W14"/>
    <s v="560"/>
    <s v="60 years and over"/>
    <s v="-"/>
    <s v="Both sexes"/>
    <s v="Number"/>
    <n v="34039"/>
  </r>
  <r>
    <s v="LRW02C01"/>
    <s v="Cumulative Persons receiving Pandemic Unemployment Payment"/>
    <s v="2020W14"/>
    <s v="2020W14"/>
    <s v="560"/>
    <s v="60 years and over"/>
    <s v="1"/>
    <s v="Male"/>
    <s v="Number"/>
    <n v="21540"/>
  </r>
  <r>
    <s v="LRW02C01"/>
    <s v="Cumulative Persons receiving Pandemic Unemployment Payment"/>
    <s v="2020W14"/>
    <s v="2020W14"/>
    <s v="560"/>
    <s v="60 years and over"/>
    <s v="2"/>
    <s v="Female"/>
    <s v="Number"/>
    <n v="12499"/>
  </r>
  <r>
    <s v="LRW02C01"/>
    <s v="Cumulative Persons receiving Pandemic Unemployment Payment"/>
    <s v="2020W14"/>
    <s v="2020W14"/>
    <s v="-"/>
    <s v="All ages"/>
    <s v="-"/>
    <s v="Both sexes"/>
    <s v="Number"/>
    <n v="583713"/>
  </r>
  <r>
    <s v="LRW02C01"/>
    <s v="Cumulative Persons receiving Pandemic Unemployment Payment"/>
    <s v="2020W14"/>
    <s v="2020W14"/>
    <s v="-"/>
    <s v="All ages"/>
    <s v="1"/>
    <s v="Male"/>
    <s v="Number"/>
    <n v="329851"/>
  </r>
  <r>
    <s v="LRW02C01"/>
    <s v="Cumulative Persons receiving Pandemic Unemployment Payment"/>
    <s v="2020W14"/>
    <s v="2020W14"/>
    <s v="-"/>
    <s v="All ages"/>
    <s v="2"/>
    <s v="Female"/>
    <s v="Number"/>
    <n v="253862"/>
  </r>
  <r>
    <s v="LRW02C01"/>
    <s v="Cumulative Persons receiving Pandemic Unemployment Payment"/>
    <s v="2020W15"/>
    <s v="2020W15"/>
    <s v="355"/>
    <s v="Under 20 years"/>
    <s v="-"/>
    <s v="Both sexes"/>
    <s v="Number"/>
    <n v="29054"/>
  </r>
  <r>
    <s v="LRW02C01"/>
    <s v="Cumulative Persons receiving Pandemic Unemployment Payment"/>
    <s v="2020W15"/>
    <s v="2020W15"/>
    <s v="355"/>
    <s v="Under 20 years"/>
    <s v="1"/>
    <s v="Male"/>
    <s v="Number"/>
    <n v="14234"/>
  </r>
  <r>
    <s v="LRW02C01"/>
    <s v="Cumulative Persons receiving Pandemic Unemployment Payment"/>
    <s v="2020W15"/>
    <s v="2020W15"/>
    <s v="355"/>
    <s v="Under 20 years"/>
    <s v="2"/>
    <s v="Female"/>
    <s v="Number"/>
    <n v="14820"/>
  </r>
  <r>
    <s v="LRW02C01"/>
    <s v="Cumulative Persons receiving Pandemic Unemployment Payment"/>
    <s v="2020W15"/>
    <s v="2020W15"/>
    <s v="365"/>
    <s v="20 - 24 years"/>
    <s v="-"/>
    <s v="Both sexes"/>
    <s v="Number"/>
    <n v="97659"/>
  </r>
  <r>
    <s v="LRW02C01"/>
    <s v="Cumulative Persons receiving Pandemic Unemployment Payment"/>
    <s v="2020W15"/>
    <s v="2020W15"/>
    <s v="365"/>
    <s v="20 - 24 years"/>
    <s v="1"/>
    <s v="Male"/>
    <s v="Number"/>
    <n v="50396"/>
  </r>
  <r>
    <s v="LRW02C01"/>
    <s v="Cumulative Persons receiving Pandemic Unemployment Payment"/>
    <s v="2020W15"/>
    <s v="2020W15"/>
    <s v="365"/>
    <s v="20 - 24 years"/>
    <s v="2"/>
    <s v="Female"/>
    <s v="Number"/>
    <n v="47263"/>
  </r>
  <r>
    <s v="LRW02C01"/>
    <s v="Cumulative Persons receiving Pandemic Unemployment Payment"/>
    <s v="2020W15"/>
    <s v="2020W15"/>
    <s v="415"/>
    <s v="25 - 34 years"/>
    <s v="-"/>
    <s v="Both sexes"/>
    <s v="Number"/>
    <n v="144261"/>
  </r>
  <r>
    <s v="LRW02C01"/>
    <s v="Cumulative Persons receiving Pandemic Unemployment Payment"/>
    <s v="2020W15"/>
    <s v="2020W15"/>
    <s v="415"/>
    <s v="25 - 34 years"/>
    <s v="1"/>
    <s v="Male"/>
    <s v="Number"/>
    <n v="79980"/>
  </r>
  <r>
    <s v="LRW02C01"/>
    <s v="Cumulative Persons receiving Pandemic Unemployment Payment"/>
    <s v="2020W15"/>
    <s v="2020W15"/>
    <s v="415"/>
    <s v="25 - 34 years"/>
    <s v="2"/>
    <s v="Female"/>
    <s v="Number"/>
    <n v="64281"/>
  </r>
  <r>
    <s v="LRW02C01"/>
    <s v="Cumulative Persons receiving Pandemic Unemployment Payment"/>
    <s v="2020W15"/>
    <s v="2020W15"/>
    <s v="465"/>
    <s v="35 - 44 years"/>
    <s v="-"/>
    <s v="Both sexes"/>
    <s v="Number"/>
    <n v="149743"/>
  </r>
  <r>
    <s v="LRW02C01"/>
    <s v="Cumulative Persons receiving Pandemic Unemployment Payment"/>
    <s v="2020W15"/>
    <s v="2020W15"/>
    <s v="465"/>
    <s v="35 - 44 years"/>
    <s v="1"/>
    <s v="Male"/>
    <s v="Number"/>
    <n v="87143"/>
  </r>
  <r>
    <s v="LRW02C01"/>
    <s v="Cumulative Persons receiving Pandemic Unemployment Payment"/>
    <s v="2020W15"/>
    <s v="2020W15"/>
    <s v="465"/>
    <s v="35 - 44 years"/>
    <s v="2"/>
    <s v="Female"/>
    <s v="Number"/>
    <n v="62600"/>
  </r>
  <r>
    <s v="LRW02C01"/>
    <s v="Cumulative Persons receiving Pandemic Unemployment Payment"/>
    <s v="2020W15"/>
    <s v="2020W15"/>
    <s v="500"/>
    <s v="45 - 54 years"/>
    <s v="-"/>
    <s v="Both sexes"/>
    <s v="Number"/>
    <n v="115436"/>
  </r>
  <r>
    <s v="LRW02C01"/>
    <s v="Cumulative Persons receiving Pandemic Unemployment Payment"/>
    <s v="2020W15"/>
    <s v="2020W15"/>
    <s v="500"/>
    <s v="45 - 54 years"/>
    <s v="1"/>
    <s v="Male"/>
    <s v="Number"/>
    <n v="67799"/>
  </r>
  <r>
    <s v="LRW02C01"/>
    <s v="Cumulative Persons receiving Pandemic Unemployment Payment"/>
    <s v="2020W15"/>
    <s v="2020W15"/>
    <s v="500"/>
    <s v="45 - 54 years"/>
    <s v="2"/>
    <s v="Female"/>
    <s v="Number"/>
    <n v="47637"/>
  </r>
  <r>
    <s v="LRW02C01"/>
    <s v="Cumulative Persons receiving Pandemic Unemployment Payment"/>
    <s v="2020W15"/>
    <s v="2020W15"/>
    <s v="530"/>
    <s v="55 - 59 years"/>
    <s v="-"/>
    <s v="Both sexes"/>
    <s v="Number"/>
    <n v="43738"/>
  </r>
  <r>
    <s v="LRW02C01"/>
    <s v="Cumulative Persons receiving Pandemic Unemployment Payment"/>
    <s v="2020W15"/>
    <s v="2020W15"/>
    <s v="530"/>
    <s v="55 - 59 years"/>
    <s v="1"/>
    <s v="Male"/>
    <s v="Number"/>
    <n v="26454"/>
  </r>
  <r>
    <s v="LRW02C01"/>
    <s v="Cumulative Persons receiving Pandemic Unemployment Payment"/>
    <s v="2020W15"/>
    <s v="2020W15"/>
    <s v="530"/>
    <s v="55 - 59 years"/>
    <s v="2"/>
    <s v="Female"/>
    <s v="Number"/>
    <n v="17284"/>
  </r>
  <r>
    <s v="LRW02C01"/>
    <s v="Cumulative Persons receiving Pandemic Unemployment Payment"/>
    <s v="2020W15"/>
    <s v="2020W15"/>
    <s v="560"/>
    <s v="60 years and over"/>
    <s v="-"/>
    <s v="Both sexes"/>
    <s v="Number"/>
    <n v="36162"/>
  </r>
  <r>
    <s v="LRW02C01"/>
    <s v="Cumulative Persons receiving Pandemic Unemployment Payment"/>
    <s v="2020W15"/>
    <s v="2020W15"/>
    <s v="560"/>
    <s v="60 years and over"/>
    <s v="1"/>
    <s v="Male"/>
    <s v="Number"/>
    <n v="22803"/>
  </r>
  <r>
    <s v="LRW02C01"/>
    <s v="Cumulative Persons receiving Pandemic Unemployment Payment"/>
    <s v="2020W15"/>
    <s v="2020W15"/>
    <s v="560"/>
    <s v="60 years and over"/>
    <s v="2"/>
    <s v="Female"/>
    <s v="Number"/>
    <n v="13359"/>
  </r>
  <r>
    <s v="LRW02C01"/>
    <s v="Cumulative Persons receiving Pandemic Unemployment Payment"/>
    <s v="2020W15"/>
    <s v="2020W15"/>
    <s v="-"/>
    <s v="All ages"/>
    <s v="-"/>
    <s v="Both sexes"/>
    <s v="Number"/>
    <n v="616053"/>
  </r>
  <r>
    <s v="LRW02C01"/>
    <s v="Cumulative Persons receiving Pandemic Unemployment Payment"/>
    <s v="2020W15"/>
    <s v="2020W15"/>
    <s v="-"/>
    <s v="All ages"/>
    <s v="1"/>
    <s v="Male"/>
    <s v="Number"/>
    <n v="348809"/>
  </r>
  <r>
    <s v="LRW02C01"/>
    <s v="Cumulative Persons receiving Pandemic Unemployment Payment"/>
    <s v="2020W15"/>
    <s v="2020W15"/>
    <s v="-"/>
    <s v="All ages"/>
    <s v="2"/>
    <s v="Female"/>
    <s v="Number"/>
    <n v="267244"/>
  </r>
  <r>
    <s v="LRW02C01"/>
    <s v="Cumulative Persons receiving Pandemic Unemployment Payment"/>
    <s v="2020W16"/>
    <s v="2020W16"/>
    <s v="355"/>
    <s v="Under 20 years"/>
    <s v="-"/>
    <s v="Both sexes"/>
    <s v="Number"/>
    <n v="30138"/>
  </r>
  <r>
    <s v="LRW02C01"/>
    <s v="Cumulative Persons receiving Pandemic Unemployment Payment"/>
    <s v="2020W16"/>
    <s v="2020W16"/>
    <s v="355"/>
    <s v="Under 20 years"/>
    <s v="1"/>
    <s v="Male"/>
    <s v="Number"/>
    <n v="14822"/>
  </r>
  <r>
    <s v="LRW02C01"/>
    <s v="Cumulative Persons receiving Pandemic Unemployment Payment"/>
    <s v="2020W16"/>
    <s v="2020W16"/>
    <s v="355"/>
    <s v="Under 20 years"/>
    <s v="2"/>
    <s v="Female"/>
    <s v="Number"/>
    <n v="15316"/>
  </r>
  <r>
    <s v="LRW02C01"/>
    <s v="Cumulative Persons receiving Pandemic Unemployment Payment"/>
    <s v="2020W16"/>
    <s v="2020W16"/>
    <s v="365"/>
    <s v="20 - 24 years"/>
    <s v="-"/>
    <s v="Both sexes"/>
    <s v="Number"/>
    <n v="101331"/>
  </r>
  <r>
    <s v="LRW02C01"/>
    <s v="Cumulative Persons receiving Pandemic Unemployment Payment"/>
    <s v="2020W16"/>
    <s v="2020W16"/>
    <s v="365"/>
    <s v="20 - 24 years"/>
    <s v="1"/>
    <s v="Male"/>
    <s v="Number"/>
    <n v="52440"/>
  </r>
  <r>
    <s v="LRW02C01"/>
    <s v="Cumulative Persons receiving Pandemic Unemployment Payment"/>
    <s v="2020W16"/>
    <s v="2020W16"/>
    <s v="365"/>
    <s v="20 - 24 years"/>
    <s v="2"/>
    <s v="Female"/>
    <s v="Number"/>
    <n v="48891"/>
  </r>
  <r>
    <s v="LRW02C01"/>
    <s v="Cumulative Persons receiving Pandemic Unemployment Payment"/>
    <s v="2020W16"/>
    <s v="2020W16"/>
    <s v="415"/>
    <s v="25 - 34 years"/>
    <s v="-"/>
    <s v="Both sexes"/>
    <s v="Number"/>
    <n v="150046"/>
  </r>
  <r>
    <s v="LRW02C01"/>
    <s v="Cumulative Persons receiving Pandemic Unemployment Payment"/>
    <s v="2020W16"/>
    <s v="2020W16"/>
    <s v="415"/>
    <s v="25 - 34 years"/>
    <s v="1"/>
    <s v="Male"/>
    <s v="Number"/>
    <n v="83408"/>
  </r>
  <r>
    <s v="LRW02C01"/>
    <s v="Cumulative Persons receiving Pandemic Unemployment Payment"/>
    <s v="2020W16"/>
    <s v="2020W16"/>
    <s v="415"/>
    <s v="25 - 34 years"/>
    <s v="2"/>
    <s v="Female"/>
    <s v="Number"/>
    <n v="66638"/>
  </r>
  <r>
    <s v="LRW02C01"/>
    <s v="Cumulative Persons receiving Pandemic Unemployment Payment"/>
    <s v="2020W16"/>
    <s v="2020W16"/>
    <s v="465"/>
    <s v="35 - 44 years"/>
    <s v="-"/>
    <s v="Both sexes"/>
    <s v="Number"/>
    <n v="155096"/>
  </r>
  <r>
    <s v="LRW02C01"/>
    <s v="Cumulative Persons receiving Pandemic Unemployment Payment"/>
    <s v="2020W16"/>
    <s v="2020W16"/>
    <s v="465"/>
    <s v="35 - 44 years"/>
    <s v="1"/>
    <s v="Male"/>
    <s v="Number"/>
    <n v="90381"/>
  </r>
  <r>
    <s v="LRW02C01"/>
    <s v="Cumulative Persons receiving Pandemic Unemployment Payment"/>
    <s v="2020W16"/>
    <s v="2020W16"/>
    <s v="465"/>
    <s v="35 - 44 years"/>
    <s v="2"/>
    <s v="Female"/>
    <s v="Number"/>
    <n v="64715"/>
  </r>
  <r>
    <s v="LRW02C01"/>
    <s v="Cumulative Persons receiving Pandemic Unemployment Payment"/>
    <s v="2020W16"/>
    <s v="2020W16"/>
    <s v="500"/>
    <s v="45 - 54 years"/>
    <s v="-"/>
    <s v="Both sexes"/>
    <s v="Number"/>
    <n v="119723"/>
  </r>
  <r>
    <s v="LRW02C01"/>
    <s v="Cumulative Persons receiving Pandemic Unemployment Payment"/>
    <s v="2020W16"/>
    <s v="2020W16"/>
    <s v="500"/>
    <s v="45 - 54 years"/>
    <s v="1"/>
    <s v="Male"/>
    <s v="Number"/>
    <n v="70298"/>
  </r>
  <r>
    <s v="LRW02C01"/>
    <s v="Cumulative Persons receiving Pandemic Unemployment Payment"/>
    <s v="2020W16"/>
    <s v="2020W16"/>
    <s v="500"/>
    <s v="45 - 54 years"/>
    <s v="2"/>
    <s v="Female"/>
    <s v="Number"/>
    <n v="49425"/>
  </r>
  <r>
    <s v="LRW02C01"/>
    <s v="Cumulative Persons receiving Pandemic Unemployment Payment"/>
    <s v="2020W16"/>
    <s v="2020W16"/>
    <s v="530"/>
    <s v="55 - 59 years"/>
    <s v="-"/>
    <s v="Both sexes"/>
    <s v="Number"/>
    <n v="45330"/>
  </r>
  <r>
    <s v="LRW02C01"/>
    <s v="Cumulative Persons receiving Pandemic Unemployment Payment"/>
    <s v="2020W16"/>
    <s v="2020W16"/>
    <s v="530"/>
    <s v="55 - 59 years"/>
    <s v="1"/>
    <s v="Male"/>
    <s v="Number"/>
    <n v="27382"/>
  </r>
  <r>
    <s v="LRW02C01"/>
    <s v="Cumulative Persons receiving Pandemic Unemployment Payment"/>
    <s v="2020W16"/>
    <s v="2020W16"/>
    <s v="530"/>
    <s v="55 - 59 years"/>
    <s v="2"/>
    <s v="Female"/>
    <s v="Number"/>
    <n v="17948"/>
  </r>
  <r>
    <s v="LRW02C01"/>
    <s v="Cumulative Persons receiving Pandemic Unemployment Payment"/>
    <s v="2020W16"/>
    <s v="2020W16"/>
    <s v="560"/>
    <s v="60 years and over"/>
    <s v="-"/>
    <s v="Both sexes"/>
    <s v="Number"/>
    <n v="37565"/>
  </r>
  <r>
    <s v="LRW02C01"/>
    <s v="Cumulative Persons receiving Pandemic Unemployment Payment"/>
    <s v="2020W16"/>
    <s v="2020W16"/>
    <s v="560"/>
    <s v="60 years and over"/>
    <s v="1"/>
    <s v="Male"/>
    <s v="Number"/>
    <n v="23719"/>
  </r>
  <r>
    <s v="LRW02C01"/>
    <s v="Cumulative Persons receiving Pandemic Unemployment Payment"/>
    <s v="2020W16"/>
    <s v="2020W16"/>
    <s v="560"/>
    <s v="60 years and over"/>
    <s v="2"/>
    <s v="Female"/>
    <s v="Number"/>
    <n v="13846"/>
  </r>
  <r>
    <s v="LRW02C01"/>
    <s v="Cumulative Persons receiving Pandemic Unemployment Payment"/>
    <s v="2020W16"/>
    <s v="2020W16"/>
    <s v="-"/>
    <s v="All ages"/>
    <s v="-"/>
    <s v="Both sexes"/>
    <s v="Number"/>
    <n v="639229"/>
  </r>
  <r>
    <s v="LRW02C01"/>
    <s v="Cumulative Persons receiving Pandemic Unemployment Payment"/>
    <s v="2020W16"/>
    <s v="2020W16"/>
    <s v="-"/>
    <s v="All ages"/>
    <s v="1"/>
    <s v="Male"/>
    <s v="Number"/>
    <n v="362450"/>
  </r>
  <r>
    <s v="LRW02C01"/>
    <s v="Cumulative Persons receiving Pandemic Unemployment Payment"/>
    <s v="2020W16"/>
    <s v="2020W16"/>
    <s v="-"/>
    <s v="All ages"/>
    <s v="2"/>
    <s v="Female"/>
    <s v="Number"/>
    <n v="276779"/>
  </r>
  <r>
    <s v="LRW02C01"/>
    <s v="Cumulative Persons receiving Pandemic Unemployment Payment"/>
    <s v="2020W17"/>
    <s v="2020W17"/>
    <s v="355"/>
    <s v="Under 20 years"/>
    <s v="-"/>
    <s v="Both sexes"/>
    <s v="Number"/>
    <n v="30854"/>
  </r>
  <r>
    <s v="LRW02C01"/>
    <s v="Cumulative Persons receiving Pandemic Unemployment Payment"/>
    <s v="2020W17"/>
    <s v="2020W17"/>
    <s v="355"/>
    <s v="Under 20 years"/>
    <s v="1"/>
    <s v="Male"/>
    <s v="Number"/>
    <n v="15215"/>
  </r>
  <r>
    <s v="LRW02C01"/>
    <s v="Cumulative Persons receiving Pandemic Unemployment Payment"/>
    <s v="2020W17"/>
    <s v="2020W17"/>
    <s v="355"/>
    <s v="Under 20 years"/>
    <s v="2"/>
    <s v="Female"/>
    <s v="Number"/>
    <n v="15639"/>
  </r>
  <r>
    <s v="LRW02C01"/>
    <s v="Cumulative Persons receiving Pandemic Unemployment Payment"/>
    <s v="2020W17"/>
    <s v="2020W17"/>
    <s v="365"/>
    <s v="20 - 24 years"/>
    <s v="-"/>
    <s v="Both sexes"/>
    <s v="Number"/>
    <n v="103308"/>
  </r>
  <r>
    <s v="LRW02C01"/>
    <s v="Cumulative Persons receiving Pandemic Unemployment Payment"/>
    <s v="2020W17"/>
    <s v="2020W17"/>
    <s v="365"/>
    <s v="20 - 24 years"/>
    <s v="1"/>
    <s v="Male"/>
    <s v="Number"/>
    <n v="53559"/>
  </r>
  <r>
    <s v="LRW02C01"/>
    <s v="Cumulative Persons receiving Pandemic Unemployment Payment"/>
    <s v="2020W17"/>
    <s v="2020W17"/>
    <s v="365"/>
    <s v="20 - 24 years"/>
    <s v="2"/>
    <s v="Female"/>
    <s v="Number"/>
    <n v="49749"/>
  </r>
  <r>
    <s v="LRW02C01"/>
    <s v="Cumulative Persons receiving Pandemic Unemployment Payment"/>
    <s v="2020W17"/>
    <s v="2020W17"/>
    <s v="415"/>
    <s v="25 - 34 years"/>
    <s v="-"/>
    <s v="Both sexes"/>
    <s v="Number"/>
    <n v="153229"/>
  </r>
  <r>
    <s v="LRW02C01"/>
    <s v="Cumulative Persons receiving Pandemic Unemployment Payment"/>
    <s v="2020W17"/>
    <s v="2020W17"/>
    <s v="415"/>
    <s v="25 - 34 years"/>
    <s v="1"/>
    <s v="Male"/>
    <s v="Number"/>
    <n v="85193"/>
  </r>
  <r>
    <s v="LRW02C01"/>
    <s v="Cumulative Persons receiving Pandemic Unemployment Payment"/>
    <s v="2020W17"/>
    <s v="2020W17"/>
    <s v="415"/>
    <s v="25 - 34 years"/>
    <s v="2"/>
    <s v="Female"/>
    <s v="Number"/>
    <n v="68036"/>
  </r>
  <r>
    <s v="LRW02C01"/>
    <s v="Cumulative Persons receiving Pandemic Unemployment Payment"/>
    <s v="2020W17"/>
    <s v="2020W17"/>
    <s v="465"/>
    <s v="35 - 44 years"/>
    <s v="-"/>
    <s v="Both sexes"/>
    <s v="Number"/>
    <n v="158222"/>
  </r>
  <r>
    <s v="LRW02C01"/>
    <s v="Cumulative Persons receiving Pandemic Unemployment Payment"/>
    <s v="2020W17"/>
    <s v="2020W17"/>
    <s v="465"/>
    <s v="35 - 44 years"/>
    <s v="1"/>
    <s v="Male"/>
    <s v="Number"/>
    <n v="92172"/>
  </r>
  <r>
    <s v="LRW02C01"/>
    <s v="Cumulative Persons receiving Pandemic Unemployment Payment"/>
    <s v="2020W17"/>
    <s v="2020W17"/>
    <s v="465"/>
    <s v="35 - 44 years"/>
    <s v="2"/>
    <s v="Female"/>
    <s v="Number"/>
    <n v="66050"/>
  </r>
  <r>
    <s v="LRW02C01"/>
    <s v="Cumulative Persons receiving Pandemic Unemployment Payment"/>
    <s v="2020W17"/>
    <s v="2020W17"/>
    <s v="500"/>
    <s v="45 - 54 years"/>
    <s v="-"/>
    <s v="Both sexes"/>
    <s v="Number"/>
    <n v="122311"/>
  </r>
  <r>
    <s v="LRW02C01"/>
    <s v="Cumulative Persons receiving Pandemic Unemployment Payment"/>
    <s v="2020W17"/>
    <s v="2020W17"/>
    <s v="500"/>
    <s v="45 - 54 years"/>
    <s v="1"/>
    <s v="Male"/>
    <s v="Number"/>
    <n v="71708"/>
  </r>
  <r>
    <s v="LRW02C01"/>
    <s v="Cumulative Persons receiving Pandemic Unemployment Payment"/>
    <s v="2020W17"/>
    <s v="2020W17"/>
    <s v="500"/>
    <s v="45 - 54 years"/>
    <s v="2"/>
    <s v="Female"/>
    <s v="Number"/>
    <n v="50603"/>
  </r>
  <r>
    <s v="LRW02C01"/>
    <s v="Cumulative Persons receiving Pandemic Unemployment Payment"/>
    <s v="2020W17"/>
    <s v="2020W17"/>
    <s v="530"/>
    <s v="55 - 59 years"/>
    <s v="-"/>
    <s v="Both sexes"/>
    <s v="Number"/>
    <n v="46399"/>
  </r>
  <r>
    <s v="LRW02C01"/>
    <s v="Cumulative Persons receiving Pandemic Unemployment Payment"/>
    <s v="2020W17"/>
    <s v="2020W17"/>
    <s v="530"/>
    <s v="55 - 59 years"/>
    <s v="1"/>
    <s v="Male"/>
    <s v="Number"/>
    <n v="28024"/>
  </r>
  <r>
    <s v="LRW02C01"/>
    <s v="Cumulative Persons receiving Pandemic Unemployment Payment"/>
    <s v="2020W17"/>
    <s v="2020W17"/>
    <s v="530"/>
    <s v="55 - 59 years"/>
    <s v="2"/>
    <s v="Female"/>
    <s v="Number"/>
    <n v="18375"/>
  </r>
  <r>
    <s v="LRW02C01"/>
    <s v="Cumulative Persons receiving Pandemic Unemployment Payment"/>
    <s v="2020W17"/>
    <s v="2020W17"/>
    <s v="560"/>
    <s v="60 years and over"/>
    <s v="-"/>
    <s v="Both sexes"/>
    <s v="Number"/>
    <n v="38565"/>
  </r>
  <r>
    <s v="LRW02C01"/>
    <s v="Cumulative Persons receiving Pandemic Unemployment Payment"/>
    <s v="2020W17"/>
    <s v="2020W17"/>
    <s v="560"/>
    <s v="60 years and over"/>
    <s v="1"/>
    <s v="Male"/>
    <s v="Number"/>
    <n v="24329"/>
  </r>
  <r>
    <s v="LRW02C01"/>
    <s v="Cumulative Persons receiving Pandemic Unemployment Payment"/>
    <s v="2020W17"/>
    <s v="2020W17"/>
    <s v="560"/>
    <s v="60 years and over"/>
    <s v="2"/>
    <s v="Female"/>
    <s v="Number"/>
    <n v="14236"/>
  </r>
  <r>
    <s v="LRW02C01"/>
    <s v="Cumulative Persons receiving Pandemic Unemployment Payment"/>
    <s v="2020W17"/>
    <s v="2020W17"/>
    <s v="-"/>
    <s v="All ages"/>
    <s v="-"/>
    <s v="Both sexes"/>
    <s v="Number"/>
    <n v="652888"/>
  </r>
  <r>
    <s v="LRW02C01"/>
    <s v="Cumulative Persons receiving Pandemic Unemployment Payment"/>
    <s v="2020W17"/>
    <s v="2020W17"/>
    <s v="-"/>
    <s v="All ages"/>
    <s v="1"/>
    <s v="Male"/>
    <s v="Number"/>
    <n v="370200"/>
  </r>
  <r>
    <s v="LRW02C01"/>
    <s v="Cumulative Persons receiving Pandemic Unemployment Payment"/>
    <s v="2020W17"/>
    <s v="2020W17"/>
    <s v="-"/>
    <s v="All ages"/>
    <s v="2"/>
    <s v="Female"/>
    <s v="Number"/>
    <n v="282688"/>
  </r>
  <r>
    <s v="LRW02C01"/>
    <s v="Cumulative Persons receiving Pandemic Unemployment Payment"/>
    <s v="2020W18"/>
    <s v="2020W18"/>
    <s v="355"/>
    <s v="Under 20 years"/>
    <s v="-"/>
    <s v="Both sexes"/>
    <s v="Number"/>
    <n v="29610"/>
  </r>
  <r>
    <s v="LRW02C01"/>
    <s v="Cumulative Persons receiving Pandemic Unemployment Payment"/>
    <s v="2020W18"/>
    <s v="2020W18"/>
    <s v="355"/>
    <s v="Under 20 years"/>
    <s v="1"/>
    <s v="Male"/>
    <s v="Number"/>
    <n v="14653"/>
  </r>
  <r>
    <s v="LRW02C01"/>
    <s v="Cumulative Persons receiving Pandemic Unemployment Payment"/>
    <s v="2020W18"/>
    <s v="2020W18"/>
    <s v="355"/>
    <s v="Under 20 years"/>
    <s v="2"/>
    <s v="Female"/>
    <s v="Number"/>
    <n v="14957"/>
  </r>
  <r>
    <s v="LRW02C01"/>
    <s v="Cumulative Persons receiving Pandemic Unemployment Payment"/>
    <s v="2020W18"/>
    <s v="2020W18"/>
    <s v="365"/>
    <s v="20 - 24 years"/>
    <s v="-"/>
    <s v="Both sexes"/>
    <s v="Number"/>
    <n v="105458"/>
  </r>
  <r>
    <s v="LRW02C01"/>
    <s v="Cumulative Persons receiving Pandemic Unemployment Payment"/>
    <s v="2020W18"/>
    <s v="2020W18"/>
    <s v="365"/>
    <s v="20 - 24 years"/>
    <s v="1"/>
    <s v="Male"/>
    <s v="Number"/>
    <n v="54647"/>
  </r>
  <r>
    <s v="LRW02C01"/>
    <s v="Cumulative Persons receiving Pandemic Unemployment Payment"/>
    <s v="2020W18"/>
    <s v="2020W18"/>
    <s v="365"/>
    <s v="20 - 24 years"/>
    <s v="2"/>
    <s v="Female"/>
    <s v="Number"/>
    <n v="50811"/>
  </r>
  <r>
    <s v="LRW02C01"/>
    <s v="Cumulative Persons receiving Pandemic Unemployment Payment"/>
    <s v="2020W18"/>
    <s v="2020W18"/>
    <s v="415"/>
    <s v="25 - 34 years"/>
    <s v="-"/>
    <s v="Both sexes"/>
    <s v="Number"/>
    <n v="156332"/>
  </r>
  <r>
    <s v="LRW02C01"/>
    <s v="Cumulative Persons receiving Pandemic Unemployment Payment"/>
    <s v="2020W18"/>
    <s v="2020W18"/>
    <s v="415"/>
    <s v="25 - 34 years"/>
    <s v="1"/>
    <s v="Male"/>
    <s v="Number"/>
    <n v="86812"/>
  </r>
  <r>
    <s v="LRW02C01"/>
    <s v="Cumulative Persons receiving Pandemic Unemployment Payment"/>
    <s v="2020W18"/>
    <s v="2020W18"/>
    <s v="415"/>
    <s v="25 - 34 years"/>
    <s v="2"/>
    <s v="Female"/>
    <s v="Number"/>
    <n v="69520"/>
  </r>
  <r>
    <s v="LRW02C01"/>
    <s v="Cumulative Persons receiving Pandemic Unemployment Payment"/>
    <s v="2020W18"/>
    <s v="2020W18"/>
    <s v="465"/>
    <s v="35 - 44 years"/>
    <s v="-"/>
    <s v="Both sexes"/>
    <s v="Number"/>
    <n v="160972"/>
  </r>
  <r>
    <s v="LRW02C01"/>
    <s v="Cumulative Persons receiving Pandemic Unemployment Payment"/>
    <s v="2020W18"/>
    <s v="2020W18"/>
    <s v="465"/>
    <s v="35 - 44 years"/>
    <s v="1"/>
    <s v="Male"/>
    <s v="Number"/>
    <n v="93699"/>
  </r>
  <r>
    <s v="LRW02C01"/>
    <s v="Cumulative Persons receiving Pandemic Unemployment Payment"/>
    <s v="2020W18"/>
    <s v="2020W18"/>
    <s v="465"/>
    <s v="35 - 44 years"/>
    <s v="2"/>
    <s v="Female"/>
    <s v="Number"/>
    <n v="67273"/>
  </r>
  <r>
    <s v="LRW02C01"/>
    <s v="Cumulative Persons receiving Pandemic Unemployment Payment"/>
    <s v="2020W18"/>
    <s v="2020W18"/>
    <s v="500"/>
    <s v="45 - 54 years"/>
    <s v="-"/>
    <s v="Both sexes"/>
    <s v="Number"/>
    <n v="124584"/>
  </r>
  <r>
    <s v="LRW02C01"/>
    <s v="Cumulative Persons receiving Pandemic Unemployment Payment"/>
    <s v="2020W18"/>
    <s v="2020W18"/>
    <s v="500"/>
    <s v="45 - 54 years"/>
    <s v="1"/>
    <s v="Male"/>
    <s v="Number"/>
    <n v="72973"/>
  </r>
  <r>
    <s v="LRW02C01"/>
    <s v="Cumulative Persons receiving Pandemic Unemployment Payment"/>
    <s v="2020W18"/>
    <s v="2020W18"/>
    <s v="500"/>
    <s v="45 - 54 years"/>
    <s v="2"/>
    <s v="Female"/>
    <s v="Number"/>
    <n v="51611"/>
  </r>
  <r>
    <s v="LRW02C01"/>
    <s v="Cumulative Persons receiving Pandemic Unemployment Payment"/>
    <s v="2020W18"/>
    <s v="2020W18"/>
    <s v="530"/>
    <s v="55 - 59 years"/>
    <s v="-"/>
    <s v="Both sexes"/>
    <s v="Number"/>
    <n v="47428"/>
  </r>
  <r>
    <s v="LRW02C01"/>
    <s v="Cumulative Persons receiving Pandemic Unemployment Payment"/>
    <s v="2020W18"/>
    <s v="2020W18"/>
    <s v="530"/>
    <s v="55 - 59 years"/>
    <s v="1"/>
    <s v="Male"/>
    <s v="Number"/>
    <n v="28604"/>
  </r>
  <r>
    <s v="LRW02C01"/>
    <s v="Cumulative Persons receiving Pandemic Unemployment Payment"/>
    <s v="2020W18"/>
    <s v="2020W18"/>
    <s v="530"/>
    <s v="55 - 59 years"/>
    <s v="2"/>
    <s v="Female"/>
    <s v="Number"/>
    <n v="18824"/>
  </r>
  <r>
    <s v="LRW02C01"/>
    <s v="Cumulative Persons receiving Pandemic Unemployment Payment"/>
    <s v="2020W18"/>
    <s v="2020W18"/>
    <s v="560"/>
    <s v="60 years and over"/>
    <s v="-"/>
    <s v="Both sexes"/>
    <s v="Number"/>
    <n v="40057"/>
  </r>
  <r>
    <s v="LRW02C01"/>
    <s v="Cumulative Persons receiving Pandemic Unemployment Payment"/>
    <s v="2020W18"/>
    <s v="2020W18"/>
    <s v="560"/>
    <s v="60 years and over"/>
    <s v="1"/>
    <s v="Male"/>
    <s v="Number"/>
    <n v="25247"/>
  </r>
  <r>
    <s v="LRW02C01"/>
    <s v="Cumulative Persons receiving Pandemic Unemployment Payment"/>
    <s v="2020W18"/>
    <s v="2020W18"/>
    <s v="560"/>
    <s v="60 years and over"/>
    <s v="2"/>
    <s v="Female"/>
    <s v="Number"/>
    <n v="14810"/>
  </r>
  <r>
    <s v="LRW02C01"/>
    <s v="Cumulative Persons receiving Pandemic Unemployment Payment"/>
    <s v="2020W18"/>
    <s v="2020W18"/>
    <s v="-"/>
    <s v="All ages"/>
    <s v="-"/>
    <s v="Both sexes"/>
    <s v="Number"/>
    <n v="664441"/>
  </r>
  <r>
    <s v="LRW02C01"/>
    <s v="Cumulative Persons receiving Pandemic Unemployment Payment"/>
    <s v="2020W18"/>
    <s v="2020W18"/>
    <s v="-"/>
    <s v="All ages"/>
    <s v="1"/>
    <s v="Male"/>
    <s v="Number"/>
    <n v="376635"/>
  </r>
  <r>
    <s v="LRW02C01"/>
    <s v="Cumulative Persons receiving Pandemic Unemployment Payment"/>
    <s v="2020W18"/>
    <s v="2020W18"/>
    <s v="-"/>
    <s v="All ages"/>
    <s v="2"/>
    <s v="Female"/>
    <s v="Number"/>
    <n v="287806"/>
  </r>
  <r>
    <s v="LRW02C01"/>
    <s v="Cumulative Persons receiving Pandemic Unemployment Payment"/>
    <s v="2020W19"/>
    <s v="2020W19"/>
    <s v="355"/>
    <s v="Under 20 years"/>
    <s v="-"/>
    <s v="Both sexes"/>
    <s v="Number"/>
    <n v="30073"/>
  </r>
  <r>
    <s v="LRW02C01"/>
    <s v="Cumulative Persons receiving Pandemic Unemployment Payment"/>
    <s v="2020W19"/>
    <s v="2020W19"/>
    <s v="355"/>
    <s v="Under 20 years"/>
    <s v="1"/>
    <s v="Male"/>
    <s v="Number"/>
    <n v="14892"/>
  </r>
  <r>
    <s v="LRW02C01"/>
    <s v="Cumulative Persons receiving Pandemic Unemployment Payment"/>
    <s v="2020W19"/>
    <s v="2020W19"/>
    <s v="355"/>
    <s v="Under 20 years"/>
    <s v="2"/>
    <s v="Female"/>
    <s v="Number"/>
    <n v="15181"/>
  </r>
  <r>
    <s v="LRW02C01"/>
    <s v="Cumulative Persons receiving Pandemic Unemployment Payment"/>
    <s v="2020W19"/>
    <s v="2020W19"/>
    <s v="365"/>
    <s v="20 - 24 years"/>
    <s v="-"/>
    <s v="Both sexes"/>
    <s v="Number"/>
    <n v="106657"/>
  </r>
  <r>
    <s v="LRW02C01"/>
    <s v="Cumulative Persons receiving Pandemic Unemployment Payment"/>
    <s v="2020W19"/>
    <s v="2020W19"/>
    <s v="365"/>
    <s v="20 - 24 years"/>
    <s v="1"/>
    <s v="Male"/>
    <s v="Number"/>
    <n v="55321"/>
  </r>
  <r>
    <s v="LRW02C01"/>
    <s v="Cumulative Persons receiving Pandemic Unemployment Payment"/>
    <s v="2020W19"/>
    <s v="2020W19"/>
    <s v="365"/>
    <s v="20 - 24 years"/>
    <s v="2"/>
    <s v="Female"/>
    <s v="Number"/>
    <n v="51336"/>
  </r>
  <r>
    <s v="LRW02C01"/>
    <s v="Cumulative Persons receiving Pandemic Unemployment Payment"/>
    <s v="2020W19"/>
    <s v="2020W19"/>
    <s v="415"/>
    <s v="25 - 34 years"/>
    <s v="-"/>
    <s v="Both sexes"/>
    <s v="Number"/>
    <n v="158307"/>
  </r>
  <r>
    <s v="LRW02C01"/>
    <s v="Cumulative Persons receiving Pandemic Unemployment Payment"/>
    <s v="2020W19"/>
    <s v="2020W19"/>
    <s v="415"/>
    <s v="25 - 34 years"/>
    <s v="1"/>
    <s v="Male"/>
    <s v="Number"/>
    <n v="87897"/>
  </r>
  <r>
    <s v="LRW02C01"/>
    <s v="Cumulative Persons receiving Pandemic Unemployment Payment"/>
    <s v="2020W19"/>
    <s v="2020W19"/>
    <s v="415"/>
    <s v="25 - 34 years"/>
    <s v="2"/>
    <s v="Female"/>
    <s v="Number"/>
    <n v="70410"/>
  </r>
  <r>
    <s v="LRW02C01"/>
    <s v="Cumulative Persons receiving Pandemic Unemployment Payment"/>
    <s v="2020W19"/>
    <s v="2020W19"/>
    <s v="465"/>
    <s v="35 - 44 years"/>
    <s v="-"/>
    <s v="Both sexes"/>
    <s v="Number"/>
    <n v="162654"/>
  </r>
  <r>
    <s v="LRW02C01"/>
    <s v="Cumulative Persons receiving Pandemic Unemployment Payment"/>
    <s v="2020W19"/>
    <s v="2020W19"/>
    <s v="465"/>
    <s v="35 - 44 years"/>
    <s v="1"/>
    <s v="Male"/>
    <s v="Number"/>
    <n v="94585"/>
  </r>
  <r>
    <s v="LRW02C01"/>
    <s v="Cumulative Persons receiving Pandemic Unemployment Payment"/>
    <s v="2020W19"/>
    <s v="2020W19"/>
    <s v="465"/>
    <s v="35 - 44 years"/>
    <s v="2"/>
    <s v="Female"/>
    <s v="Number"/>
    <n v="68069"/>
  </r>
  <r>
    <s v="LRW02C01"/>
    <s v="Cumulative Persons receiving Pandemic Unemployment Payment"/>
    <s v="2020W19"/>
    <s v="2020W19"/>
    <s v="500"/>
    <s v="45 - 54 years"/>
    <s v="-"/>
    <s v="Both sexes"/>
    <s v="Number"/>
    <n v="125953"/>
  </r>
  <r>
    <s v="LRW02C01"/>
    <s v="Cumulative Persons receiving Pandemic Unemployment Payment"/>
    <s v="2020W19"/>
    <s v="2020W19"/>
    <s v="500"/>
    <s v="45 - 54 years"/>
    <s v="1"/>
    <s v="Male"/>
    <s v="Number"/>
    <n v="73762"/>
  </r>
  <r>
    <s v="LRW02C01"/>
    <s v="Cumulative Persons receiving Pandemic Unemployment Payment"/>
    <s v="2020W19"/>
    <s v="2020W19"/>
    <s v="500"/>
    <s v="45 - 54 years"/>
    <s v="2"/>
    <s v="Female"/>
    <s v="Number"/>
    <n v="52191"/>
  </r>
  <r>
    <s v="LRW02C01"/>
    <s v="Cumulative Persons receiving Pandemic Unemployment Payment"/>
    <s v="2020W19"/>
    <s v="2020W19"/>
    <s v="530"/>
    <s v="55 - 59 years"/>
    <s v="-"/>
    <s v="Both sexes"/>
    <s v="Number"/>
    <n v="47956"/>
  </r>
  <r>
    <s v="LRW02C01"/>
    <s v="Cumulative Persons receiving Pandemic Unemployment Payment"/>
    <s v="2020W19"/>
    <s v="2020W19"/>
    <s v="530"/>
    <s v="55 - 59 years"/>
    <s v="1"/>
    <s v="Male"/>
    <s v="Number"/>
    <n v="28921"/>
  </r>
  <r>
    <s v="LRW02C01"/>
    <s v="Cumulative Persons receiving Pandemic Unemployment Payment"/>
    <s v="2020W19"/>
    <s v="2020W19"/>
    <s v="530"/>
    <s v="55 - 59 years"/>
    <s v="2"/>
    <s v="Female"/>
    <s v="Number"/>
    <n v="19035"/>
  </r>
  <r>
    <s v="LRW02C01"/>
    <s v="Cumulative Persons receiving Pandemic Unemployment Payment"/>
    <s v="2020W19"/>
    <s v="2020W19"/>
    <s v="560"/>
    <s v="60 years and over"/>
    <s v="-"/>
    <s v="Both sexes"/>
    <s v="Number"/>
    <n v="40565"/>
  </r>
  <r>
    <s v="LRW02C01"/>
    <s v="Cumulative Persons receiving Pandemic Unemployment Payment"/>
    <s v="2020W19"/>
    <s v="2020W19"/>
    <s v="560"/>
    <s v="60 years and over"/>
    <s v="1"/>
    <s v="Male"/>
    <s v="Number"/>
    <n v="25558"/>
  </r>
  <r>
    <s v="LRW02C01"/>
    <s v="Cumulative Persons receiving Pandemic Unemployment Payment"/>
    <s v="2020W19"/>
    <s v="2020W19"/>
    <s v="560"/>
    <s v="60 years and over"/>
    <s v="2"/>
    <s v="Female"/>
    <s v="Number"/>
    <n v="15007"/>
  </r>
  <r>
    <s v="LRW02C01"/>
    <s v="Cumulative Persons receiving Pandemic Unemployment Payment"/>
    <s v="2020W19"/>
    <s v="2020W19"/>
    <s v="-"/>
    <s v="All ages"/>
    <s v="-"/>
    <s v="Both sexes"/>
    <s v="Number"/>
    <n v="672165"/>
  </r>
  <r>
    <s v="LRW02C01"/>
    <s v="Cumulative Persons receiving Pandemic Unemployment Payment"/>
    <s v="2020W19"/>
    <s v="2020W19"/>
    <s v="-"/>
    <s v="All ages"/>
    <s v="1"/>
    <s v="Male"/>
    <s v="Number"/>
    <n v="380936"/>
  </r>
  <r>
    <s v="LRW02C01"/>
    <s v="Cumulative Persons receiving Pandemic Unemployment Payment"/>
    <s v="2020W19"/>
    <s v="2020W19"/>
    <s v="-"/>
    <s v="All ages"/>
    <s v="2"/>
    <s v="Female"/>
    <s v="Number"/>
    <n v="291229"/>
  </r>
  <r>
    <s v="LRW02C01"/>
    <s v="Cumulative Persons receiving Pandemic Unemployment Payment"/>
    <s v="2020W20"/>
    <s v="2020W20"/>
    <s v="355"/>
    <s v="Under 20 years"/>
    <s v="-"/>
    <s v="Both sexes"/>
    <s v="Number"/>
    <n v="30495"/>
  </r>
  <r>
    <s v="LRW02C01"/>
    <s v="Cumulative Persons receiving Pandemic Unemployment Payment"/>
    <s v="2020W20"/>
    <s v="2020W20"/>
    <s v="355"/>
    <s v="Under 20 years"/>
    <s v="1"/>
    <s v="Male"/>
    <s v="Number"/>
    <n v="15112"/>
  </r>
  <r>
    <s v="LRW02C01"/>
    <s v="Cumulative Persons receiving Pandemic Unemployment Payment"/>
    <s v="2020W20"/>
    <s v="2020W20"/>
    <s v="355"/>
    <s v="Under 20 years"/>
    <s v="2"/>
    <s v="Female"/>
    <s v="Number"/>
    <n v="15383"/>
  </r>
  <r>
    <s v="LRW02C01"/>
    <s v="Cumulative Persons receiving Pandemic Unemployment Payment"/>
    <s v="2020W20"/>
    <s v="2020W20"/>
    <s v="365"/>
    <s v="20 - 24 years"/>
    <s v="-"/>
    <s v="Both sexes"/>
    <s v="Number"/>
    <n v="107612"/>
  </r>
  <r>
    <s v="LRW02C01"/>
    <s v="Cumulative Persons receiving Pandemic Unemployment Payment"/>
    <s v="2020W20"/>
    <s v="2020W20"/>
    <s v="365"/>
    <s v="20 - 24 years"/>
    <s v="1"/>
    <s v="Male"/>
    <s v="Number"/>
    <n v="55836"/>
  </r>
  <r>
    <s v="LRW02C01"/>
    <s v="Cumulative Persons receiving Pandemic Unemployment Payment"/>
    <s v="2020W20"/>
    <s v="2020W20"/>
    <s v="365"/>
    <s v="20 - 24 years"/>
    <s v="2"/>
    <s v="Female"/>
    <s v="Number"/>
    <n v="51776"/>
  </r>
  <r>
    <s v="LRW02C01"/>
    <s v="Cumulative Persons receiving Pandemic Unemployment Payment"/>
    <s v="2020W20"/>
    <s v="2020W20"/>
    <s v="415"/>
    <s v="25 - 34 years"/>
    <s v="-"/>
    <s v="Both sexes"/>
    <s v="Number"/>
    <n v="159890"/>
  </r>
  <r>
    <s v="LRW02C01"/>
    <s v="Cumulative Persons receiving Pandemic Unemployment Payment"/>
    <s v="2020W20"/>
    <s v="2020W20"/>
    <s v="415"/>
    <s v="25 - 34 years"/>
    <s v="1"/>
    <s v="Male"/>
    <s v="Number"/>
    <n v="88710"/>
  </r>
  <r>
    <s v="LRW02C01"/>
    <s v="Cumulative Persons receiving Pandemic Unemployment Payment"/>
    <s v="2020W20"/>
    <s v="2020W20"/>
    <s v="415"/>
    <s v="25 - 34 years"/>
    <s v="2"/>
    <s v="Female"/>
    <s v="Number"/>
    <n v="71180"/>
  </r>
  <r>
    <s v="LRW02C01"/>
    <s v="Cumulative Persons receiving Pandemic Unemployment Payment"/>
    <s v="2020W20"/>
    <s v="2020W20"/>
    <s v="465"/>
    <s v="35 - 44 years"/>
    <s v="-"/>
    <s v="Both sexes"/>
    <s v="Number"/>
    <n v="163976"/>
  </r>
  <r>
    <s v="LRW02C01"/>
    <s v="Cumulative Persons receiving Pandemic Unemployment Payment"/>
    <s v="2020W20"/>
    <s v="2020W20"/>
    <s v="465"/>
    <s v="35 - 44 years"/>
    <s v="1"/>
    <s v="Male"/>
    <s v="Number"/>
    <n v="95265"/>
  </r>
  <r>
    <s v="LRW02C01"/>
    <s v="Cumulative Persons receiving Pandemic Unemployment Payment"/>
    <s v="2020W20"/>
    <s v="2020W20"/>
    <s v="465"/>
    <s v="35 - 44 years"/>
    <s v="2"/>
    <s v="Female"/>
    <s v="Number"/>
    <n v="68711"/>
  </r>
  <r>
    <s v="LRW02C01"/>
    <s v="Cumulative Persons receiving Pandemic Unemployment Payment"/>
    <s v="2020W20"/>
    <s v="2020W20"/>
    <s v="500"/>
    <s v="45 - 54 years"/>
    <s v="-"/>
    <s v="Both sexes"/>
    <s v="Number"/>
    <n v="126873"/>
  </r>
  <r>
    <s v="LRW02C01"/>
    <s v="Cumulative Persons receiving Pandemic Unemployment Payment"/>
    <s v="2020W20"/>
    <s v="2020W20"/>
    <s v="500"/>
    <s v="45 - 54 years"/>
    <s v="1"/>
    <s v="Male"/>
    <s v="Number"/>
    <n v="74245"/>
  </r>
  <r>
    <s v="LRW02C01"/>
    <s v="Cumulative Persons receiving Pandemic Unemployment Payment"/>
    <s v="2020W20"/>
    <s v="2020W20"/>
    <s v="500"/>
    <s v="45 - 54 years"/>
    <s v="2"/>
    <s v="Female"/>
    <s v="Number"/>
    <n v="52628"/>
  </r>
  <r>
    <s v="LRW02C01"/>
    <s v="Cumulative Persons receiving Pandemic Unemployment Payment"/>
    <s v="2020W20"/>
    <s v="2020W20"/>
    <s v="530"/>
    <s v="55 - 59 years"/>
    <s v="-"/>
    <s v="Both sexes"/>
    <s v="Number"/>
    <n v="48339"/>
  </r>
  <r>
    <s v="LRW02C01"/>
    <s v="Cumulative Persons receiving Pandemic Unemployment Payment"/>
    <s v="2020W20"/>
    <s v="2020W20"/>
    <s v="530"/>
    <s v="55 - 59 years"/>
    <s v="1"/>
    <s v="Male"/>
    <s v="Number"/>
    <n v="29153"/>
  </r>
  <r>
    <s v="LRW02C01"/>
    <s v="Cumulative Persons receiving Pandemic Unemployment Payment"/>
    <s v="2020W20"/>
    <s v="2020W20"/>
    <s v="530"/>
    <s v="55 - 59 years"/>
    <s v="2"/>
    <s v="Female"/>
    <s v="Number"/>
    <n v="19186"/>
  </r>
  <r>
    <s v="LRW02C01"/>
    <s v="Cumulative Persons receiving Pandemic Unemployment Payment"/>
    <s v="2020W20"/>
    <s v="2020W20"/>
    <s v="560"/>
    <s v="60 years and over"/>
    <s v="-"/>
    <s v="Both sexes"/>
    <s v="Number"/>
    <n v="40931"/>
  </r>
  <r>
    <s v="LRW02C01"/>
    <s v="Cumulative Persons receiving Pandemic Unemployment Payment"/>
    <s v="2020W20"/>
    <s v="2020W20"/>
    <s v="560"/>
    <s v="60 years and over"/>
    <s v="1"/>
    <s v="Male"/>
    <s v="Number"/>
    <n v="25764"/>
  </r>
  <r>
    <s v="LRW02C01"/>
    <s v="Cumulative Persons receiving Pandemic Unemployment Payment"/>
    <s v="2020W20"/>
    <s v="2020W20"/>
    <s v="560"/>
    <s v="60 years and over"/>
    <s v="2"/>
    <s v="Female"/>
    <s v="Number"/>
    <n v="15167"/>
  </r>
  <r>
    <s v="LRW02C01"/>
    <s v="Cumulative Persons receiving Pandemic Unemployment Payment"/>
    <s v="2020W20"/>
    <s v="2020W20"/>
    <s v="-"/>
    <s v="All ages"/>
    <s v="-"/>
    <s v="Both sexes"/>
    <s v="Number"/>
    <n v="678116"/>
  </r>
  <r>
    <s v="LRW02C01"/>
    <s v="Cumulative Persons receiving Pandemic Unemployment Payment"/>
    <s v="2020W20"/>
    <s v="2020W20"/>
    <s v="-"/>
    <s v="All ages"/>
    <s v="1"/>
    <s v="Male"/>
    <s v="Number"/>
    <n v="384085"/>
  </r>
  <r>
    <s v="LRW02C01"/>
    <s v="Cumulative Persons receiving Pandemic Unemployment Payment"/>
    <s v="2020W20"/>
    <s v="2020W20"/>
    <s v="-"/>
    <s v="All ages"/>
    <s v="2"/>
    <s v="Female"/>
    <s v="Number"/>
    <n v="294031"/>
  </r>
  <r>
    <s v="LRW02C01"/>
    <s v="Cumulative Persons receiving Pandemic Unemployment Payment"/>
    <s v="2020W21"/>
    <s v="2020W21"/>
    <s v="355"/>
    <s v="Under 20 years"/>
    <s v="-"/>
    <s v="Both sexes"/>
    <s v="Number"/>
    <n v="30843"/>
  </r>
  <r>
    <s v="LRW02C01"/>
    <s v="Cumulative Persons receiving Pandemic Unemployment Payment"/>
    <s v="2020W21"/>
    <s v="2020W21"/>
    <s v="355"/>
    <s v="Under 20 years"/>
    <s v="1"/>
    <s v="Male"/>
    <s v="Number"/>
    <n v="15304"/>
  </r>
  <r>
    <s v="LRW02C01"/>
    <s v="Cumulative Persons receiving Pandemic Unemployment Payment"/>
    <s v="2020W21"/>
    <s v="2020W21"/>
    <s v="355"/>
    <s v="Under 20 years"/>
    <s v="2"/>
    <s v="Female"/>
    <s v="Number"/>
    <n v="15539"/>
  </r>
  <r>
    <s v="LRW02C01"/>
    <s v="Cumulative Persons receiving Pandemic Unemployment Payment"/>
    <s v="2020W21"/>
    <s v="2020W21"/>
    <s v="365"/>
    <s v="20 - 24 years"/>
    <s v="-"/>
    <s v="Both sexes"/>
    <s v="Number"/>
    <n v="108439"/>
  </r>
  <r>
    <s v="LRW02C01"/>
    <s v="Cumulative Persons receiving Pandemic Unemployment Payment"/>
    <s v="2020W21"/>
    <s v="2020W21"/>
    <s v="365"/>
    <s v="20 - 24 years"/>
    <s v="1"/>
    <s v="Male"/>
    <s v="Number"/>
    <n v="56276"/>
  </r>
  <r>
    <s v="LRW02C01"/>
    <s v="Cumulative Persons receiving Pandemic Unemployment Payment"/>
    <s v="2020W21"/>
    <s v="2020W21"/>
    <s v="365"/>
    <s v="20 - 24 years"/>
    <s v="2"/>
    <s v="Female"/>
    <s v="Number"/>
    <n v="52163"/>
  </r>
  <r>
    <s v="LRW02C01"/>
    <s v="Cumulative Persons receiving Pandemic Unemployment Payment"/>
    <s v="2020W21"/>
    <s v="2020W21"/>
    <s v="415"/>
    <s v="25 - 34 years"/>
    <s v="-"/>
    <s v="Both sexes"/>
    <s v="Number"/>
    <n v="161187"/>
  </r>
  <r>
    <s v="LRW02C01"/>
    <s v="Cumulative Persons receiving Pandemic Unemployment Payment"/>
    <s v="2020W21"/>
    <s v="2020W21"/>
    <s v="415"/>
    <s v="25 - 34 years"/>
    <s v="1"/>
    <s v="Male"/>
    <s v="Number"/>
    <n v="89383"/>
  </r>
  <r>
    <s v="LRW02C01"/>
    <s v="Cumulative Persons receiving Pandemic Unemployment Payment"/>
    <s v="2020W21"/>
    <s v="2020W21"/>
    <s v="415"/>
    <s v="25 - 34 years"/>
    <s v="2"/>
    <s v="Female"/>
    <s v="Number"/>
    <n v="71804"/>
  </r>
  <r>
    <s v="LRW02C01"/>
    <s v="Cumulative Persons receiving Pandemic Unemployment Payment"/>
    <s v="2020W21"/>
    <s v="2020W21"/>
    <s v="465"/>
    <s v="35 - 44 years"/>
    <s v="-"/>
    <s v="Both sexes"/>
    <s v="Number"/>
    <n v="165085"/>
  </r>
  <r>
    <s v="LRW02C01"/>
    <s v="Cumulative Persons receiving Pandemic Unemployment Payment"/>
    <s v="2020W21"/>
    <s v="2020W21"/>
    <s v="465"/>
    <s v="35 - 44 years"/>
    <s v="1"/>
    <s v="Male"/>
    <s v="Number"/>
    <n v="95812"/>
  </r>
  <r>
    <s v="LRW02C01"/>
    <s v="Cumulative Persons receiving Pandemic Unemployment Payment"/>
    <s v="2020W21"/>
    <s v="2020W21"/>
    <s v="465"/>
    <s v="35 - 44 years"/>
    <s v="2"/>
    <s v="Female"/>
    <s v="Number"/>
    <n v="69273"/>
  </r>
  <r>
    <s v="LRW02C01"/>
    <s v="Cumulative Persons receiving Pandemic Unemployment Payment"/>
    <s v="2020W21"/>
    <s v="2020W21"/>
    <s v="500"/>
    <s v="45 - 54 years"/>
    <s v="-"/>
    <s v="Both sexes"/>
    <s v="Number"/>
    <n v="127611"/>
  </r>
  <r>
    <s v="LRW02C01"/>
    <s v="Cumulative Persons receiving Pandemic Unemployment Payment"/>
    <s v="2020W21"/>
    <s v="2020W21"/>
    <s v="500"/>
    <s v="45 - 54 years"/>
    <s v="1"/>
    <s v="Male"/>
    <s v="Number"/>
    <n v="74615"/>
  </r>
  <r>
    <s v="LRW02C01"/>
    <s v="Cumulative Persons receiving Pandemic Unemployment Payment"/>
    <s v="2020W21"/>
    <s v="2020W21"/>
    <s v="500"/>
    <s v="45 - 54 years"/>
    <s v="2"/>
    <s v="Female"/>
    <s v="Number"/>
    <n v="52996"/>
  </r>
  <r>
    <s v="LRW02C01"/>
    <s v="Cumulative Persons receiving Pandemic Unemployment Payment"/>
    <s v="2020W21"/>
    <s v="2020W21"/>
    <s v="530"/>
    <s v="55 - 59 years"/>
    <s v="-"/>
    <s v="Both sexes"/>
    <s v="Number"/>
    <n v="48618"/>
  </r>
  <r>
    <s v="LRW02C01"/>
    <s v="Cumulative Persons receiving Pandemic Unemployment Payment"/>
    <s v="2020W21"/>
    <s v="2020W21"/>
    <s v="530"/>
    <s v="55 - 59 years"/>
    <s v="1"/>
    <s v="Male"/>
    <s v="Number"/>
    <n v="29298"/>
  </r>
  <r>
    <s v="LRW02C01"/>
    <s v="Cumulative Persons receiving Pandemic Unemployment Payment"/>
    <s v="2020W21"/>
    <s v="2020W21"/>
    <s v="530"/>
    <s v="55 - 59 years"/>
    <s v="2"/>
    <s v="Female"/>
    <s v="Number"/>
    <n v="19320"/>
  </r>
  <r>
    <s v="LRW02C01"/>
    <s v="Cumulative Persons receiving Pandemic Unemployment Payment"/>
    <s v="2020W21"/>
    <s v="2020W21"/>
    <s v="560"/>
    <s v="60 years and over"/>
    <s v="-"/>
    <s v="Both sexes"/>
    <s v="Number"/>
    <n v="41180"/>
  </r>
  <r>
    <s v="LRW02C01"/>
    <s v="Cumulative Persons receiving Pandemic Unemployment Payment"/>
    <s v="2020W21"/>
    <s v="2020W21"/>
    <s v="560"/>
    <s v="60 years and over"/>
    <s v="1"/>
    <s v="Male"/>
    <s v="Number"/>
    <n v="25904"/>
  </r>
  <r>
    <s v="LRW02C01"/>
    <s v="Cumulative Persons receiving Pandemic Unemployment Payment"/>
    <s v="2020W21"/>
    <s v="2020W21"/>
    <s v="560"/>
    <s v="60 years and over"/>
    <s v="2"/>
    <s v="Female"/>
    <s v="Number"/>
    <n v="15276"/>
  </r>
  <r>
    <s v="LRW02C01"/>
    <s v="Cumulative Persons receiving Pandemic Unemployment Payment"/>
    <s v="2020W21"/>
    <s v="2020W21"/>
    <s v="-"/>
    <s v="All ages"/>
    <s v="-"/>
    <s v="Both sexes"/>
    <s v="Number"/>
    <n v="682963"/>
  </r>
  <r>
    <s v="LRW02C01"/>
    <s v="Cumulative Persons receiving Pandemic Unemployment Payment"/>
    <s v="2020W21"/>
    <s v="2020W21"/>
    <s v="-"/>
    <s v="All ages"/>
    <s v="1"/>
    <s v="Male"/>
    <s v="Number"/>
    <n v="386592"/>
  </r>
  <r>
    <s v="LRW02C01"/>
    <s v="Cumulative Persons receiving Pandemic Unemployment Payment"/>
    <s v="2020W21"/>
    <s v="2020W21"/>
    <s v="-"/>
    <s v="All ages"/>
    <s v="2"/>
    <s v="Female"/>
    <s v="Number"/>
    <n v="296371"/>
  </r>
  <r>
    <s v="LRW02C01"/>
    <s v="Cumulative Persons receiving Pandemic Unemployment Payment"/>
    <s v="2020W22"/>
    <s v="2020W22"/>
    <s v="355"/>
    <s v="Under 20 years"/>
    <s v="-"/>
    <s v="Both sexes"/>
    <s v="Number"/>
    <n v="30967"/>
  </r>
  <r>
    <s v="LRW02C01"/>
    <s v="Cumulative Persons receiving Pandemic Unemployment Payment"/>
    <s v="2020W22"/>
    <s v="2020W22"/>
    <s v="355"/>
    <s v="Under 20 years"/>
    <s v="1"/>
    <s v="Male"/>
    <s v="Number"/>
    <n v="15371"/>
  </r>
  <r>
    <s v="LRW02C01"/>
    <s v="Cumulative Persons receiving Pandemic Unemployment Payment"/>
    <s v="2020W22"/>
    <s v="2020W22"/>
    <s v="355"/>
    <s v="Under 20 years"/>
    <s v="2"/>
    <s v="Female"/>
    <s v="Number"/>
    <n v="15596"/>
  </r>
  <r>
    <s v="LRW02C01"/>
    <s v="Cumulative Persons receiving Pandemic Unemployment Payment"/>
    <s v="2020W22"/>
    <s v="2020W22"/>
    <s v="365"/>
    <s v="20 - 24 years"/>
    <s v="-"/>
    <s v="Both sexes"/>
    <s v="Number"/>
    <n v="108729"/>
  </r>
  <r>
    <s v="LRW02C01"/>
    <s v="Cumulative Persons receiving Pandemic Unemployment Payment"/>
    <s v="2020W22"/>
    <s v="2020W22"/>
    <s v="365"/>
    <s v="20 - 24 years"/>
    <s v="1"/>
    <s v="Male"/>
    <s v="Number"/>
    <n v="56432"/>
  </r>
  <r>
    <s v="LRW02C01"/>
    <s v="Cumulative Persons receiving Pandemic Unemployment Payment"/>
    <s v="2020W22"/>
    <s v="2020W22"/>
    <s v="365"/>
    <s v="20 - 24 years"/>
    <s v="2"/>
    <s v="Female"/>
    <s v="Number"/>
    <n v="52297"/>
  </r>
  <r>
    <s v="LRW02C01"/>
    <s v="Cumulative Persons receiving Pandemic Unemployment Payment"/>
    <s v="2020W22"/>
    <s v="2020W22"/>
    <s v="415"/>
    <s v="25 - 34 years"/>
    <s v="-"/>
    <s v="Both sexes"/>
    <s v="Number"/>
    <n v="161718"/>
  </r>
  <r>
    <s v="LRW02C01"/>
    <s v="Cumulative Persons receiving Pandemic Unemployment Payment"/>
    <s v="2020W22"/>
    <s v="2020W22"/>
    <s v="415"/>
    <s v="25 - 34 years"/>
    <s v="1"/>
    <s v="Male"/>
    <s v="Number"/>
    <n v="89628"/>
  </r>
  <r>
    <s v="LRW02C01"/>
    <s v="Cumulative Persons receiving Pandemic Unemployment Payment"/>
    <s v="2020W22"/>
    <s v="2020W22"/>
    <s v="415"/>
    <s v="25 - 34 years"/>
    <s v="2"/>
    <s v="Female"/>
    <s v="Number"/>
    <n v="72090"/>
  </r>
  <r>
    <s v="LRW02C01"/>
    <s v="Cumulative Persons receiving Pandemic Unemployment Payment"/>
    <s v="2020W22"/>
    <s v="2020W22"/>
    <s v="465"/>
    <s v="35 - 44 years"/>
    <s v="-"/>
    <s v="Both sexes"/>
    <s v="Number"/>
    <n v="165474"/>
  </r>
  <r>
    <s v="LRW02C01"/>
    <s v="Cumulative Persons receiving Pandemic Unemployment Payment"/>
    <s v="2020W22"/>
    <s v="2020W22"/>
    <s v="465"/>
    <s v="35 - 44 years"/>
    <s v="1"/>
    <s v="Male"/>
    <s v="Number"/>
    <n v="95985"/>
  </r>
  <r>
    <s v="LRW02C01"/>
    <s v="Cumulative Persons receiving Pandemic Unemployment Payment"/>
    <s v="2020W22"/>
    <s v="2020W22"/>
    <s v="465"/>
    <s v="35 - 44 years"/>
    <s v="2"/>
    <s v="Female"/>
    <s v="Number"/>
    <n v="69489"/>
  </r>
  <r>
    <s v="LRW02C01"/>
    <s v="Cumulative Persons receiving Pandemic Unemployment Payment"/>
    <s v="2020W22"/>
    <s v="2020W22"/>
    <s v="500"/>
    <s v="45 - 54 years"/>
    <s v="-"/>
    <s v="Both sexes"/>
    <s v="Number"/>
    <n v="127865"/>
  </r>
  <r>
    <s v="LRW02C01"/>
    <s v="Cumulative Persons receiving Pandemic Unemployment Payment"/>
    <s v="2020W22"/>
    <s v="2020W22"/>
    <s v="500"/>
    <s v="45 - 54 years"/>
    <s v="1"/>
    <s v="Male"/>
    <s v="Number"/>
    <n v="74730"/>
  </r>
  <r>
    <s v="LRW02C01"/>
    <s v="Cumulative Persons receiving Pandemic Unemployment Payment"/>
    <s v="2020W22"/>
    <s v="2020W22"/>
    <s v="500"/>
    <s v="45 - 54 years"/>
    <s v="2"/>
    <s v="Female"/>
    <s v="Number"/>
    <n v="53135"/>
  </r>
  <r>
    <s v="LRW02C01"/>
    <s v="Cumulative Persons receiving Pandemic Unemployment Payment"/>
    <s v="2020W22"/>
    <s v="2020W22"/>
    <s v="530"/>
    <s v="55 - 59 years"/>
    <s v="-"/>
    <s v="Both sexes"/>
    <s v="Number"/>
    <n v="48708"/>
  </r>
  <r>
    <s v="LRW02C01"/>
    <s v="Cumulative Persons receiving Pandemic Unemployment Payment"/>
    <s v="2020W22"/>
    <s v="2020W22"/>
    <s v="530"/>
    <s v="55 - 59 years"/>
    <s v="1"/>
    <s v="Male"/>
    <s v="Number"/>
    <n v="29346"/>
  </r>
  <r>
    <s v="LRW02C01"/>
    <s v="Cumulative Persons receiving Pandemic Unemployment Payment"/>
    <s v="2020W22"/>
    <s v="2020W22"/>
    <s v="530"/>
    <s v="55 - 59 years"/>
    <s v="2"/>
    <s v="Female"/>
    <s v="Number"/>
    <n v="19362"/>
  </r>
  <r>
    <s v="LRW02C01"/>
    <s v="Cumulative Persons receiving Pandemic Unemployment Payment"/>
    <s v="2020W22"/>
    <s v="2020W22"/>
    <s v="560"/>
    <s v="60 years and over"/>
    <s v="-"/>
    <s v="Both sexes"/>
    <s v="Number"/>
    <n v="41240"/>
  </r>
  <r>
    <s v="LRW02C01"/>
    <s v="Cumulative Persons receiving Pandemic Unemployment Payment"/>
    <s v="2020W22"/>
    <s v="2020W22"/>
    <s v="560"/>
    <s v="60 years and over"/>
    <s v="1"/>
    <s v="Male"/>
    <s v="Number"/>
    <n v="25938"/>
  </r>
  <r>
    <s v="LRW02C01"/>
    <s v="Cumulative Persons receiving Pandemic Unemployment Payment"/>
    <s v="2020W22"/>
    <s v="2020W22"/>
    <s v="560"/>
    <s v="60 years and over"/>
    <s v="2"/>
    <s v="Female"/>
    <s v="Number"/>
    <n v="15302"/>
  </r>
  <r>
    <s v="LRW02C01"/>
    <s v="Cumulative Persons receiving Pandemic Unemployment Payment"/>
    <s v="2020W22"/>
    <s v="2020W22"/>
    <s v="-"/>
    <s v="All ages"/>
    <s v="-"/>
    <s v="Both sexes"/>
    <s v="Number"/>
    <n v="684701"/>
  </r>
  <r>
    <s v="LRW02C01"/>
    <s v="Cumulative Persons receiving Pandemic Unemployment Payment"/>
    <s v="2020W22"/>
    <s v="2020W22"/>
    <s v="-"/>
    <s v="All ages"/>
    <s v="1"/>
    <s v="Male"/>
    <s v="Number"/>
    <n v="387430"/>
  </r>
  <r>
    <s v="LRW02C01"/>
    <s v="Cumulative Persons receiving Pandemic Unemployment Payment"/>
    <s v="2020W22"/>
    <s v="2020W22"/>
    <s v="-"/>
    <s v="All ages"/>
    <s v="2"/>
    <s v="Female"/>
    <s v="Number"/>
    <n v="297271"/>
  </r>
  <r>
    <s v="LRW02C01"/>
    <s v="Cumulative Persons receiving Pandemic Unemployment Payment"/>
    <s v="2020W23"/>
    <s v="2020W23"/>
    <s v="355"/>
    <s v="Under 20 years"/>
    <s v="-"/>
    <s v="Both sexes"/>
    <s v="Number"/>
    <n v="29384"/>
  </r>
  <r>
    <s v="LRW02C01"/>
    <s v="Cumulative Persons receiving Pandemic Unemployment Payment"/>
    <s v="2020W23"/>
    <s v="2020W23"/>
    <s v="355"/>
    <s v="Under 20 years"/>
    <s v="1"/>
    <s v="Male"/>
    <s v="Number"/>
    <n v="14597"/>
  </r>
  <r>
    <s v="LRW02C01"/>
    <s v="Cumulative Persons receiving Pandemic Unemployment Payment"/>
    <s v="2020W23"/>
    <s v="2020W23"/>
    <s v="355"/>
    <s v="Under 20 years"/>
    <s v="2"/>
    <s v="Female"/>
    <s v="Number"/>
    <n v="14787"/>
  </r>
  <r>
    <s v="LRW02C01"/>
    <s v="Cumulative Persons receiving Pandemic Unemployment Payment"/>
    <s v="2020W23"/>
    <s v="2020W23"/>
    <s v="365"/>
    <s v="20 - 24 years"/>
    <s v="-"/>
    <s v="Both sexes"/>
    <s v="Number"/>
    <n v="110006"/>
  </r>
  <r>
    <s v="LRW02C01"/>
    <s v="Cumulative Persons receiving Pandemic Unemployment Payment"/>
    <s v="2020W23"/>
    <s v="2020W23"/>
    <s v="365"/>
    <s v="20 - 24 years"/>
    <s v="1"/>
    <s v="Male"/>
    <s v="Number"/>
    <n v="56974"/>
  </r>
  <r>
    <s v="LRW02C01"/>
    <s v="Cumulative Persons receiving Pandemic Unemployment Payment"/>
    <s v="2020W23"/>
    <s v="2020W23"/>
    <s v="365"/>
    <s v="20 - 24 years"/>
    <s v="2"/>
    <s v="Female"/>
    <s v="Number"/>
    <n v="53032"/>
  </r>
  <r>
    <s v="LRW02C01"/>
    <s v="Cumulative Persons receiving Pandemic Unemployment Payment"/>
    <s v="2020W23"/>
    <s v="2020W23"/>
    <s v="415"/>
    <s v="25 - 34 years"/>
    <s v="-"/>
    <s v="Both sexes"/>
    <s v="Number"/>
    <n v="163107"/>
  </r>
  <r>
    <s v="LRW02C01"/>
    <s v="Cumulative Persons receiving Pandemic Unemployment Payment"/>
    <s v="2020W23"/>
    <s v="2020W23"/>
    <s v="415"/>
    <s v="25 - 34 years"/>
    <s v="1"/>
    <s v="Male"/>
    <s v="Number"/>
    <n v="90311"/>
  </r>
  <r>
    <s v="LRW02C01"/>
    <s v="Cumulative Persons receiving Pandemic Unemployment Payment"/>
    <s v="2020W23"/>
    <s v="2020W23"/>
    <s v="415"/>
    <s v="25 - 34 years"/>
    <s v="2"/>
    <s v="Female"/>
    <s v="Number"/>
    <n v="72796"/>
  </r>
  <r>
    <s v="LRW02C01"/>
    <s v="Cumulative Persons receiving Pandemic Unemployment Payment"/>
    <s v="2020W23"/>
    <s v="2020W23"/>
    <s v="465"/>
    <s v="35 - 44 years"/>
    <s v="-"/>
    <s v="Both sexes"/>
    <s v="Number"/>
    <n v="166806"/>
  </r>
  <r>
    <s v="LRW02C01"/>
    <s v="Cumulative Persons receiving Pandemic Unemployment Payment"/>
    <s v="2020W23"/>
    <s v="2020W23"/>
    <s v="465"/>
    <s v="35 - 44 years"/>
    <s v="1"/>
    <s v="Male"/>
    <s v="Number"/>
    <n v="96641"/>
  </r>
  <r>
    <s v="LRW02C01"/>
    <s v="Cumulative Persons receiving Pandemic Unemployment Payment"/>
    <s v="2020W23"/>
    <s v="2020W23"/>
    <s v="465"/>
    <s v="35 - 44 years"/>
    <s v="2"/>
    <s v="Female"/>
    <s v="Number"/>
    <n v="70165"/>
  </r>
  <r>
    <s v="LRW02C01"/>
    <s v="Cumulative Persons receiving Pandemic Unemployment Payment"/>
    <s v="2020W23"/>
    <s v="2020W23"/>
    <s v="500"/>
    <s v="45 - 54 years"/>
    <s v="-"/>
    <s v="Both sexes"/>
    <s v="Number"/>
    <n v="128773"/>
  </r>
  <r>
    <s v="LRW02C01"/>
    <s v="Cumulative Persons receiving Pandemic Unemployment Payment"/>
    <s v="2020W23"/>
    <s v="2020W23"/>
    <s v="500"/>
    <s v="45 - 54 years"/>
    <s v="1"/>
    <s v="Male"/>
    <s v="Number"/>
    <n v="75224"/>
  </r>
  <r>
    <s v="LRW02C01"/>
    <s v="Cumulative Persons receiving Pandemic Unemployment Payment"/>
    <s v="2020W23"/>
    <s v="2020W23"/>
    <s v="500"/>
    <s v="45 - 54 years"/>
    <s v="2"/>
    <s v="Female"/>
    <s v="Number"/>
    <n v="53549"/>
  </r>
  <r>
    <s v="LRW02C01"/>
    <s v="Cumulative Persons receiving Pandemic Unemployment Payment"/>
    <s v="2020W23"/>
    <s v="2020W23"/>
    <s v="530"/>
    <s v="55 - 59 years"/>
    <s v="-"/>
    <s v="Both sexes"/>
    <s v="Number"/>
    <n v="49155"/>
  </r>
  <r>
    <s v="LRW02C01"/>
    <s v="Cumulative Persons receiving Pandemic Unemployment Payment"/>
    <s v="2020W23"/>
    <s v="2020W23"/>
    <s v="530"/>
    <s v="55 - 59 years"/>
    <s v="1"/>
    <s v="Male"/>
    <s v="Number"/>
    <n v="29574"/>
  </r>
  <r>
    <s v="LRW02C01"/>
    <s v="Cumulative Persons receiving Pandemic Unemployment Payment"/>
    <s v="2020W23"/>
    <s v="2020W23"/>
    <s v="530"/>
    <s v="55 - 59 years"/>
    <s v="2"/>
    <s v="Female"/>
    <s v="Number"/>
    <n v="19581"/>
  </r>
  <r>
    <s v="LRW02C01"/>
    <s v="Cumulative Persons receiving Pandemic Unemployment Payment"/>
    <s v="2020W23"/>
    <s v="2020W23"/>
    <s v="560"/>
    <s v="60 years and over"/>
    <s v="-"/>
    <s v="Both sexes"/>
    <s v="Number"/>
    <n v="42106"/>
  </r>
  <r>
    <s v="LRW02C01"/>
    <s v="Cumulative Persons receiving Pandemic Unemployment Payment"/>
    <s v="2020W23"/>
    <s v="2020W23"/>
    <s v="560"/>
    <s v="60 years and over"/>
    <s v="1"/>
    <s v="Male"/>
    <s v="Number"/>
    <n v="26457"/>
  </r>
  <r>
    <s v="LRW02C01"/>
    <s v="Cumulative Persons receiving Pandemic Unemployment Payment"/>
    <s v="2020W23"/>
    <s v="2020W23"/>
    <s v="560"/>
    <s v="60 years and over"/>
    <s v="2"/>
    <s v="Female"/>
    <s v="Number"/>
    <n v="15649"/>
  </r>
  <r>
    <s v="LRW02C01"/>
    <s v="Cumulative Persons receiving Pandemic Unemployment Payment"/>
    <s v="2020W23"/>
    <s v="2020W23"/>
    <s v="-"/>
    <s v="All ages"/>
    <s v="-"/>
    <s v="Both sexes"/>
    <s v="Number"/>
    <n v="689337"/>
  </r>
  <r>
    <s v="LRW02C01"/>
    <s v="Cumulative Persons receiving Pandemic Unemployment Payment"/>
    <s v="2020W23"/>
    <s v="2020W23"/>
    <s v="-"/>
    <s v="All ages"/>
    <s v="1"/>
    <s v="Male"/>
    <s v="Number"/>
    <n v="389778"/>
  </r>
  <r>
    <s v="LRW02C01"/>
    <s v="Cumulative Persons receiving Pandemic Unemployment Payment"/>
    <s v="2020W23"/>
    <s v="2020W23"/>
    <s v="-"/>
    <s v="All ages"/>
    <s v="2"/>
    <s v="Female"/>
    <s v="Number"/>
    <n v="299559"/>
  </r>
  <r>
    <s v="LRW02C01"/>
    <s v="Cumulative Persons receiving Pandemic Unemployment Payment"/>
    <s v="2020W24"/>
    <s v="2020W24"/>
    <s v="355"/>
    <s v="Under 20 years"/>
    <s v="-"/>
    <s v="Both sexes"/>
    <s v="Number"/>
    <n v="29581"/>
  </r>
  <r>
    <s v="LRW02C01"/>
    <s v="Cumulative Persons receiving Pandemic Unemployment Payment"/>
    <s v="2020W24"/>
    <s v="2020W24"/>
    <s v="355"/>
    <s v="Under 20 years"/>
    <s v="1"/>
    <s v="Male"/>
    <s v="Number"/>
    <n v="14701"/>
  </r>
  <r>
    <s v="LRW02C01"/>
    <s v="Cumulative Persons receiving Pandemic Unemployment Payment"/>
    <s v="2020W24"/>
    <s v="2020W24"/>
    <s v="355"/>
    <s v="Under 20 years"/>
    <s v="2"/>
    <s v="Female"/>
    <s v="Number"/>
    <n v="14880"/>
  </r>
  <r>
    <s v="LRW02C01"/>
    <s v="Cumulative Persons receiving Pandemic Unemployment Payment"/>
    <s v="2020W24"/>
    <s v="2020W24"/>
    <s v="365"/>
    <s v="20 - 24 years"/>
    <s v="-"/>
    <s v="Both sexes"/>
    <s v="Number"/>
    <n v="110517"/>
  </r>
  <r>
    <s v="LRW02C01"/>
    <s v="Cumulative Persons receiving Pandemic Unemployment Payment"/>
    <s v="2020W24"/>
    <s v="2020W24"/>
    <s v="365"/>
    <s v="20 - 24 years"/>
    <s v="1"/>
    <s v="Male"/>
    <s v="Number"/>
    <n v="57249"/>
  </r>
  <r>
    <s v="LRW02C01"/>
    <s v="Cumulative Persons receiving Pandemic Unemployment Payment"/>
    <s v="2020W24"/>
    <s v="2020W24"/>
    <s v="365"/>
    <s v="20 - 24 years"/>
    <s v="2"/>
    <s v="Female"/>
    <s v="Number"/>
    <n v="53268"/>
  </r>
  <r>
    <s v="LRW02C01"/>
    <s v="Cumulative Persons receiving Pandemic Unemployment Payment"/>
    <s v="2020W24"/>
    <s v="2020W24"/>
    <s v="415"/>
    <s v="25 - 34 years"/>
    <s v="-"/>
    <s v="Both sexes"/>
    <s v="Number"/>
    <n v="164003"/>
  </r>
  <r>
    <s v="LRW02C01"/>
    <s v="Cumulative Persons receiving Pandemic Unemployment Payment"/>
    <s v="2020W24"/>
    <s v="2020W24"/>
    <s v="415"/>
    <s v="25 - 34 years"/>
    <s v="1"/>
    <s v="Male"/>
    <s v="Number"/>
    <n v="90731"/>
  </r>
  <r>
    <s v="LRW02C01"/>
    <s v="Cumulative Persons receiving Pandemic Unemployment Payment"/>
    <s v="2020W24"/>
    <s v="2020W24"/>
    <s v="415"/>
    <s v="25 - 34 years"/>
    <s v="2"/>
    <s v="Female"/>
    <s v="Number"/>
    <n v="73272"/>
  </r>
  <r>
    <s v="LRW02C01"/>
    <s v="Cumulative Persons receiving Pandemic Unemployment Payment"/>
    <s v="2020W24"/>
    <s v="2020W24"/>
    <s v="465"/>
    <s v="35 - 44 years"/>
    <s v="-"/>
    <s v="Both sexes"/>
    <s v="Number"/>
    <n v="167607"/>
  </r>
  <r>
    <s v="LRW02C01"/>
    <s v="Cumulative Persons receiving Pandemic Unemployment Payment"/>
    <s v="2020W24"/>
    <s v="2020W24"/>
    <s v="465"/>
    <s v="35 - 44 years"/>
    <s v="1"/>
    <s v="Male"/>
    <s v="Number"/>
    <n v="97033"/>
  </r>
  <r>
    <s v="LRW02C01"/>
    <s v="Cumulative Persons receiving Pandemic Unemployment Payment"/>
    <s v="2020W24"/>
    <s v="2020W24"/>
    <s v="465"/>
    <s v="35 - 44 years"/>
    <s v="2"/>
    <s v="Female"/>
    <s v="Number"/>
    <n v="70574"/>
  </r>
  <r>
    <s v="LRW02C01"/>
    <s v="Cumulative Persons receiving Pandemic Unemployment Payment"/>
    <s v="2020W24"/>
    <s v="2020W24"/>
    <s v="500"/>
    <s v="45 - 54 years"/>
    <s v="-"/>
    <s v="Both sexes"/>
    <s v="Number"/>
    <n v="129245"/>
  </r>
  <r>
    <s v="LRW02C01"/>
    <s v="Cumulative Persons receiving Pandemic Unemployment Payment"/>
    <s v="2020W24"/>
    <s v="2020W24"/>
    <s v="500"/>
    <s v="45 - 54 years"/>
    <s v="1"/>
    <s v="Male"/>
    <s v="Number"/>
    <n v="75480"/>
  </r>
  <r>
    <s v="LRW02C01"/>
    <s v="Cumulative Persons receiving Pandemic Unemployment Payment"/>
    <s v="2020W24"/>
    <s v="2020W24"/>
    <s v="500"/>
    <s v="45 - 54 years"/>
    <s v="2"/>
    <s v="Female"/>
    <s v="Number"/>
    <n v="53765"/>
  </r>
  <r>
    <s v="LRW02C01"/>
    <s v="Cumulative Persons receiving Pandemic Unemployment Payment"/>
    <s v="2020W24"/>
    <s v="2020W24"/>
    <s v="530"/>
    <s v="55 - 59 years"/>
    <s v="-"/>
    <s v="Both sexes"/>
    <s v="Number"/>
    <n v="49301"/>
  </r>
  <r>
    <s v="LRW02C01"/>
    <s v="Cumulative Persons receiving Pandemic Unemployment Payment"/>
    <s v="2020W24"/>
    <s v="2020W24"/>
    <s v="530"/>
    <s v="55 - 59 years"/>
    <s v="1"/>
    <s v="Male"/>
    <s v="Number"/>
    <n v="29659"/>
  </r>
  <r>
    <s v="LRW02C01"/>
    <s v="Cumulative Persons receiving Pandemic Unemployment Payment"/>
    <s v="2020W24"/>
    <s v="2020W24"/>
    <s v="530"/>
    <s v="55 - 59 years"/>
    <s v="2"/>
    <s v="Female"/>
    <s v="Number"/>
    <n v="19642"/>
  </r>
  <r>
    <s v="LRW02C01"/>
    <s v="Cumulative Persons receiving Pandemic Unemployment Payment"/>
    <s v="2020W24"/>
    <s v="2020W24"/>
    <s v="560"/>
    <s v="60 years and over"/>
    <s v="-"/>
    <s v="Both sexes"/>
    <s v="Number"/>
    <n v="42223"/>
  </r>
  <r>
    <s v="LRW02C01"/>
    <s v="Cumulative Persons receiving Pandemic Unemployment Payment"/>
    <s v="2020W24"/>
    <s v="2020W24"/>
    <s v="560"/>
    <s v="60 years and over"/>
    <s v="1"/>
    <s v="Male"/>
    <s v="Number"/>
    <n v="26518"/>
  </r>
  <r>
    <s v="LRW02C01"/>
    <s v="Cumulative Persons receiving Pandemic Unemployment Payment"/>
    <s v="2020W24"/>
    <s v="2020W24"/>
    <s v="560"/>
    <s v="60 years and over"/>
    <s v="2"/>
    <s v="Female"/>
    <s v="Number"/>
    <n v="15705"/>
  </r>
  <r>
    <s v="LRW02C01"/>
    <s v="Cumulative Persons receiving Pandemic Unemployment Payment"/>
    <s v="2020W24"/>
    <s v="2020W24"/>
    <s v="-"/>
    <s v="All ages"/>
    <s v="-"/>
    <s v="Both sexes"/>
    <s v="Number"/>
    <n v="692477"/>
  </r>
  <r>
    <s v="LRW02C01"/>
    <s v="Cumulative Persons receiving Pandemic Unemployment Payment"/>
    <s v="2020W24"/>
    <s v="2020W24"/>
    <s v="-"/>
    <s v="All ages"/>
    <s v="1"/>
    <s v="Male"/>
    <s v="Number"/>
    <n v="391371"/>
  </r>
  <r>
    <s v="LRW02C01"/>
    <s v="Cumulative Persons receiving Pandemic Unemployment Payment"/>
    <s v="2020W24"/>
    <s v="2020W24"/>
    <s v="-"/>
    <s v="All ages"/>
    <s v="2"/>
    <s v="Female"/>
    <s v="Number"/>
    <n v="301106"/>
  </r>
  <r>
    <s v="LRW02C01"/>
    <s v="Cumulative Persons receiving Pandemic Unemployment Payment"/>
    <s v="2020W25"/>
    <s v="2020W25"/>
    <s v="355"/>
    <s v="Under 20 years"/>
    <s v="-"/>
    <s v="Both sexes"/>
    <s v="Number"/>
    <n v="29780"/>
  </r>
  <r>
    <s v="LRW02C01"/>
    <s v="Cumulative Persons receiving Pandemic Unemployment Payment"/>
    <s v="2020W25"/>
    <s v="2020W25"/>
    <s v="355"/>
    <s v="Under 20 years"/>
    <s v="1"/>
    <s v="Male"/>
    <s v="Number"/>
    <n v="14799"/>
  </r>
  <r>
    <s v="LRW02C01"/>
    <s v="Cumulative Persons receiving Pandemic Unemployment Payment"/>
    <s v="2020W25"/>
    <s v="2020W25"/>
    <s v="355"/>
    <s v="Under 20 years"/>
    <s v="2"/>
    <s v="Female"/>
    <s v="Number"/>
    <n v="14981"/>
  </r>
  <r>
    <s v="LRW02C01"/>
    <s v="Cumulative Persons receiving Pandemic Unemployment Payment"/>
    <s v="2020W25"/>
    <s v="2020W25"/>
    <s v="365"/>
    <s v="20 - 24 years"/>
    <s v="-"/>
    <s v="Both sexes"/>
    <s v="Number"/>
    <n v="110940"/>
  </r>
  <r>
    <s v="LRW02C01"/>
    <s v="Cumulative Persons receiving Pandemic Unemployment Payment"/>
    <s v="2020W25"/>
    <s v="2020W25"/>
    <s v="365"/>
    <s v="20 - 24 years"/>
    <s v="1"/>
    <s v="Male"/>
    <s v="Number"/>
    <n v="57482"/>
  </r>
  <r>
    <s v="LRW02C01"/>
    <s v="Cumulative Persons receiving Pandemic Unemployment Payment"/>
    <s v="2020W25"/>
    <s v="2020W25"/>
    <s v="365"/>
    <s v="20 - 24 years"/>
    <s v="2"/>
    <s v="Female"/>
    <s v="Number"/>
    <n v="53458"/>
  </r>
  <r>
    <s v="LRW02C01"/>
    <s v="Cumulative Persons receiving Pandemic Unemployment Payment"/>
    <s v="2020W25"/>
    <s v="2020W25"/>
    <s v="415"/>
    <s v="25 - 34 years"/>
    <s v="-"/>
    <s v="Both sexes"/>
    <s v="Number"/>
    <n v="164675"/>
  </r>
  <r>
    <s v="LRW02C01"/>
    <s v="Cumulative Persons receiving Pandemic Unemployment Payment"/>
    <s v="2020W25"/>
    <s v="2020W25"/>
    <s v="415"/>
    <s v="25 - 34 years"/>
    <s v="1"/>
    <s v="Male"/>
    <s v="Number"/>
    <n v="91045"/>
  </r>
  <r>
    <s v="LRW02C01"/>
    <s v="Cumulative Persons receiving Pandemic Unemployment Payment"/>
    <s v="2020W25"/>
    <s v="2020W25"/>
    <s v="415"/>
    <s v="25 - 34 years"/>
    <s v="2"/>
    <s v="Female"/>
    <s v="Number"/>
    <n v="73630"/>
  </r>
  <r>
    <s v="LRW02C01"/>
    <s v="Cumulative Persons receiving Pandemic Unemployment Payment"/>
    <s v="2020W25"/>
    <s v="2020W25"/>
    <s v="465"/>
    <s v="35 - 44 years"/>
    <s v="-"/>
    <s v="Both sexes"/>
    <s v="Number"/>
    <n v="168134"/>
  </r>
  <r>
    <s v="LRW02C01"/>
    <s v="Cumulative Persons receiving Pandemic Unemployment Payment"/>
    <s v="2020W25"/>
    <s v="2020W25"/>
    <s v="465"/>
    <s v="35 - 44 years"/>
    <s v="1"/>
    <s v="Male"/>
    <s v="Number"/>
    <n v="97305"/>
  </r>
  <r>
    <s v="LRW02C01"/>
    <s v="Cumulative Persons receiving Pandemic Unemployment Payment"/>
    <s v="2020W25"/>
    <s v="2020W25"/>
    <s v="465"/>
    <s v="35 - 44 years"/>
    <s v="2"/>
    <s v="Female"/>
    <s v="Number"/>
    <n v="70829"/>
  </r>
  <r>
    <s v="LRW02C01"/>
    <s v="Cumulative Persons receiving Pandemic Unemployment Payment"/>
    <s v="2020W25"/>
    <s v="2020W25"/>
    <s v="500"/>
    <s v="45 - 54 years"/>
    <s v="-"/>
    <s v="Both sexes"/>
    <s v="Number"/>
    <n v="129598"/>
  </r>
  <r>
    <s v="LRW02C01"/>
    <s v="Cumulative Persons receiving Pandemic Unemployment Payment"/>
    <s v="2020W25"/>
    <s v="2020W25"/>
    <s v="500"/>
    <s v="45 - 54 years"/>
    <s v="1"/>
    <s v="Male"/>
    <s v="Number"/>
    <n v="75655"/>
  </r>
  <r>
    <s v="LRW02C01"/>
    <s v="Cumulative Persons receiving Pandemic Unemployment Payment"/>
    <s v="2020W25"/>
    <s v="2020W25"/>
    <s v="500"/>
    <s v="45 - 54 years"/>
    <s v="2"/>
    <s v="Female"/>
    <s v="Number"/>
    <n v="53943"/>
  </r>
  <r>
    <s v="LRW02C01"/>
    <s v="Cumulative Persons receiving Pandemic Unemployment Payment"/>
    <s v="2020W25"/>
    <s v="2020W25"/>
    <s v="530"/>
    <s v="55 - 59 years"/>
    <s v="-"/>
    <s v="Both sexes"/>
    <s v="Number"/>
    <n v="49427"/>
  </r>
  <r>
    <s v="LRW02C01"/>
    <s v="Cumulative Persons receiving Pandemic Unemployment Payment"/>
    <s v="2020W25"/>
    <s v="2020W25"/>
    <s v="530"/>
    <s v="55 - 59 years"/>
    <s v="1"/>
    <s v="Male"/>
    <s v="Number"/>
    <n v="29724"/>
  </r>
  <r>
    <s v="LRW02C01"/>
    <s v="Cumulative Persons receiving Pandemic Unemployment Payment"/>
    <s v="2020W25"/>
    <s v="2020W25"/>
    <s v="530"/>
    <s v="55 - 59 years"/>
    <s v="2"/>
    <s v="Female"/>
    <s v="Number"/>
    <n v="19703"/>
  </r>
  <r>
    <s v="LRW02C01"/>
    <s v="Cumulative Persons receiving Pandemic Unemployment Payment"/>
    <s v="2020W25"/>
    <s v="2020W25"/>
    <s v="560"/>
    <s v="60 years and over"/>
    <s v="-"/>
    <s v="Both sexes"/>
    <s v="Number"/>
    <n v="42331"/>
  </r>
  <r>
    <s v="LRW02C01"/>
    <s v="Cumulative Persons receiving Pandemic Unemployment Payment"/>
    <s v="2020W25"/>
    <s v="2020W25"/>
    <s v="560"/>
    <s v="60 years and over"/>
    <s v="1"/>
    <s v="Male"/>
    <s v="Number"/>
    <n v="26567"/>
  </r>
  <r>
    <s v="LRW02C01"/>
    <s v="Cumulative Persons receiving Pandemic Unemployment Payment"/>
    <s v="2020W25"/>
    <s v="2020W25"/>
    <s v="560"/>
    <s v="60 years and over"/>
    <s v="2"/>
    <s v="Female"/>
    <s v="Number"/>
    <n v="15764"/>
  </r>
  <r>
    <s v="LRW02C01"/>
    <s v="Cumulative Persons receiving Pandemic Unemployment Payment"/>
    <s v="2020W25"/>
    <s v="2020W25"/>
    <s v="-"/>
    <s v="All ages"/>
    <s v="-"/>
    <s v="Both sexes"/>
    <s v="Number"/>
    <n v="694885"/>
  </r>
  <r>
    <s v="LRW02C01"/>
    <s v="Cumulative Persons receiving Pandemic Unemployment Payment"/>
    <s v="2020W25"/>
    <s v="2020W25"/>
    <s v="-"/>
    <s v="All ages"/>
    <s v="1"/>
    <s v="Male"/>
    <s v="Number"/>
    <n v="392577"/>
  </r>
  <r>
    <s v="LRW02C01"/>
    <s v="Cumulative Persons receiving Pandemic Unemployment Payment"/>
    <s v="2020W25"/>
    <s v="2020W25"/>
    <s v="-"/>
    <s v="All ages"/>
    <s v="2"/>
    <s v="Female"/>
    <s v="Number"/>
    <n v="302308"/>
  </r>
  <r>
    <s v="LRW02C01"/>
    <s v="Cumulative Persons receiving Pandemic Unemployment Payment"/>
    <s v="2020W26"/>
    <s v="2020W26"/>
    <s v="355"/>
    <s v="Under 20 years"/>
    <s v="-"/>
    <s v="Both sexes"/>
    <s v="Number"/>
    <n v="29967"/>
  </r>
  <r>
    <s v="LRW02C01"/>
    <s v="Cumulative Persons receiving Pandemic Unemployment Payment"/>
    <s v="2020W26"/>
    <s v="2020W26"/>
    <s v="355"/>
    <s v="Under 20 years"/>
    <s v="1"/>
    <s v="Male"/>
    <s v="Number"/>
    <n v="14883"/>
  </r>
  <r>
    <s v="LRW02C01"/>
    <s v="Cumulative Persons receiving Pandemic Unemployment Payment"/>
    <s v="2020W26"/>
    <s v="2020W26"/>
    <s v="355"/>
    <s v="Under 20 years"/>
    <s v="2"/>
    <s v="Female"/>
    <s v="Number"/>
    <n v="15084"/>
  </r>
  <r>
    <s v="LRW02C01"/>
    <s v="Cumulative Persons receiving Pandemic Unemployment Payment"/>
    <s v="2020W26"/>
    <s v="2020W26"/>
    <s v="365"/>
    <s v="20 - 24 years"/>
    <s v="-"/>
    <s v="Both sexes"/>
    <s v="Number"/>
    <n v="111258"/>
  </r>
  <r>
    <s v="LRW02C01"/>
    <s v="Cumulative Persons receiving Pandemic Unemployment Payment"/>
    <s v="2020W26"/>
    <s v="2020W26"/>
    <s v="365"/>
    <s v="20 - 24 years"/>
    <s v="1"/>
    <s v="Male"/>
    <s v="Number"/>
    <n v="57635"/>
  </r>
  <r>
    <s v="LRW02C01"/>
    <s v="Cumulative Persons receiving Pandemic Unemployment Payment"/>
    <s v="2020W26"/>
    <s v="2020W26"/>
    <s v="365"/>
    <s v="20 - 24 years"/>
    <s v="2"/>
    <s v="Female"/>
    <s v="Number"/>
    <n v="53623"/>
  </r>
  <r>
    <s v="LRW02C01"/>
    <s v="Cumulative Persons receiving Pandemic Unemployment Payment"/>
    <s v="2020W26"/>
    <s v="2020W26"/>
    <s v="415"/>
    <s v="25 - 34 years"/>
    <s v="-"/>
    <s v="Both sexes"/>
    <s v="Number"/>
    <n v="165259"/>
  </r>
  <r>
    <s v="LRW02C01"/>
    <s v="Cumulative Persons receiving Pandemic Unemployment Payment"/>
    <s v="2020W26"/>
    <s v="2020W26"/>
    <s v="415"/>
    <s v="25 - 34 years"/>
    <s v="1"/>
    <s v="Male"/>
    <s v="Number"/>
    <n v="91326"/>
  </r>
  <r>
    <s v="LRW02C01"/>
    <s v="Cumulative Persons receiving Pandemic Unemployment Payment"/>
    <s v="2020W26"/>
    <s v="2020W26"/>
    <s v="415"/>
    <s v="25 - 34 years"/>
    <s v="2"/>
    <s v="Female"/>
    <s v="Number"/>
    <n v="73933"/>
  </r>
  <r>
    <s v="LRW02C01"/>
    <s v="Cumulative Persons receiving Pandemic Unemployment Payment"/>
    <s v="2020W26"/>
    <s v="2020W26"/>
    <s v="465"/>
    <s v="35 - 44 years"/>
    <s v="-"/>
    <s v="Both sexes"/>
    <s v="Number"/>
    <n v="168539"/>
  </r>
  <r>
    <s v="LRW02C01"/>
    <s v="Cumulative Persons receiving Pandemic Unemployment Payment"/>
    <s v="2020W26"/>
    <s v="2020W26"/>
    <s v="465"/>
    <s v="35 - 44 years"/>
    <s v="1"/>
    <s v="Male"/>
    <s v="Number"/>
    <n v="97499"/>
  </r>
  <r>
    <s v="LRW02C01"/>
    <s v="Cumulative Persons receiving Pandemic Unemployment Payment"/>
    <s v="2020W26"/>
    <s v="2020W26"/>
    <s v="465"/>
    <s v="35 - 44 years"/>
    <s v="2"/>
    <s v="Female"/>
    <s v="Number"/>
    <n v="71040"/>
  </r>
  <r>
    <s v="LRW02C01"/>
    <s v="Cumulative Persons receiving Pandemic Unemployment Payment"/>
    <s v="2020W26"/>
    <s v="2020W26"/>
    <s v="500"/>
    <s v="45 - 54 years"/>
    <s v="-"/>
    <s v="Both sexes"/>
    <s v="Number"/>
    <n v="129859"/>
  </r>
  <r>
    <s v="LRW02C01"/>
    <s v="Cumulative Persons receiving Pandemic Unemployment Payment"/>
    <s v="2020W26"/>
    <s v="2020W26"/>
    <s v="500"/>
    <s v="45 - 54 years"/>
    <s v="1"/>
    <s v="Male"/>
    <s v="Number"/>
    <n v="75792"/>
  </r>
  <r>
    <s v="LRW02C01"/>
    <s v="Cumulative Persons receiving Pandemic Unemployment Payment"/>
    <s v="2020W26"/>
    <s v="2020W26"/>
    <s v="500"/>
    <s v="45 - 54 years"/>
    <s v="2"/>
    <s v="Female"/>
    <s v="Number"/>
    <n v="54067"/>
  </r>
  <r>
    <s v="LRW02C01"/>
    <s v="Cumulative Persons receiving Pandemic Unemployment Payment"/>
    <s v="2020W26"/>
    <s v="2020W26"/>
    <s v="530"/>
    <s v="55 - 59 years"/>
    <s v="-"/>
    <s v="Both sexes"/>
    <s v="Number"/>
    <n v="49529"/>
  </r>
  <r>
    <s v="LRW02C01"/>
    <s v="Cumulative Persons receiving Pandemic Unemployment Payment"/>
    <s v="2020W26"/>
    <s v="2020W26"/>
    <s v="530"/>
    <s v="55 - 59 years"/>
    <s v="1"/>
    <s v="Male"/>
    <s v="Number"/>
    <n v="29772"/>
  </r>
  <r>
    <s v="LRW02C01"/>
    <s v="Cumulative Persons receiving Pandemic Unemployment Payment"/>
    <s v="2020W26"/>
    <s v="2020W26"/>
    <s v="530"/>
    <s v="55 - 59 years"/>
    <s v="2"/>
    <s v="Female"/>
    <s v="Number"/>
    <n v="19757"/>
  </r>
  <r>
    <s v="LRW02C01"/>
    <s v="Cumulative Persons receiving Pandemic Unemployment Payment"/>
    <s v="2020W26"/>
    <s v="2020W26"/>
    <s v="560"/>
    <s v="60 years and over"/>
    <s v="-"/>
    <s v="Both sexes"/>
    <s v="Number"/>
    <n v="42395"/>
  </r>
  <r>
    <s v="LRW02C01"/>
    <s v="Cumulative Persons receiving Pandemic Unemployment Payment"/>
    <s v="2020W26"/>
    <s v="2020W26"/>
    <s v="560"/>
    <s v="60 years and over"/>
    <s v="1"/>
    <s v="Male"/>
    <s v="Number"/>
    <n v="26603"/>
  </r>
  <r>
    <s v="LRW02C01"/>
    <s v="Cumulative Persons receiving Pandemic Unemployment Payment"/>
    <s v="2020W26"/>
    <s v="2020W26"/>
    <s v="560"/>
    <s v="60 years and over"/>
    <s v="2"/>
    <s v="Female"/>
    <s v="Number"/>
    <n v="15792"/>
  </r>
  <r>
    <s v="LRW02C01"/>
    <s v="Cumulative Persons receiving Pandemic Unemployment Payment"/>
    <s v="2020W26"/>
    <s v="2020W26"/>
    <s v="-"/>
    <s v="All ages"/>
    <s v="-"/>
    <s v="Both sexes"/>
    <s v="Number"/>
    <n v="696806"/>
  </r>
  <r>
    <s v="LRW02C01"/>
    <s v="Cumulative Persons receiving Pandemic Unemployment Payment"/>
    <s v="2020W26"/>
    <s v="2020W26"/>
    <s v="-"/>
    <s v="All ages"/>
    <s v="1"/>
    <s v="Male"/>
    <s v="Number"/>
    <n v="393510"/>
  </r>
  <r>
    <s v="LRW02C01"/>
    <s v="Cumulative Persons receiving Pandemic Unemployment Payment"/>
    <s v="2020W26"/>
    <s v="2020W26"/>
    <s v="-"/>
    <s v="All ages"/>
    <s v="2"/>
    <s v="Female"/>
    <s v="Number"/>
    <n v="303296"/>
  </r>
  <r>
    <s v="LRW02C01"/>
    <s v="Cumulative Persons receiving Pandemic Unemployment Payment"/>
    <s v="2020W27"/>
    <s v="2020W27"/>
    <s v="355"/>
    <s v="Under 20 years"/>
    <s v="-"/>
    <s v="Both sexes"/>
    <s v="Number"/>
    <n v="28086"/>
  </r>
  <r>
    <s v="LRW02C01"/>
    <s v="Cumulative Persons receiving Pandemic Unemployment Payment"/>
    <s v="2020W27"/>
    <s v="2020W27"/>
    <s v="355"/>
    <s v="Under 20 years"/>
    <s v="1"/>
    <s v="Male"/>
    <s v="Number"/>
    <n v="13960"/>
  </r>
  <r>
    <s v="LRW02C01"/>
    <s v="Cumulative Persons receiving Pandemic Unemployment Payment"/>
    <s v="2020W27"/>
    <s v="2020W27"/>
    <s v="355"/>
    <s v="Under 20 years"/>
    <s v="2"/>
    <s v="Female"/>
    <s v="Number"/>
    <n v="14126"/>
  </r>
  <r>
    <s v="LRW02C01"/>
    <s v="Cumulative Persons receiving Pandemic Unemployment Payment"/>
    <s v="2020W27"/>
    <s v="2020W27"/>
    <s v="365"/>
    <s v="20 - 24 years"/>
    <s v="-"/>
    <s v="Both sexes"/>
    <s v="Number"/>
    <n v="112064"/>
  </r>
  <r>
    <s v="LRW02C01"/>
    <s v="Cumulative Persons receiving Pandemic Unemployment Payment"/>
    <s v="2020W27"/>
    <s v="2020W27"/>
    <s v="365"/>
    <s v="20 - 24 years"/>
    <s v="1"/>
    <s v="Male"/>
    <s v="Number"/>
    <n v="57897"/>
  </r>
  <r>
    <s v="LRW02C01"/>
    <s v="Cumulative Persons receiving Pandemic Unemployment Payment"/>
    <s v="2020W27"/>
    <s v="2020W27"/>
    <s v="365"/>
    <s v="20 - 24 years"/>
    <s v="2"/>
    <s v="Female"/>
    <s v="Number"/>
    <n v="54167"/>
  </r>
  <r>
    <s v="LRW02C01"/>
    <s v="Cumulative Persons receiving Pandemic Unemployment Payment"/>
    <s v="2020W27"/>
    <s v="2020W27"/>
    <s v="415"/>
    <s v="25 - 34 years"/>
    <s v="-"/>
    <s v="Both sexes"/>
    <s v="Number"/>
    <n v="166257"/>
  </r>
  <r>
    <s v="LRW02C01"/>
    <s v="Cumulative Persons receiving Pandemic Unemployment Payment"/>
    <s v="2020W27"/>
    <s v="2020W27"/>
    <s v="415"/>
    <s v="25 - 34 years"/>
    <s v="1"/>
    <s v="Male"/>
    <s v="Number"/>
    <n v="91719"/>
  </r>
  <r>
    <s v="LRW02C01"/>
    <s v="Cumulative Persons receiving Pandemic Unemployment Payment"/>
    <s v="2020W27"/>
    <s v="2020W27"/>
    <s v="415"/>
    <s v="25 - 34 years"/>
    <s v="2"/>
    <s v="Female"/>
    <s v="Number"/>
    <n v="74538"/>
  </r>
  <r>
    <s v="LRW02C01"/>
    <s v="Cumulative Persons receiving Pandemic Unemployment Payment"/>
    <s v="2020W27"/>
    <s v="2020W27"/>
    <s v="465"/>
    <s v="35 - 44 years"/>
    <s v="-"/>
    <s v="Both sexes"/>
    <s v="Number"/>
    <n v="169263"/>
  </r>
  <r>
    <s v="LRW02C01"/>
    <s v="Cumulative Persons receiving Pandemic Unemployment Payment"/>
    <s v="2020W27"/>
    <s v="2020W27"/>
    <s v="465"/>
    <s v="35 - 44 years"/>
    <s v="1"/>
    <s v="Male"/>
    <s v="Number"/>
    <n v="97819"/>
  </r>
  <r>
    <s v="LRW02C01"/>
    <s v="Cumulative Persons receiving Pandemic Unemployment Payment"/>
    <s v="2020W27"/>
    <s v="2020W27"/>
    <s v="465"/>
    <s v="35 - 44 years"/>
    <s v="2"/>
    <s v="Female"/>
    <s v="Number"/>
    <n v="71444"/>
  </r>
  <r>
    <s v="LRW02C01"/>
    <s v="Cumulative Persons receiving Pandemic Unemployment Payment"/>
    <s v="2020W27"/>
    <s v="2020W27"/>
    <s v="500"/>
    <s v="45 - 54 years"/>
    <s v="-"/>
    <s v="Both sexes"/>
    <s v="Number"/>
    <n v="130509"/>
  </r>
  <r>
    <s v="LRW02C01"/>
    <s v="Cumulative Persons receiving Pandemic Unemployment Payment"/>
    <s v="2020W27"/>
    <s v="2020W27"/>
    <s v="500"/>
    <s v="45 - 54 years"/>
    <s v="1"/>
    <s v="Male"/>
    <s v="Number"/>
    <n v="76111"/>
  </r>
  <r>
    <s v="LRW02C01"/>
    <s v="Cumulative Persons receiving Pandemic Unemployment Payment"/>
    <s v="2020W27"/>
    <s v="2020W27"/>
    <s v="500"/>
    <s v="45 - 54 years"/>
    <s v="2"/>
    <s v="Female"/>
    <s v="Number"/>
    <n v="54398"/>
  </r>
  <r>
    <s v="LRW02C01"/>
    <s v="Cumulative Persons receiving Pandemic Unemployment Payment"/>
    <s v="2020W27"/>
    <s v="2020W27"/>
    <s v="530"/>
    <s v="55 - 59 years"/>
    <s v="-"/>
    <s v="Both sexes"/>
    <s v="Number"/>
    <n v="49891"/>
  </r>
  <r>
    <s v="LRW02C01"/>
    <s v="Cumulative Persons receiving Pandemic Unemployment Payment"/>
    <s v="2020W27"/>
    <s v="2020W27"/>
    <s v="530"/>
    <s v="55 - 59 years"/>
    <s v="1"/>
    <s v="Male"/>
    <s v="Number"/>
    <n v="29939"/>
  </r>
  <r>
    <s v="LRW02C01"/>
    <s v="Cumulative Persons receiving Pandemic Unemployment Payment"/>
    <s v="2020W27"/>
    <s v="2020W27"/>
    <s v="530"/>
    <s v="55 - 59 years"/>
    <s v="2"/>
    <s v="Female"/>
    <s v="Number"/>
    <n v="19952"/>
  </r>
  <r>
    <s v="LRW02C01"/>
    <s v="Cumulative Persons receiving Pandemic Unemployment Payment"/>
    <s v="2020W27"/>
    <s v="2020W27"/>
    <s v="560"/>
    <s v="60 years and over"/>
    <s v="-"/>
    <s v="Both sexes"/>
    <s v="Number"/>
    <n v="43284"/>
  </r>
  <r>
    <s v="LRW02C01"/>
    <s v="Cumulative Persons receiving Pandemic Unemployment Payment"/>
    <s v="2020W27"/>
    <s v="2020W27"/>
    <s v="560"/>
    <s v="60 years and over"/>
    <s v="1"/>
    <s v="Male"/>
    <s v="Number"/>
    <n v="27164"/>
  </r>
  <r>
    <s v="LRW02C01"/>
    <s v="Cumulative Persons receiving Pandemic Unemployment Payment"/>
    <s v="2020W27"/>
    <s v="2020W27"/>
    <s v="560"/>
    <s v="60 years and over"/>
    <s v="2"/>
    <s v="Female"/>
    <s v="Number"/>
    <n v="16120"/>
  </r>
  <r>
    <s v="LRW02C01"/>
    <s v="Cumulative Persons receiving Pandemic Unemployment Payment"/>
    <s v="2020W27"/>
    <s v="2020W27"/>
    <s v="-"/>
    <s v="All ages"/>
    <s v="-"/>
    <s v="Both sexes"/>
    <s v="Number"/>
    <n v="699354"/>
  </r>
  <r>
    <s v="LRW02C01"/>
    <s v="Cumulative Persons receiving Pandemic Unemployment Payment"/>
    <s v="2020W27"/>
    <s v="2020W27"/>
    <s v="-"/>
    <s v="All ages"/>
    <s v="1"/>
    <s v="Male"/>
    <s v="Number"/>
    <n v="394609"/>
  </r>
  <r>
    <s v="LRW02C01"/>
    <s v="Cumulative Persons receiving Pandemic Unemployment Payment"/>
    <s v="2020W27"/>
    <s v="2020W27"/>
    <s v="-"/>
    <s v="All ages"/>
    <s v="2"/>
    <s v="Female"/>
    <s v="Number"/>
    <n v="304745"/>
  </r>
  <r>
    <s v="LRW02C01"/>
    <s v="Cumulative Persons receiving Pandemic Unemployment Payment"/>
    <s v="2020W28"/>
    <s v="2020W28"/>
    <s v="355"/>
    <s v="Under 20 years"/>
    <s v="-"/>
    <s v="Both sexes"/>
    <s v="Number"/>
    <n v="28160"/>
  </r>
  <r>
    <s v="LRW02C01"/>
    <s v="Cumulative Persons receiving Pandemic Unemployment Payment"/>
    <s v="2020W28"/>
    <s v="2020W28"/>
    <s v="355"/>
    <s v="Under 20 years"/>
    <s v="1"/>
    <s v="Male"/>
    <s v="Number"/>
    <n v="14007"/>
  </r>
  <r>
    <s v="LRW02C01"/>
    <s v="Cumulative Persons receiving Pandemic Unemployment Payment"/>
    <s v="2020W28"/>
    <s v="2020W28"/>
    <s v="355"/>
    <s v="Under 20 years"/>
    <s v="2"/>
    <s v="Female"/>
    <s v="Number"/>
    <n v="14153"/>
  </r>
  <r>
    <s v="LRW02C01"/>
    <s v="Cumulative Persons receiving Pandemic Unemployment Payment"/>
    <s v="2020W28"/>
    <s v="2020W28"/>
    <s v="365"/>
    <s v="20 - 24 years"/>
    <s v="-"/>
    <s v="Both sexes"/>
    <s v="Number"/>
    <n v="112263"/>
  </r>
  <r>
    <s v="LRW02C01"/>
    <s v="Cumulative Persons receiving Pandemic Unemployment Payment"/>
    <s v="2020W28"/>
    <s v="2020W28"/>
    <s v="365"/>
    <s v="20 - 24 years"/>
    <s v="1"/>
    <s v="Male"/>
    <s v="Number"/>
    <n v="58004"/>
  </r>
  <r>
    <s v="LRW02C01"/>
    <s v="Cumulative Persons receiving Pandemic Unemployment Payment"/>
    <s v="2020W28"/>
    <s v="2020W28"/>
    <s v="365"/>
    <s v="20 - 24 years"/>
    <s v="2"/>
    <s v="Female"/>
    <s v="Number"/>
    <n v="54259"/>
  </r>
  <r>
    <s v="LRW02C01"/>
    <s v="Cumulative Persons receiving Pandemic Unemployment Payment"/>
    <s v="2020W28"/>
    <s v="2020W28"/>
    <s v="415"/>
    <s v="25 - 34 years"/>
    <s v="-"/>
    <s v="Both sexes"/>
    <s v="Number"/>
    <n v="166634"/>
  </r>
  <r>
    <s v="LRW02C01"/>
    <s v="Cumulative Persons receiving Pandemic Unemployment Payment"/>
    <s v="2020W28"/>
    <s v="2020W28"/>
    <s v="415"/>
    <s v="25 - 34 years"/>
    <s v="1"/>
    <s v="Male"/>
    <s v="Number"/>
    <n v="91888"/>
  </r>
  <r>
    <s v="LRW02C01"/>
    <s v="Cumulative Persons receiving Pandemic Unemployment Payment"/>
    <s v="2020W28"/>
    <s v="2020W28"/>
    <s v="415"/>
    <s v="25 - 34 years"/>
    <s v="2"/>
    <s v="Female"/>
    <s v="Number"/>
    <n v="74746"/>
  </r>
  <r>
    <s v="LRW02C01"/>
    <s v="Cumulative Persons receiving Pandemic Unemployment Payment"/>
    <s v="2020W28"/>
    <s v="2020W28"/>
    <s v="465"/>
    <s v="35 - 44 years"/>
    <s v="-"/>
    <s v="Both sexes"/>
    <s v="Number"/>
    <n v="169587"/>
  </r>
  <r>
    <s v="LRW02C01"/>
    <s v="Cumulative Persons receiving Pandemic Unemployment Payment"/>
    <s v="2020W28"/>
    <s v="2020W28"/>
    <s v="465"/>
    <s v="35 - 44 years"/>
    <s v="1"/>
    <s v="Male"/>
    <s v="Number"/>
    <n v="97998"/>
  </r>
  <r>
    <s v="LRW02C01"/>
    <s v="Cumulative Persons receiving Pandemic Unemployment Payment"/>
    <s v="2020W28"/>
    <s v="2020W28"/>
    <s v="465"/>
    <s v="35 - 44 years"/>
    <s v="2"/>
    <s v="Female"/>
    <s v="Number"/>
    <n v="71589"/>
  </r>
  <r>
    <s v="LRW02C01"/>
    <s v="Cumulative Persons receiving Pandemic Unemployment Payment"/>
    <s v="2020W28"/>
    <s v="2020W28"/>
    <s v="500"/>
    <s v="45 - 54 years"/>
    <s v="-"/>
    <s v="Both sexes"/>
    <s v="Number"/>
    <n v="130688"/>
  </r>
  <r>
    <s v="LRW02C01"/>
    <s v="Cumulative Persons receiving Pandemic Unemployment Payment"/>
    <s v="2020W28"/>
    <s v="2020W28"/>
    <s v="500"/>
    <s v="45 - 54 years"/>
    <s v="1"/>
    <s v="Male"/>
    <s v="Number"/>
    <n v="76216"/>
  </r>
  <r>
    <s v="LRW02C01"/>
    <s v="Cumulative Persons receiving Pandemic Unemployment Payment"/>
    <s v="2020W28"/>
    <s v="2020W28"/>
    <s v="500"/>
    <s v="45 - 54 years"/>
    <s v="2"/>
    <s v="Female"/>
    <s v="Number"/>
    <n v="54472"/>
  </r>
  <r>
    <s v="LRW02C01"/>
    <s v="Cumulative Persons receiving Pandemic Unemployment Payment"/>
    <s v="2020W28"/>
    <s v="2020W28"/>
    <s v="530"/>
    <s v="55 - 59 years"/>
    <s v="-"/>
    <s v="Both sexes"/>
    <s v="Number"/>
    <n v="49945"/>
  </r>
  <r>
    <s v="LRW02C01"/>
    <s v="Cumulative Persons receiving Pandemic Unemployment Payment"/>
    <s v="2020W28"/>
    <s v="2020W28"/>
    <s v="530"/>
    <s v="55 - 59 years"/>
    <s v="1"/>
    <s v="Male"/>
    <s v="Number"/>
    <n v="29971"/>
  </r>
  <r>
    <s v="LRW02C01"/>
    <s v="Cumulative Persons receiving Pandemic Unemployment Payment"/>
    <s v="2020W28"/>
    <s v="2020W28"/>
    <s v="530"/>
    <s v="55 - 59 years"/>
    <s v="2"/>
    <s v="Female"/>
    <s v="Number"/>
    <n v="19974"/>
  </r>
  <r>
    <s v="LRW02C01"/>
    <s v="Cumulative Persons receiving Pandemic Unemployment Payment"/>
    <s v="2020W28"/>
    <s v="2020W28"/>
    <s v="560"/>
    <s v="60 years and over"/>
    <s v="-"/>
    <s v="Both sexes"/>
    <s v="Number"/>
    <n v="43325"/>
  </r>
  <r>
    <s v="LRW02C01"/>
    <s v="Cumulative Persons receiving Pandemic Unemployment Payment"/>
    <s v="2020W28"/>
    <s v="2020W28"/>
    <s v="560"/>
    <s v="60 years and over"/>
    <s v="1"/>
    <s v="Male"/>
    <s v="Number"/>
    <n v="27182"/>
  </r>
  <r>
    <s v="LRW02C01"/>
    <s v="Cumulative Persons receiving Pandemic Unemployment Payment"/>
    <s v="2020W28"/>
    <s v="2020W28"/>
    <s v="560"/>
    <s v="60 years and over"/>
    <s v="2"/>
    <s v="Female"/>
    <s v="Number"/>
    <n v="16143"/>
  </r>
  <r>
    <s v="LRW02C01"/>
    <s v="Cumulative Persons receiving Pandemic Unemployment Payment"/>
    <s v="2020W28"/>
    <s v="2020W28"/>
    <s v="-"/>
    <s v="All ages"/>
    <s v="-"/>
    <s v="Both sexes"/>
    <s v="Number"/>
    <n v="700602"/>
  </r>
  <r>
    <s v="LRW02C01"/>
    <s v="Cumulative Persons receiving Pandemic Unemployment Payment"/>
    <s v="2020W28"/>
    <s v="2020W28"/>
    <s v="-"/>
    <s v="All ages"/>
    <s v="1"/>
    <s v="Male"/>
    <s v="Number"/>
    <n v="395266"/>
  </r>
  <r>
    <s v="LRW02C01"/>
    <s v="Cumulative Persons receiving Pandemic Unemployment Payment"/>
    <s v="2020W28"/>
    <s v="2020W28"/>
    <s v="-"/>
    <s v="All ages"/>
    <s v="2"/>
    <s v="Female"/>
    <s v="Number"/>
    <n v="305336"/>
  </r>
  <r>
    <s v="LRW02C01"/>
    <s v="Cumulative Persons receiving Pandemic Unemployment Payment"/>
    <s v="2020W29"/>
    <s v="2020W29"/>
    <s v="355"/>
    <s v="Under 20 years"/>
    <s v="-"/>
    <s v="Both sexes"/>
    <s v="Number"/>
    <n v="28230"/>
  </r>
  <r>
    <s v="LRW02C01"/>
    <s v="Cumulative Persons receiving Pandemic Unemployment Payment"/>
    <s v="2020W29"/>
    <s v="2020W29"/>
    <s v="355"/>
    <s v="Under 20 years"/>
    <s v="1"/>
    <s v="Male"/>
    <s v="Number"/>
    <n v="14042"/>
  </r>
  <r>
    <s v="LRW02C01"/>
    <s v="Cumulative Persons receiving Pandemic Unemployment Payment"/>
    <s v="2020W29"/>
    <s v="2020W29"/>
    <s v="355"/>
    <s v="Under 20 years"/>
    <s v="2"/>
    <s v="Female"/>
    <s v="Number"/>
    <n v="14188"/>
  </r>
  <r>
    <s v="LRW02C01"/>
    <s v="Cumulative Persons receiving Pandemic Unemployment Payment"/>
    <s v="2020W29"/>
    <s v="2020W29"/>
    <s v="365"/>
    <s v="20 - 24 years"/>
    <s v="-"/>
    <s v="Both sexes"/>
    <s v="Number"/>
    <n v="112433"/>
  </r>
  <r>
    <s v="LRW02C01"/>
    <s v="Cumulative Persons receiving Pandemic Unemployment Payment"/>
    <s v="2020W29"/>
    <s v="2020W29"/>
    <s v="365"/>
    <s v="20 - 24 years"/>
    <s v="1"/>
    <s v="Male"/>
    <s v="Number"/>
    <n v="58101"/>
  </r>
  <r>
    <s v="LRW02C01"/>
    <s v="Cumulative Persons receiving Pandemic Unemployment Payment"/>
    <s v="2020W29"/>
    <s v="2020W29"/>
    <s v="365"/>
    <s v="20 - 24 years"/>
    <s v="2"/>
    <s v="Female"/>
    <s v="Number"/>
    <n v="54332"/>
  </r>
  <r>
    <s v="LRW02C01"/>
    <s v="Cumulative Persons receiving Pandemic Unemployment Payment"/>
    <s v="2020W29"/>
    <s v="2020W29"/>
    <s v="415"/>
    <s v="25 - 34 years"/>
    <s v="-"/>
    <s v="Both sexes"/>
    <s v="Number"/>
    <n v="166934"/>
  </r>
  <r>
    <s v="LRW02C01"/>
    <s v="Cumulative Persons receiving Pandemic Unemployment Payment"/>
    <s v="2020W29"/>
    <s v="2020W29"/>
    <s v="415"/>
    <s v="25 - 34 years"/>
    <s v="1"/>
    <s v="Male"/>
    <s v="Number"/>
    <n v="92035"/>
  </r>
  <r>
    <s v="LRW02C01"/>
    <s v="Cumulative Persons receiving Pandemic Unemployment Payment"/>
    <s v="2020W29"/>
    <s v="2020W29"/>
    <s v="415"/>
    <s v="25 - 34 years"/>
    <s v="2"/>
    <s v="Female"/>
    <s v="Number"/>
    <n v="74899"/>
  </r>
  <r>
    <s v="LRW02C01"/>
    <s v="Cumulative Persons receiving Pandemic Unemployment Payment"/>
    <s v="2020W29"/>
    <s v="2020W29"/>
    <s v="465"/>
    <s v="35 - 44 years"/>
    <s v="-"/>
    <s v="Both sexes"/>
    <s v="Number"/>
    <n v="169854"/>
  </r>
  <r>
    <s v="LRW02C01"/>
    <s v="Cumulative Persons receiving Pandemic Unemployment Payment"/>
    <s v="2020W29"/>
    <s v="2020W29"/>
    <s v="465"/>
    <s v="35 - 44 years"/>
    <s v="1"/>
    <s v="Male"/>
    <s v="Number"/>
    <n v="98132"/>
  </r>
  <r>
    <s v="LRW02C01"/>
    <s v="Cumulative Persons receiving Pandemic Unemployment Payment"/>
    <s v="2020W29"/>
    <s v="2020W29"/>
    <s v="465"/>
    <s v="35 - 44 years"/>
    <s v="2"/>
    <s v="Female"/>
    <s v="Number"/>
    <n v="71722"/>
  </r>
  <r>
    <s v="LRW02C01"/>
    <s v="Cumulative Persons receiving Pandemic Unemployment Payment"/>
    <s v="2020W29"/>
    <s v="2020W29"/>
    <s v="500"/>
    <s v="45 - 54 years"/>
    <s v="-"/>
    <s v="Both sexes"/>
    <s v="Number"/>
    <n v="130826"/>
  </r>
  <r>
    <s v="LRW02C01"/>
    <s v="Cumulative Persons receiving Pandemic Unemployment Payment"/>
    <s v="2020W29"/>
    <s v="2020W29"/>
    <s v="500"/>
    <s v="45 - 54 years"/>
    <s v="1"/>
    <s v="Male"/>
    <s v="Number"/>
    <n v="76286"/>
  </r>
  <r>
    <s v="LRW02C01"/>
    <s v="Cumulative Persons receiving Pandemic Unemployment Payment"/>
    <s v="2020W29"/>
    <s v="2020W29"/>
    <s v="500"/>
    <s v="45 - 54 years"/>
    <s v="2"/>
    <s v="Female"/>
    <s v="Number"/>
    <n v="54540"/>
  </r>
  <r>
    <s v="LRW02C01"/>
    <s v="Cumulative Persons receiving Pandemic Unemployment Payment"/>
    <s v="2020W29"/>
    <s v="2020W29"/>
    <s v="530"/>
    <s v="55 - 59 years"/>
    <s v="-"/>
    <s v="Both sexes"/>
    <s v="Number"/>
    <n v="49994"/>
  </r>
  <r>
    <s v="LRW02C01"/>
    <s v="Cumulative Persons receiving Pandemic Unemployment Payment"/>
    <s v="2020W29"/>
    <s v="2020W29"/>
    <s v="530"/>
    <s v="55 - 59 years"/>
    <s v="1"/>
    <s v="Male"/>
    <s v="Number"/>
    <n v="29999"/>
  </r>
  <r>
    <s v="LRW02C01"/>
    <s v="Cumulative Persons receiving Pandemic Unemployment Payment"/>
    <s v="2020W29"/>
    <s v="2020W29"/>
    <s v="530"/>
    <s v="55 - 59 years"/>
    <s v="2"/>
    <s v="Female"/>
    <s v="Number"/>
    <n v="19995"/>
  </r>
  <r>
    <s v="LRW02C01"/>
    <s v="Cumulative Persons receiving Pandemic Unemployment Payment"/>
    <s v="2020W29"/>
    <s v="2020W29"/>
    <s v="560"/>
    <s v="60 years and over"/>
    <s v="-"/>
    <s v="Both sexes"/>
    <s v="Number"/>
    <n v="43357"/>
  </r>
  <r>
    <s v="LRW02C01"/>
    <s v="Cumulative Persons receiving Pandemic Unemployment Payment"/>
    <s v="2020W29"/>
    <s v="2020W29"/>
    <s v="560"/>
    <s v="60 years and over"/>
    <s v="1"/>
    <s v="Male"/>
    <s v="Number"/>
    <n v="27195"/>
  </r>
  <r>
    <s v="LRW02C01"/>
    <s v="Cumulative Persons receiving Pandemic Unemployment Payment"/>
    <s v="2020W29"/>
    <s v="2020W29"/>
    <s v="560"/>
    <s v="60 years and over"/>
    <s v="2"/>
    <s v="Female"/>
    <s v="Number"/>
    <n v="16162"/>
  </r>
  <r>
    <s v="LRW02C01"/>
    <s v="Cumulative Persons receiving Pandemic Unemployment Payment"/>
    <s v="2020W29"/>
    <s v="2020W29"/>
    <s v="-"/>
    <s v="All ages"/>
    <s v="-"/>
    <s v="Both sexes"/>
    <s v="Number"/>
    <n v="701628"/>
  </r>
  <r>
    <s v="LRW02C01"/>
    <s v="Cumulative Persons receiving Pandemic Unemployment Payment"/>
    <s v="2020W29"/>
    <s v="2020W29"/>
    <s v="-"/>
    <s v="All ages"/>
    <s v="1"/>
    <s v="Male"/>
    <s v="Number"/>
    <n v="395790"/>
  </r>
  <r>
    <s v="LRW02C01"/>
    <s v="Cumulative Persons receiving Pandemic Unemployment Payment"/>
    <s v="2020W29"/>
    <s v="2020W29"/>
    <s v="-"/>
    <s v="All ages"/>
    <s v="2"/>
    <s v="Female"/>
    <s v="Number"/>
    <n v="305838"/>
  </r>
  <r>
    <s v="LRW02C01"/>
    <s v="Cumulative Persons receiving Pandemic Unemployment Payment"/>
    <s v="2020W30"/>
    <s v="2020W30"/>
    <s v="355"/>
    <s v="Under 20 years"/>
    <s v="-"/>
    <s v="Both sexes"/>
    <s v="Number"/>
    <n v="28296"/>
  </r>
  <r>
    <s v="LRW02C01"/>
    <s v="Cumulative Persons receiving Pandemic Unemployment Payment"/>
    <s v="2020W30"/>
    <s v="2020W30"/>
    <s v="355"/>
    <s v="Under 20 years"/>
    <s v="1"/>
    <s v="Male"/>
    <s v="Number"/>
    <n v="14071"/>
  </r>
  <r>
    <s v="LRW02C01"/>
    <s v="Cumulative Persons receiving Pandemic Unemployment Payment"/>
    <s v="2020W30"/>
    <s v="2020W30"/>
    <s v="355"/>
    <s v="Under 20 years"/>
    <s v="2"/>
    <s v="Female"/>
    <s v="Number"/>
    <n v="14225"/>
  </r>
  <r>
    <s v="LRW02C01"/>
    <s v="Cumulative Persons receiving Pandemic Unemployment Payment"/>
    <s v="2020W30"/>
    <s v="2020W30"/>
    <s v="365"/>
    <s v="20 - 24 years"/>
    <s v="-"/>
    <s v="Both sexes"/>
    <s v="Number"/>
    <n v="112602"/>
  </r>
  <r>
    <s v="LRW02C01"/>
    <s v="Cumulative Persons receiving Pandemic Unemployment Payment"/>
    <s v="2020W30"/>
    <s v="2020W30"/>
    <s v="365"/>
    <s v="20 - 24 years"/>
    <s v="1"/>
    <s v="Male"/>
    <s v="Number"/>
    <n v="58194"/>
  </r>
  <r>
    <s v="LRW02C01"/>
    <s v="Cumulative Persons receiving Pandemic Unemployment Payment"/>
    <s v="2020W30"/>
    <s v="2020W30"/>
    <s v="365"/>
    <s v="20 - 24 years"/>
    <s v="2"/>
    <s v="Female"/>
    <s v="Number"/>
    <n v="54408"/>
  </r>
  <r>
    <s v="LRW02C01"/>
    <s v="Cumulative Persons receiving Pandemic Unemployment Payment"/>
    <s v="2020W30"/>
    <s v="2020W30"/>
    <s v="415"/>
    <s v="25 - 34 years"/>
    <s v="-"/>
    <s v="Both sexes"/>
    <s v="Number"/>
    <n v="167243"/>
  </r>
  <r>
    <s v="LRW02C01"/>
    <s v="Cumulative Persons receiving Pandemic Unemployment Payment"/>
    <s v="2020W30"/>
    <s v="2020W30"/>
    <s v="415"/>
    <s v="25 - 34 years"/>
    <s v="1"/>
    <s v="Male"/>
    <s v="Number"/>
    <n v="92190"/>
  </r>
  <r>
    <s v="LRW02C01"/>
    <s v="Cumulative Persons receiving Pandemic Unemployment Payment"/>
    <s v="2020W30"/>
    <s v="2020W30"/>
    <s v="415"/>
    <s v="25 - 34 years"/>
    <s v="2"/>
    <s v="Female"/>
    <s v="Number"/>
    <n v="75053"/>
  </r>
  <r>
    <s v="LRW02C01"/>
    <s v="Cumulative Persons receiving Pandemic Unemployment Payment"/>
    <s v="2020W30"/>
    <s v="2020W30"/>
    <s v="465"/>
    <s v="35 - 44 years"/>
    <s v="-"/>
    <s v="Both sexes"/>
    <s v="Number"/>
    <n v="170092"/>
  </r>
  <r>
    <s v="LRW02C01"/>
    <s v="Cumulative Persons receiving Pandemic Unemployment Payment"/>
    <s v="2020W30"/>
    <s v="2020W30"/>
    <s v="465"/>
    <s v="35 - 44 years"/>
    <s v="1"/>
    <s v="Male"/>
    <s v="Number"/>
    <n v="98260"/>
  </r>
  <r>
    <s v="LRW02C01"/>
    <s v="Cumulative Persons receiving Pandemic Unemployment Payment"/>
    <s v="2020W30"/>
    <s v="2020W30"/>
    <s v="465"/>
    <s v="35 - 44 years"/>
    <s v="2"/>
    <s v="Female"/>
    <s v="Number"/>
    <n v="71832"/>
  </r>
  <r>
    <s v="LRW02C01"/>
    <s v="Cumulative Persons receiving Pandemic Unemployment Payment"/>
    <s v="2020W30"/>
    <s v="2020W30"/>
    <s v="500"/>
    <s v="45 - 54 years"/>
    <s v="-"/>
    <s v="Both sexes"/>
    <s v="Number"/>
    <n v="130991"/>
  </r>
  <r>
    <s v="LRW02C01"/>
    <s v="Cumulative Persons receiving Pandemic Unemployment Payment"/>
    <s v="2020W30"/>
    <s v="2020W30"/>
    <s v="500"/>
    <s v="45 - 54 years"/>
    <s v="1"/>
    <s v="Male"/>
    <s v="Number"/>
    <n v="76371"/>
  </r>
  <r>
    <s v="LRW02C01"/>
    <s v="Cumulative Persons receiving Pandemic Unemployment Payment"/>
    <s v="2020W30"/>
    <s v="2020W30"/>
    <s v="500"/>
    <s v="45 - 54 years"/>
    <s v="2"/>
    <s v="Female"/>
    <s v="Number"/>
    <n v="54620"/>
  </r>
  <r>
    <s v="LRW02C01"/>
    <s v="Cumulative Persons receiving Pandemic Unemployment Payment"/>
    <s v="2020W30"/>
    <s v="2020W30"/>
    <s v="530"/>
    <s v="55 - 59 years"/>
    <s v="-"/>
    <s v="Both sexes"/>
    <s v="Number"/>
    <n v="50041"/>
  </r>
  <r>
    <s v="LRW02C01"/>
    <s v="Cumulative Persons receiving Pandemic Unemployment Payment"/>
    <s v="2020W30"/>
    <s v="2020W30"/>
    <s v="530"/>
    <s v="55 - 59 years"/>
    <s v="1"/>
    <s v="Male"/>
    <s v="Number"/>
    <n v="30031"/>
  </r>
  <r>
    <s v="LRW02C01"/>
    <s v="Cumulative Persons receiving Pandemic Unemployment Payment"/>
    <s v="2020W30"/>
    <s v="2020W30"/>
    <s v="530"/>
    <s v="55 - 59 years"/>
    <s v="2"/>
    <s v="Female"/>
    <s v="Number"/>
    <n v="20010"/>
  </r>
  <r>
    <s v="LRW02C01"/>
    <s v="Cumulative Persons receiving Pandemic Unemployment Payment"/>
    <s v="2020W30"/>
    <s v="2020W30"/>
    <s v="560"/>
    <s v="60 years and over"/>
    <s v="-"/>
    <s v="Both sexes"/>
    <s v="Number"/>
    <n v="43392"/>
  </r>
  <r>
    <s v="LRW02C01"/>
    <s v="Cumulative Persons receiving Pandemic Unemployment Payment"/>
    <s v="2020W30"/>
    <s v="2020W30"/>
    <s v="560"/>
    <s v="60 years and over"/>
    <s v="1"/>
    <s v="Male"/>
    <s v="Number"/>
    <n v="27210"/>
  </r>
  <r>
    <s v="LRW02C01"/>
    <s v="Cumulative Persons receiving Pandemic Unemployment Payment"/>
    <s v="2020W30"/>
    <s v="2020W30"/>
    <s v="560"/>
    <s v="60 years and over"/>
    <s v="2"/>
    <s v="Female"/>
    <s v="Number"/>
    <n v="16182"/>
  </r>
  <r>
    <s v="LRW02C01"/>
    <s v="Cumulative Persons receiving Pandemic Unemployment Payment"/>
    <s v="2020W30"/>
    <s v="2020W30"/>
    <s v="-"/>
    <s v="All ages"/>
    <s v="-"/>
    <s v="Both sexes"/>
    <s v="Number"/>
    <n v="702657"/>
  </r>
  <r>
    <s v="LRW02C01"/>
    <s v="Cumulative Persons receiving Pandemic Unemployment Payment"/>
    <s v="2020W30"/>
    <s v="2020W30"/>
    <s v="-"/>
    <s v="All ages"/>
    <s v="1"/>
    <s v="Male"/>
    <s v="Number"/>
    <n v="396327"/>
  </r>
  <r>
    <s v="LRW02C01"/>
    <s v="Cumulative Persons receiving Pandemic Unemployment Payment"/>
    <s v="2020W30"/>
    <s v="2020W30"/>
    <s v="-"/>
    <s v="All ages"/>
    <s v="2"/>
    <s v="Female"/>
    <s v="Number"/>
    <n v="306330"/>
  </r>
  <r>
    <s v="LRW02C01"/>
    <s v="Cumulative Persons receiving Pandemic Unemployment Payment"/>
    <s v="2020W31"/>
    <s v="2020W31"/>
    <s v="355"/>
    <s v="Under 20 years"/>
    <s v="-"/>
    <s v="Both sexes"/>
    <s v="Number"/>
    <n v="26517"/>
  </r>
  <r>
    <s v="LRW02C01"/>
    <s v="Cumulative Persons receiving Pandemic Unemployment Payment"/>
    <s v="2020W31"/>
    <s v="2020W31"/>
    <s v="355"/>
    <s v="Under 20 years"/>
    <s v="1"/>
    <s v="Male"/>
    <s v="Number"/>
    <n v="13177"/>
  </r>
  <r>
    <s v="LRW02C01"/>
    <s v="Cumulative Persons receiving Pandemic Unemployment Payment"/>
    <s v="2020W31"/>
    <s v="2020W31"/>
    <s v="355"/>
    <s v="Under 20 years"/>
    <s v="2"/>
    <s v="Female"/>
    <s v="Number"/>
    <n v="13340"/>
  </r>
  <r>
    <s v="LRW02C01"/>
    <s v="Cumulative Persons receiving Pandemic Unemployment Payment"/>
    <s v="2020W31"/>
    <s v="2020W31"/>
    <s v="365"/>
    <s v="20 - 24 years"/>
    <s v="-"/>
    <s v="Both sexes"/>
    <s v="Number"/>
    <n v="113137"/>
  </r>
  <r>
    <s v="LRW02C01"/>
    <s v="Cumulative Persons receiving Pandemic Unemployment Payment"/>
    <s v="2020W31"/>
    <s v="2020W31"/>
    <s v="365"/>
    <s v="20 - 24 years"/>
    <s v="1"/>
    <s v="Male"/>
    <s v="Number"/>
    <n v="58399"/>
  </r>
  <r>
    <s v="LRW02C01"/>
    <s v="Cumulative Persons receiving Pandemic Unemployment Payment"/>
    <s v="2020W31"/>
    <s v="2020W31"/>
    <s v="365"/>
    <s v="20 - 24 years"/>
    <s v="2"/>
    <s v="Female"/>
    <s v="Number"/>
    <n v="54738"/>
  </r>
  <r>
    <s v="LRW02C01"/>
    <s v="Cumulative Persons receiving Pandemic Unemployment Payment"/>
    <s v="2020W31"/>
    <s v="2020W31"/>
    <s v="415"/>
    <s v="25 - 34 years"/>
    <s v="-"/>
    <s v="Both sexes"/>
    <s v="Number"/>
    <n v="167959"/>
  </r>
  <r>
    <s v="LRW02C01"/>
    <s v="Cumulative Persons receiving Pandemic Unemployment Payment"/>
    <s v="2020W31"/>
    <s v="2020W31"/>
    <s v="415"/>
    <s v="25 - 34 years"/>
    <s v="1"/>
    <s v="Male"/>
    <s v="Number"/>
    <n v="92567"/>
  </r>
  <r>
    <s v="LRW02C01"/>
    <s v="Cumulative Persons receiving Pandemic Unemployment Payment"/>
    <s v="2020W31"/>
    <s v="2020W31"/>
    <s v="415"/>
    <s v="25 - 34 years"/>
    <s v="2"/>
    <s v="Female"/>
    <s v="Number"/>
    <n v="75392"/>
  </r>
  <r>
    <s v="LRW02C01"/>
    <s v="Cumulative Persons receiving Pandemic Unemployment Payment"/>
    <s v="2020W31"/>
    <s v="2020W31"/>
    <s v="465"/>
    <s v="35 - 44 years"/>
    <s v="-"/>
    <s v="Both sexes"/>
    <s v="Number"/>
    <n v="170565"/>
  </r>
  <r>
    <s v="LRW02C01"/>
    <s v="Cumulative Persons receiving Pandemic Unemployment Payment"/>
    <s v="2020W31"/>
    <s v="2020W31"/>
    <s v="465"/>
    <s v="35 - 44 years"/>
    <s v="1"/>
    <s v="Male"/>
    <s v="Number"/>
    <n v="98460"/>
  </r>
  <r>
    <s v="LRW02C01"/>
    <s v="Cumulative Persons receiving Pandemic Unemployment Payment"/>
    <s v="2020W31"/>
    <s v="2020W31"/>
    <s v="465"/>
    <s v="35 - 44 years"/>
    <s v="2"/>
    <s v="Female"/>
    <s v="Number"/>
    <n v="72105"/>
  </r>
  <r>
    <s v="LRW02C01"/>
    <s v="Cumulative Persons receiving Pandemic Unemployment Payment"/>
    <s v="2020W31"/>
    <s v="2020W31"/>
    <s v="500"/>
    <s v="45 - 54 years"/>
    <s v="-"/>
    <s v="Both sexes"/>
    <s v="Number"/>
    <n v="131545"/>
  </r>
  <r>
    <s v="LRW02C01"/>
    <s v="Cumulative Persons receiving Pandemic Unemployment Payment"/>
    <s v="2020W31"/>
    <s v="2020W31"/>
    <s v="500"/>
    <s v="45 - 54 years"/>
    <s v="1"/>
    <s v="Male"/>
    <s v="Number"/>
    <n v="76691"/>
  </r>
  <r>
    <s v="LRW02C01"/>
    <s v="Cumulative Persons receiving Pandemic Unemployment Payment"/>
    <s v="2020W31"/>
    <s v="2020W31"/>
    <s v="500"/>
    <s v="45 - 54 years"/>
    <s v="2"/>
    <s v="Female"/>
    <s v="Number"/>
    <n v="54854"/>
  </r>
  <r>
    <s v="LRW02C01"/>
    <s v="Cumulative Persons receiving Pandemic Unemployment Payment"/>
    <s v="2020W31"/>
    <s v="2020W31"/>
    <s v="530"/>
    <s v="55 - 59 years"/>
    <s v="-"/>
    <s v="Both sexes"/>
    <s v="Number"/>
    <n v="50274"/>
  </r>
  <r>
    <s v="LRW02C01"/>
    <s v="Cumulative Persons receiving Pandemic Unemployment Payment"/>
    <s v="2020W31"/>
    <s v="2020W31"/>
    <s v="530"/>
    <s v="55 - 59 years"/>
    <s v="1"/>
    <s v="Male"/>
    <s v="Number"/>
    <n v="30139"/>
  </r>
  <r>
    <s v="LRW02C01"/>
    <s v="Cumulative Persons receiving Pandemic Unemployment Payment"/>
    <s v="2020W31"/>
    <s v="2020W31"/>
    <s v="530"/>
    <s v="55 - 59 years"/>
    <s v="2"/>
    <s v="Female"/>
    <s v="Number"/>
    <n v="20135"/>
  </r>
  <r>
    <s v="LRW02C01"/>
    <s v="Cumulative Persons receiving Pandemic Unemployment Payment"/>
    <s v="2020W31"/>
    <s v="2020W31"/>
    <s v="560"/>
    <s v="60 years and over"/>
    <s v="-"/>
    <s v="Both sexes"/>
    <s v="Number"/>
    <n v="44168"/>
  </r>
  <r>
    <s v="LRW02C01"/>
    <s v="Cumulative Persons receiving Pandemic Unemployment Payment"/>
    <s v="2020W31"/>
    <s v="2020W31"/>
    <s v="560"/>
    <s v="60 years and over"/>
    <s v="1"/>
    <s v="Male"/>
    <s v="Number"/>
    <n v="27687"/>
  </r>
  <r>
    <s v="LRW02C01"/>
    <s v="Cumulative Persons receiving Pandemic Unemployment Payment"/>
    <s v="2020W31"/>
    <s v="2020W31"/>
    <s v="560"/>
    <s v="60 years and over"/>
    <s v="2"/>
    <s v="Female"/>
    <s v="Number"/>
    <n v="16481"/>
  </r>
  <r>
    <s v="LRW02C01"/>
    <s v="Cumulative Persons receiving Pandemic Unemployment Payment"/>
    <s v="2020W31"/>
    <s v="2020W31"/>
    <s v="-"/>
    <s v="All ages"/>
    <s v="-"/>
    <s v="Both sexes"/>
    <s v="Number"/>
    <n v="704165"/>
  </r>
  <r>
    <s v="LRW02C01"/>
    <s v="Cumulative Persons receiving Pandemic Unemployment Payment"/>
    <s v="2020W31"/>
    <s v="2020W31"/>
    <s v="-"/>
    <s v="All ages"/>
    <s v="1"/>
    <s v="Male"/>
    <s v="Number"/>
    <n v="397120"/>
  </r>
  <r>
    <s v="LRW02C01"/>
    <s v="Cumulative Persons receiving Pandemic Unemployment Payment"/>
    <s v="2020W31"/>
    <s v="2020W31"/>
    <s v="-"/>
    <s v="All ages"/>
    <s v="2"/>
    <s v="Female"/>
    <s v="Number"/>
    <n v="307045"/>
  </r>
  <r>
    <s v="LRW02C01"/>
    <s v="Cumulative Persons receiving Pandemic Unemployment Payment"/>
    <s v="2020W32"/>
    <s v="2020W32"/>
    <s v="355"/>
    <s v="Under 20 years"/>
    <s v="-"/>
    <s v="Both sexes"/>
    <s v="Number"/>
    <n v="26605"/>
  </r>
  <r>
    <s v="LRW02C01"/>
    <s v="Cumulative Persons receiving Pandemic Unemployment Payment"/>
    <s v="2020W32"/>
    <s v="2020W32"/>
    <s v="355"/>
    <s v="Under 20 years"/>
    <s v="1"/>
    <s v="Male"/>
    <s v="Number"/>
    <n v="13224"/>
  </r>
  <r>
    <s v="LRW02C01"/>
    <s v="Cumulative Persons receiving Pandemic Unemployment Payment"/>
    <s v="2020W32"/>
    <s v="2020W32"/>
    <s v="355"/>
    <s v="Under 20 years"/>
    <s v="2"/>
    <s v="Female"/>
    <s v="Number"/>
    <n v="13381"/>
  </r>
  <r>
    <s v="LRW02C01"/>
    <s v="Cumulative Persons receiving Pandemic Unemployment Payment"/>
    <s v="2020W32"/>
    <s v="2020W32"/>
    <s v="365"/>
    <s v="20 - 24 years"/>
    <s v="-"/>
    <s v="Both sexes"/>
    <s v="Number"/>
    <n v="113423"/>
  </r>
  <r>
    <s v="LRW02C01"/>
    <s v="Cumulative Persons receiving Pandemic Unemployment Payment"/>
    <s v="2020W32"/>
    <s v="2020W32"/>
    <s v="365"/>
    <s v="20 - 24 years"/>
    <s v="1"/>
    <s v="Male"/>
    <s v="Number"/>
    <n v="58554"/>
  </r>
  <r>
    <s v="LRW02C01"/>
    <s v="Cumulative Persons receiving Pandemic Unemployment Payment"/>
    <s v="2020W32"/>
    <s v="2020W32"/>
    <s v="365"/>
    <s v="20 - 24 years"/>
    <s v="2"/>
    <s v="Female"/>
    <s v="Number"/>
    <n v="54869"/>
  </r>
  <r>
    <s v="LRW02C01"/>
    <s v="Cumulative Persons receiving Pandemic Unemployment Payment"/>
    <s v="2020W32"/>
    <s v="2020W32"/>
    <s v="415"/>
    <s v="25 - 34 years"/>
    <s v="-"/>
    <s v="Both sexes"/>
    <s v="Number"/>
    <n v="168458"/>
  </r>
  <r>
    <s v="LRW02C01"/>
    <s v="Cumulative Persons receiving Pandemic Unemployment Payment"/>
    <s v="2020W32"/>
    <s v="2020W32"/>
    <s v="415"/>
    <s v="25 - 34 years"/>
    <s v="1"/>
    <s v="Male"/>
    <s v="Number"/>
    <n v="92852"/>
  </r>
  <r>
    <s v="LRW02C01"/>
    <s v="Cumulative Persons receiving Pandemic Unemployment Payment"/>
    <s v="2020W32"/>
    <s v="2020W32"/>
    <s v="415"/>
    <s v="25 - 34 years"/>
    <s v="2"/>
    <s v="Female"/>
    <s v="Number"/>
    <n v="75606"/>
  </r>
  <r>
    <s v="LRW02C01"/>
    <s v="Cumulative Persons receiving Pandemic Unemployment Payment"/>
    <s v="2020W32"/>
    <s v="2020W32"/>
    <s v="465"/>
    <s v="35 - 44 years"/>
    <s v="-"/>
    <s v="Both sexes"/>
    <s v="Number"/>
    <n v="170936"/>
  </r>
  <r>
    <s v="LRW02C01"/>
    <s v="Cumulative Persons receiving Pandemic Unemployment Payment"/>
    <s v="2020W32"/>
    <s v="2020W32"/>
    <s v="465"/>
    <s v="35 - 44 years"/>
    <s v="1"/>
    <s v="Male"/>
    <s v="Number"/>
    <n v="98675"/>
  </r>
  <r>
    <s v="LRW02C01"/>
    <s v="Cumulative Persons receiving Pandemic Unemployment Payment"/>
    <s v="2020W32"/>
    <s v="2020W32"/>
    <s v="465"/>
    <s v="35 - 44 years"/>
    <s v="2"/>
    <s v="Female"/>
    <s v="Number"/>
    <n v="72261"/>
  </r>
  <r>
    <s v="LRW02C01"/>
    <s v="Cumulative Persons receiving Pandemic Unemployment Payment"/>
    <s v="2020W32"/>
    <s v="2020W32"/>
    <s v="500"/>
    <s v="45 - 54 years"/>
    <s v="-"/>
    <s v="Both sexes"/>
    <s v="Number"/>
    <n v="131786"/>
  </r>
  <r>
    <s v="LRW02C01"/>
    <s v="Cumulative Persons receiving Pandemic Unemployment Payment"/>
    <s v="2020W32"/>
    <s v="2020W32"/>
    <s v="500"/>
    <s v="45 - 54 years"/>
    <s v="1"/>
    <s v="Male"/>
    <s v="Number"/>
    <n v="76838"/>
  </r>
  <r>
    <s v="LRW02C01"/>
    <s v="Cumulative Persons receiving Pandemic Unemployment Payment"/>
    <s v="2020W32"/>
    <s v="2020W32"/>
    <s v="500"/>
    <s v="45 - 54 years"/>
    <s v="2"/>
    <s v="Female"/>
    <s v="Number"/>
    <n v="54948"/>
  </r>
  <r>
    <s v="LRW02C01"/>
    <s v="Cumulative Persons receiving Pandemic Unemployment Payment"/>
    <s v="2020W32"/>
    <s v="2020W32"/>
    <s v="530"/>
    <s v="55 - 59 years"/>
    <s v="-"/>
    <s v="Both sexes"/>
    <s v="Number"/>
    <n v="50340"/>
  </r>
  <r>
    <s v="LRW02C01"/>
    <s v="Cumulative Persons receiving Pandemic Unemployment Payment"/>
    <s v="2020W32"/>
    <s v="2020W32"/>
    <s v="530"/>
    <s v="55 - 59 years"/>
    <s v="1"/>
    <s v="Male"/>
    <s v="Number"/>
    <n v="30181"/>
  </r>
  <r>
    <s v="LRW02C01"/>
    <s v="Cumulative Persons receiving Pandemic Unemployment Payment"/>
    <s v="2020W32"/>
    <s v="2020W32"/>
    <s v="530"/>
    <s v="55 - 59 years"/>
    <s v="2"/>
    <s v="Female"/>
    <s v="Number"/>
    <n v="20159"/>
  </r>
  <r>
    <s v="LRW02C01"/>
    <s v="Cumulative Persons receiving Pandemic Unemployment Payment"/>
    <s v="2020W32"/>
    <s v="2020W32"/>
    <s v="560"/>
    <s v="60 years and over"/>
    <s v="-"/>
    <s v="Both sexes"/>
    <s v="Number"/>
    <n v="44219"/>
  </r>
  <r>
    <s v="LRW02C01"/>
    <s v="Cumulative Persons receiving Pandemic Unemployment Payment"/>
    <s v="2020W32"/>
    <s v="2020W32"/>
    <s v="560"/>
    <s v="60 years and over"/>
    <s v="1"/>
    <s v="Male"/>
    <s v="Number"/>
    <n v="27724"/>
  </r>
  <r>
    <s v="LRW02C01"/>
    <s v="Cumulative Persons receiving Pandemic Unemployment Payment"/>
    <s v="2020W32"/>
    <s v="2020W32"/>
    <s v="560"/>
    <s v="60 years and over"/>
    <s v="2"/>
    <s v="Female"/>
    <s v="Number"/>
    <n v="16495"/>
  </r>
  <r>
    <s v="LRW02C01"/>
    <s v="Cumulative Persons receiving Pandemic Unemployment Payment"/>
    <s v="2020W32"/>
    <s v="2020W32"/>
    <s v="-"/>
    <s v="All ages"/>
    <s v="-"/>
    <s v="Both sexes"/>
    <s v="Number"/>
    <n v="705767"/>
  </r>
  <r>
    <s v="LRW02C01"/>
    <s v="Cumulative Persons receiving Pandemic Unemployment Payment"/>
    <s v="2020W32"/>
    <s v="2020W32"/>
    <s v="-"/>
    <s v="All ages"/>
    <s v="1"/>
    <s v="Male"/>
    <s v="Number"/>
    <n v="398048"/>
  </r>
  <r>
    <s v="LRW02C01"/>
    <s v="Cumulative Persons receiving Pandemic Unemployment Payment"/>
    <s v="2020W32"/>
    <s v="2020W32"/>
    <s v="-"/>
    <s v="All ages"/>
    <s v="2"/>
    <s v="Female"/>
    <s v="Number"/>
    <n v="307719"/>
  </r>
  <r>
    <s v="LRW02C01"/>
    <s v="Cumulative Persons receiving Pandemic Unemployment Payment"/>
    <s v="2020W33"/>
    <s v="2020W33"/>
    <s v="355"/>
    <s v="Under 20 years"/>
    <s v="-"/>
    <s v="Both sexes"/>
    <s v="Number"/>
    <n v="26748"/>
  </r>
  <r>
    <s v="LRW02C01"/>
    <s v="Cumulative Persons receiving Pandemic Unemployment Payment"/>
    <s v="2020W33"/>
    <s v="2020W33"/>
    <s v="355"/>
    <s v="Under 20 years"/>
    <s v="1"/>
    <s v="Male"/>
    <s v="Number"/>
    <n v="13291"/>
  </r>
  <r>
    <s v="LRW02C01"/>
    <s v="Cumulative Persons receiving Pandemic Unemployment Payment"/>
    <s v="2020W33"/>
    <s v="2020W33"/>
    <s v="355"/>
    <s v="Under 20 years"/>
    <s v="2"/>
    <s v="Female"/>
    <s v="Number"/>
    <n v="13457"/>
  </r>
  <r>
    <s v="LRW02C01"/>
    <s v="Cumulative Persons receiving Pandemic Unemployment Payment"/>
    <s v="2020W33"/>
    <s v="2020W33"/>
    <s v="365"/>
    <s v="20 - 24 years"/>
    <s v="-"/>
    <s v="Both sexes"/>
    <s v="Number"/>
    <n v="113735"/>
  </r>
  <r>
    <s v="LRW02C01"/>
    <s v="Cumulative Persons receiving Pandemic Unemployment Payment"/>
    <s v="2020W33"/>
    <s v="2020W33"/>
    <s v="365"/>
    <s v="20 - 24 years"/>
    <s v="1"/>
    <s v="Male"/>
    <s v="Number"/>
    <n v="58717"/>
  </r>
  <r>
    <s v="LRW02C01"/>
    <s v="Cumulative Persons receiving Pandemic Unemployment Payment"/>
    <s v="2020W33"/>
    <s v="2020W33"/>
    <s v="365"/>
    <s v="20 - 24 years"/>
    <s v="2"/>
    <s v="Female"/>
    <s v="Number"/>
    <n v="55018"/>
  </r>
  <r>
    <s v="LRW02C01"/>
    <s v="Cumulative Persons receiving Pandemic Unemployment Payment"/>
    <s v="2020W33"/>
    <s v="2020W33"/>
    <s v="415"/>
    <s v="25 - 34 years"/>
    <s v="-"/>
    <s v="Both sexes"/>
    <s v="Number"/>
    <n v="168888"/>
  </r>
  <r>
    <s v="LRW02C01"/>
    <s v="Cumulative Persons receiving Pandemic Unemployment Payment"/>
    <s v="2020W33"/>
    <s v="2020W33"/>
    <s v="415"/>
    <s v="25 - 34 years"/>
    <s v="1"/>
    <s v="Male"/>
    <s v="Number"/>
    <n v="93100"/>
  </r>
  <r>
    <s v="LRW02C01"/>
    <s v="Cumulative Persons receiving Pandemic Unemployment Payment"/>
    <s v="2020W33"/>
    <s v="2020W33"/>
    <s v="415"/>
    <s v="25 - 34 years"/>
    <s v="2"/>
    <s v="Female"/>
    <s v="Number"/>
    <n v="75788"/>
  </r>
  <r>
    <s v="LRW02C01"/>
    <s v="Cumulative Persons receiving Pandemic Unemployment Payment"/>
    <s v="2020W33"/>
    <s v="2020W33"/>
    <s v="465"/>
    <s v="35 - 44 years"/>
    <s v="-"/>
    <s v="Both sexes"/>
    <s v="Number"/>
    <n v="171311"/>
  </r>
  <r>
    <s v="LRW02C01"/>
    <s v="Cumulative Persons receiving Pandemic Unemployment Payment"/>
    <s v="2020W33"/>
    <s v="2020W33"/>
    <s v="465"/>
    <s v="35 - 44 years"/>
    <s v="1"/>
    <s v="Male"/>
    <s v="Number"/>
    <n v="98881"/>
  </r>
  <r>
    <s v="LRW02C01"/>
    <s v="Cumulative Persons receiving Pandemic Unemployment Payment"/>
    <s v="2020W33"/>
    <s v="2020W33"/>
    <s v="465"/>
    <s v="35 - 44 years"/>
    <s v="2"/>
    <s v="Female"/>
    <s v="Number"/>
    <n v="72430"/>
  </r>
  <r>
    <s v="LRW02C01"/>
    <s v="Cumulative Persons receiving Pandemic Unemployment Payment"/>
    <s v="2020W33"/>
    <s v="2020W33"/>
    <s v="500"/>
    <s v="45 - 54 years"/>
    <s v="-"/>
    <s v="Both sexes"/>
    <s v="Number"/>
    <n v="131995"/>
  </r>
  <r>
    <s v="LRW02C01"/>
    <s v="Cumulative Persons receiving Pandemic Unemployment Payment"/>
    <s v="2020W33"/>
    <s v="2020W33"/>
    <s v="500"/>
    <s v="45 - 54 years"/>
    <s v="1"/>
    <s v="Male"/>
    <s v="Number"/>
    <n v="76956"/>
  </r>
  <r>
    <s v="LRW02C01"/>
    <s v="Cumulative Persons receiving Pandemic Unemployment Payment"/>
    <s v="2020W33"/>
    <s v="2020W33"/>
    <s v="500"/>
    <s v="45 - 54 years"/>
    <s v="2"/>
    <s v="Female"/>
    <s v="Number"/>
    <n v="55039"/>
  </r>
  <r>
    <s v="LRW02C01"/>
    <s v="Cumulative Persons receiving Pandemic Unemployment Payment"/>
    <s v="2020W33"/>
    <s v="2020W33"/>
    <s v="530"/>
    <s v="55 - 59 years"/>
    <s v="-"/>
    <s v="Both sexes"/>
    <s v="Number"/>
    <n v="50401"/>
  </r>
  <r>
    <s v="LRW02C01"/>
    <s v="Cumulative Persons receiving Pandemic Unemployment Payment"/>
    <s v="2020W33"/>
    <s v="2020W33"/>
    <s v="530"/>
    <s v="55 - 59 years"/>
    <s v="1"/>
    <s v="Male"/>
    <s v="Number"/>
    <n v="30209"/>
  </r>
  <r>
    <s v="LRW02C01"/>
    <s v="Cumulative Persons receiving Pandemic Unemployment Payment"/>
    <s v="2020W33"/>
    <s v="2020W33"/>
    <s v="530"/>
    <s v="55 - 59 years"/>
    <s v="2"/>
    <s v="Female"/>
    <s v="Number"/>
    <n v="20192"/>
  </r>
  <r>
    <s v="LRW02C01"/>
    <s v="Cumulative Persons receiving Pandemic Unemployment Payment"/>
    <s v="2020W33"/>
    <s v="2020W33"/>
    <s v="560"/>
    <s v="60 years and over"/>
    <s v="-"/>
    <s v="Both sexes"/>
    <s v="Number"/>
    <n v="44268"/>
  </r>
  <r>
    <s v="LRW02C01"/>
    <s v="Cumulative Persons receiving Pandemic Unemployment Payment"/>
    <s v="2020W33"/>
    <s v="2020W33"/>
    <s v="560"/>
    <s v="60 years and over"/>
    <s v="1"/>
    <s v="Male"/>
    <s v="Number"/>
    <n v="27752"/>
  </r>
  <r>
    <s v="LRW02C01"/>
    <s v="Cumulative Persons receiving Pandemic Unemployment Payment"/>
    <s v="2020W33"/>
    <s v="2020W33"/>
    <s v="560"/>
    <s v="60 years and over"/>
    <s v="2"/>
    <s v="Female"/>
    <s v="Number"/>
    <n v="16516"/>
  </r>
  <r>
    <s v="LRW02C01"/>
    <s v="Cumulative Persons receiving Pandemic Unemployment Payment"/>
    <s v="2020W33"/>
    <s v="2020W33"/>
    <s v="-"/>
    <s v="All ages"/>
    <s v="-"/>
    <s v="Both sexes"/>
    <s v="Number"/>
    <n v="707346"/>
  </r>
  <r>
    <s v="LRW02C01"/>
    <s v="Cumulative Persons receiving Pandemic Unemployment Payment"/>
    <s v="2020W33"/>
    <s v="2020W33"/>
    <s v="-"/>
    <s v="All ages"/>
    <s v="1"/>
    <s v="Male"/>
    <s v="Number"/>
    <n v="398906"/>
  </r>
  <r>
    <s v="LRW02C01"/>
    <s v="Cumulative Persons receiving Pandemic Unemployment Payment"/>
    <s v="2020W33"/>
    <s v="2020W33"/>
    <s v="-"/>
    <s v="All ages"/>
    <s v="2"/>
    <s v="Female"/>
    <s v="Number"/>
    <n v="308440"/>
  </r>
  <r>
    <s v="LRW02C01"/>
    <s v="Cumulative Persons receiving Pandemic Unemployment Payment"/>
    <s v="2020W34"/>
    <s v="2020W34"/>
    <s v="355"/>
    <s v="Under 20 years"/>
    <s v="-"/>
    <s v="Both sexes"/>
    <s v="Number"/>
    <n v="26834"/>
  </r>
  <r>
    <s v="LRW02C01"/>
    <s v="Cumulative Persons receiving Pandemic Unemployment Payment"/>
    <s v="2020W34"/>
    <s v="2020W34"/>
    <s v="355"/>
    <s v="Under 20 years"/>
    <s v="1"/>
    <s v="Male"/>
    <s v="Number"/>
    <n v="13331"/>
  </r>
  <r>
    <s v="LRW02C01"/>
    <s v="Cumulative Persons receiving Pandemic Unemployment Payment"/>
    <s v="2020W34"/>
    <s v="2020W34"/>
    <s v="355"/>
    <s v="Under 20 years"/>
    <s v="2"/>
    <s v="Female"/>
    <s v="Number"/>
    <n v="13503"/>
  </r>
  <r>
    <s v="LRW02C01"/>
    <s v="Cumulative Persons receiving Pandemic Unemployment Payment"/>
    <s v="2020W34"/>
    <s v="2020W34"/>
    <s v="365"/>
    <s v="20 - 24 years"/>
    <s v="-"/>
    <s v="Both sexes"/>
    <s v="Number"/>
    <n v="114023"/>
  </r>
  <r>
    <s v="LRW02C01"/>
    <s v="Cumulative Persons receiving Pandemic Unemployment Payment"/>
    <s v="2020W34"/>
    <s v="2020W34"/>
    <s v="365"/>
    <s v="20 - 24 years"/>
    <s v="1"/>
    <s v="Male"/>
    <s v="Number"/>
    <n v="58853"/>
  </r>
  <r>
    <s v="LRW02C01"/>
    <s v="Cumulative Persons receiving Pandemic Unemployment Payment"/>
    <s v="2020W34"/>
    <s v="2020W34"/>
    <s v="365"/>
    <s v="20 - 24 years"/>
    <s v="2"/>
    <s v="Female"/>
    <s v="Number"/>
    <n v="55170"/>
  </r>
  <r>
    <s v="LRW02C01"/>
    <s v="Cumulative Persons receiving Pandemic Unemployment Payment"/>
    <s v="2020W34"/>
    <s v="2020W34"/>
    <s v="415"/>
    <s v="25 - 34 years"/>
    <s v="-"/>
    <s v="Both sexes"/>
    <s v="Number"/>
    <n v="169247"/>
  </r>
  <r>
    <s v="LRW02C01"/>
    <s v="Cumulative Persons receiving Pandemic Unemployment Payment"/>
    <s v="2020W34"/>
    <s v="2020W34"/>
    <s v="415"/>
    <s v="25 - 34 years"/>
    <s v="1"/>
    <s v="Male"/>
    <s v="Number"/>
    <n v="93300"/>
  </r>
  <r>
    <s v="LRW02C01"/>
    <s v="Cumulative Persons receiving Pandemic Unemployment Payment"/>
    <s v="2020W34"/>
    <s v="2020W34"/>
    <s v="415"/>
    <s v="25 - 34 years"/>
    <s v="2"/>
    <s v="Female"/>
    <s v="Number"/>
    <n v="75947"/>
  </r>
  <r>
    <s v="LRW02C01"/>
    <s v="Cumulative Persons receiving Pandemic Unemployment Payment"/>
    <s v="2020W34"/>
    <s v="2020W34"/>
    <s v="465"/>
    <s v="35 - 44 years"/>
    <s v="-"/>
    <s v="Both sexes"/>
    <s v="Number"/>
    <n v="171616"/>
  </r>
  <r>
    <s v="LRW02C01"/>
    <s v="Cumulative Persons receiving Pandemic Unemployment Payment"/>
    <s v="2020W34"/>
    <s v="2020W34"/>
    <s v="465"/>
    <s v="35 - 44 years"/>
    <s v="1"/>
    <s v="Male"/>
    <s v="Number"/>
    <n v="99045"/>
  </r>
  <r>
    <s v="LRW02C01"/>
    <s v="Cumulative Persons receiving Pandemic Unemployment Payment"/>
    <s v="2020W34"/>
    <s v="2020W34"/>
    <s v="465"/>
    <s v="35 - 44 years"/>
    <s v="2"/>
    <s v="Female"/>
    <s v="Number"/>
    <n v="72571"/>
  </r>
  <r>
    <s v="LRW02C01"/>
    <s v="Cumulative Persons receiving Pandemic Unemployment Payment"/>
    <s v="2020W34"/>
    <s v="2020W34"/>
    <s v="500"/>
    <s v="45 - 54 years"/>
    <s v="-"/>
    <s v="Both sexes"/>
    <s v="Number"/>
    <n v="132193"/>
  </r>
  <r>
    <s v="LRW02C01"/>
    <s v="Cumulative Persons receiving Pandemic Unemployment Payment"/>
    <s v="2020W34"/>
    <s v="2020W34"/>
    <s v="500"/>
    <s v="45 - 54 years"/>
    <s v="1"/>
    <s v="Male"/>
    <s v="Number"/>
    <n v="77060"/>
  </r>
  <r>
    <s v="LRW02C01"/>
    <s v="Cumulative Persons receiving Pandemic Unemployment Payment"/>
    <s v="2020W34"/>
    <s v="2020W34"/>
    <s v="500"/>
    <s v="45 - 54 years"/>
    <s v="2"/>
    <s v="Female"/>
    <s v="Number"/>
    <n v="55133"/>
  </r>
  <r>
    <s v="LRW02C01"/>
    <s v="Cumulative Persons receiving Pandemic Unemployment Payment"/>
    <s v="2020W34"/>
    <s v="2020W34"/>
    <s v="530"/>
    <s v="55 - 59 years"/>
    <s v="-"/>
    <s v="Both sexes"/>
    <s v="Number"/>
    <n v="50447"/>
  </r>
  <r>
    <s v="LRW02C01"/>
    <s v="Cumulative Persons receiving Pandemic Unemployment Payment"/>
    <s v="2020W34"/>
    <s v="2020W34"/>
    <s v="530"/>
    <s v="55 - 59 years"/>
    <s v="1"/>
    <s v="Male"/>
    <s v="Number"/>
    <n v="30231"/>
  </r>
  <r>
    <s v="LRW02C01"/>
    <s v="Cumulative Persons receiving Pandemic Unemployment Payment"/>
    <s v="2020W34"/>
    <s v="2020W34"/>
    <s v="530"/>
    <s v="55 - 59 years"/>
    <s v="2"/>
    <s v="Female"/>
    <s v="Number"/>
    <n v="20216"/>
  </r>
  <r>
    <s v="LRW02C01"/>
    <s v="Cumulative Persons receiving Pandemic Unemployment Payment"/>
    <s v="2020W34"/>
    <s v="2020W34"/>
    <s v="560"/>
    <s v="60 years and over"/>
    <s v="-"/>
    <s v="Both sexes"/>
    <s v="Number"/>
    <n v="44307"/>
  </r>
  <r>
    <s v="LRW02C01"/>
    <s v="Cumulative Persons receiving Pandemic Unemployment Payment"/>
    <s v="2020W34"/>
    <s v="2020W34"/>
    <s v="560"/>
    <s v="60 years and over"/>
    <s v="1"/>
    <s v="Male"/>
    <s v="Number"/>
    <n v="27770"/>
  </r>
  <r>
    <s v="LRW02C01"/>
    <s v="Cumulative Persons receiving Pandemic Unemployment Payment"/>
    <s v="2020W34"/>
    <s v="2020W34"/>
    <s v="560"/>
    <s v="60 years and over"/>
    <s v="2"/>
    <s v="Female"/>
    <s v="Number"/>
    <n v="16537"/>
  </r>
  <r>
    <s v="LRW02C01"/>
    <s v="Cumulative Persons receiving Pandemic Unemployment Payment"/>
    <s v="2020W34"/>
    <s v="2020W34"/>
    <s v="-"/>
    <s v="All ages"/>
    <s v="-"/>
    <s v="Both sexes"/>
    <s v="Number"/>
    <n v="708667"/>
  </r>
  <r>
    <s v="LRW02C01"/>
    <s v="Cumulative Persons receiving Pandemic Unemployment Payment"/>
    <s v="2020W34"/>
    <s v="2020W34"/>
    <s v="-"/>
    <s v="All ages"/>
    <s v="1"/>
    <s v="Male"/>
    <s v="Number"/>
    <n v="399590"/>
  </r>
  <r>
    <s v="LRW02C01"/>
    <s v="Cumulative Persons receiving Pandemic Unemployment Payment"/>
    <s v="2020W34"/>
    <s v="2020W34"/>
    <s v="-"/>
    <s v="All ages"/>
    <s v="2"/>
    <s v="Female"/>
    <s v="Number"/>
    <n v="309077"/>
  </r>
  <r>
    <s v="LRW02C01"/>
    <s v="Cumulative Persons receiving Pandemic Unemployment Payment"/>
    <s v="2020W35"/>
    <s v="2020W35"/>
    <s v="355"/>
    <s v="Under 20 years"/>
    <s v="-"/>
    <s v="Both sexes"/>
    <s v="Number"/>
    <n v="26939"/>
  </r>
  <r>
    <s v="LRW02C01"/>
    <s v="Cumulative Persons receiving Pandemic Unemployment Payment"/>
    <s v="2020W35"/>
    <s v="2020W35"/>
    <s v="355"/>
    <s v="Under 20 years"/>
    <s v="1"/>
    <s v="Male"/>
    <s v="Number"/>
    <n v="13383"/>
  </r>
  <r>
    <s v="LRW02C01"/>
    <s v="Cumulative Persons receiving Pandemic Unemployment Payment"/>
    <s v="2020W35"/>
    <s v="2020W35"/>
    <s v="355"/>
    <s v="Under 20 years"/>
    <s v="2"/>
    <s v="Female"/>
    <s v="Number"/>
    <n v="13556"/>
  </r>
  <r>
    <s v="LRW02C01"/>
    <s v="Cumulative Persons receiving Pandemic Unemployment Payment"/>
    <s v="2020W35"/>
    <s v="2020W35"/>
    <s v="365"/>
    <s v="20 - 24 years"/>
    <s v="-"/>
    <s v="Both sexes"/>
    <s v="Number"/>
    <n v="114343"/>
  </r>
  <r>
    <s v="LRW02C01"/>
    <s v="Cumulative Persons receiving Pandemic Unemployment Payment"/>
    <s v="2020W35"/>
    <s v="2020W35"/>
    <s v="365"/>
    <s v="20 - 24 years"/>
    <s v="1"/>
    <s v="Male"/>
    <s v="Number"/>
    <n v="59019"/>
  </r>
  <r>
    <s v="LRW02C01"/>
    <s v="Cumulative Persons receiving Pandemic Unemployment Payment"/>
    <s v="2020W35"/>
    <s v="2020W35"/>
    <s v="365"/>
    <s v="20 - 24 years"/>
    <s v="2"/>
    <s v="Female"/>
    <s v="Number"/>
    <n v="55324"/>
  </r>
  <r>
    <s v="LRW02C01"/>
    <s v="Cumulative Persons receiving Pandemic Unemployment Payment"/>
    <s v="2020W35"/>
    <s v="2020W35"/>
    <s v="415"/>
    <s v="25 - 34 years"/>
    <s v="-"/>
    <s v="Both sexes"/>
    <s v="Number"/>
    <n v="169681"/>
  </r>
  <r>
    <s v="LRW02C01"/>
    <s v="Cumulative Persons receiving Pandemic Unemployment Payment"/>
    <s v="2020W35"/>
    <s v="2020W35"/>
    <s v="415"/>
    <s v="25 - 34 years"/>
    <s v="1"/>
    <s v="Male"/>
    <s v="Number"/>
    <n v="93525"/>
  </r>
  <r>
    <s v="LRW02C01"/>
    <s v="Cumulative Persons receiving Pandemic Unemployment Payment"/>
    <s v="2020W35"/>
    <s v="2020W35"/>
    <s v="415"/>
    <s v="25 - 34 years"/>
    <s v="2"/>
    <s v="Female"/>
    <s v="Number"/>
    <n v="76156"/>
  </r>
  <r>
    <s v="LRW02C01"/>
    <s v="Cumulative Persons receiving Pandemic Unemployment Payment"/>
    <s v="2020W35"/>
    <s v="2020W35"/>
    <s v="465"/>
    <s v="35 - 44 years"/>
    <s v="-"/>
    <s v="Both sexes"/>
    <s v="Number"/>
    <n v="171976"/>
  </r>
  <r>
    <s v="LRW02C01"/>
    <s v="Cumulative Persons receiving Pandemic Unemployment Payment"/>
    <s v="2020W35"/>
    <s v="2020W35"/>
    <s v="465"/>
    <s v="35 - 44 years"/>
    <s v="1"/>
    <s v="Male"/>
    <s v="Number"/>
    <n v="99227"/>
  </r>
  <r>
    <s v="LRW02C01"/>
    <s v="Cumulative Persons receiving Pandemic Unemployment Payment"/>
    <s v="2020W35"/>
    <s v="2020W35"/>
    <s v="465"/>
    <s v="35 - 44 years"/>
    <s v="2"/>
    <s v="Female"/>
    <s v="Number"/>
    <n v="72749"/>
  </r>
  <r>
    <s v="LRW02C01"/>
    <s v="Cumulative Persons receiving Pandemic Unemployment Payment"/>
    <s v="2020W35"/>
    <s v="2020W35"/>
    <s v="500"/>
    <s v="45 - 54 years"/>
    <s v="-"/>
    <s v="Both sexes"/>
    <s v="Number"/>
    <n v="132389"/>
  </r>
  <r>
    <s v="LRW02C01"/>
    <s v="Cumulative Persons receiving Pandemic Unemployment Payment"/>
    <s v="2020W35"/>
    <s v="2020W35"/>
    <s v="500"/>
    <s v="45 - 54 years"/>
    <s v="1"/>
    <s v="Male"/>
    <s v="Number"/>
    <n v="77173"/>
  </r>
  <r>
    <s v="LRW02C01"/>
    <s v="Cumulative Persons receiving Pandemic Unemployment Payment"/>
    <s v="2020W35"/>
    <s v="2020W35"/>
    <s v="500"/>
    <s v="45 - 54 years"/>
    <s v="2"/>
    <s v="Female"/>
    <s v="Number"/>
    <n v="55216"/>
  </r>
  <r>
    <s v="LRW02C01"/>
    <s v="Cumulative Persons receiving Pandemic Unemployment Payment"/>
    <s v="2020W35"/>
    <s v="2020W35"/>
    <s v="530"/>
    <s v="55 - 59 years"/>
    <s v="-"/>
    <s v="Both sexes"/>
    <s v="Number"/>
    <n v="50498"/>
  </r>
  <r>
    <s v="LRW02C01"/>
    <s v="Cumulative Persons receiving Pandemic Unemployment Payment"/>
    <s v="2020W35"/>
    <s v="2020W35"/>
    <s v="530"/>
    <s v="55 - 59 years"/>
    <s v="1"/>
    <s v="Male"/>
    <s v="Number"/>
    <n v="30258"/>
  </r>
  <r>
    <s v="LRW02C01"/>
    <s v="Cumulative Persons receiving Pandemic Unemployment Payment"/>
    <s v="2020W35"/>
    <s v="2020W35"/>
    <s v="530"/>
    <s v="55 - 59 years"/>
    <s v="2"/>
    <s v="Female"/>
    <s v="Number"/>
    <n v="20240"/>
  </r>
  <r>
    <s v="LRW02C01"/>
    <s v="Cumulative Persons receiving Pandemic Unemployment Payment"/>
    <s v="2020W35"/>
    <s v="2020W35"/>
    <s v="560"/>
    <s v="60 years and over"/>
    <s v="-"/>
    <s v="Both sexes"/>
    <s v="Number"/>
    <n v="44338"/>
  </r>
  <r>
    <s v="LRW02C01"/>
    <s v="Cumulative Persons receiving Pandemic Unemployment Payment"/>
    <s v="2020W35"/>
    <s v="2020W35"/>
    <s v="560"/>
    <s v="60 years and over"/>
    <s v="1"/>
    <s v="Male"/>
    <s v="Number"/>
    <n v="27787"/>
  </r>
  <r>
    <s v="LRW02C01"/>
    <s v="Cumulative Persons receiving Pandemic Unemployment Payment"/>
    <s v="2020W35"/>
    <s v="2020W35"/>
    <s v="560"/>
    <s v="60 years and over"/>
    <s v="2"/>
    <s v="Female"/>
    <s v="Number"/>
    <n v="16551"/>
  </r>
  <r>
    <s v="LRW02C01"/>
    <s v="Cumulative Persons receiving Pandemic Unemployment Payment"/>
    <s v="2020W35"/>
    <s v="2020W35"/>
    <s v="-"/>
    <s v="All ages"/>
    <s v="-"/>
    <s v="Both sexes"/>
    <s v="Number"/>
    <n v="710164"/>
  </r>
  <r>
    <s v="LRW02C01"/>
    <s v="Cumulative Persons receiving Pandemic Unemployment Payment"/>
    <s v="2020W35"/>
    <s v="2020W35"/>
    <s v="-"/>
    <s v="All ages"/>
    <s v="1"/>
    <s v="Male"/>
    <s v="Number"/>
    <n v="400372"/>
  </r>
  <r>
    <s v="LRW02C01"/>
    <s v="Cumulative Persons receiving Pandemic Unemployment Payment"/>
    <s v="2020W35"/>
    <s v="2020W35"/>
    <s v="-"/>
    <s v="All ages"/>
    <s v="2"/>
    <s v="Female"/>
    <s v="Number"/>
    <n v="309792"/>
  </r>
  <r>
    <s v="LRW02C01"/>
    <s v="Cumulative Persons receiving Pandemic Unemployment Payment"/>
    <s v="2020W36"/>
    <s v="2020W36"/>
    <s v="355"/>
    <s v="Under 20 years"/>
    <s v="-"/>
    <s v="Both sexes"/>
    <s v="Number"/>
    <n v="25285"/>
  </r>
  <r>
    <s v="LRW02C01"/>
    <s v="Cumulative Persons receiving Pandemic Unemployment Payment"/>
    <s v="2020W36"/>
    <s v="2020W36"/>
    <s v="355"/>
    <s v="Under 20 years"/>
    <s v="1"/>
    <s v="Male"/>
    <s v="Number"/>
    <n v="12591"/>
  </r>
  <r>
    <s v="LRW02C01"/>
    <s v="Cumulative Persons receiving Pandemic Unemployment Payment"/>
    <s v="2020W36"/>
    <s v="2020W36"/>
    <s v="355"/>
    <s v="Under 20 years"/>
    <s v="2"/>
    <s v="Female"/>
    <s v="Number"/>
    <n v="12694"/>
  </r>
  <r>
    <s v="LRW02C01"/>
    <s v="Cumulative Persons receiving Pandemic Unemployment Payment"/>
    <s v="2020W36"/>
    <s v="2020W36"/>
    <s v="365"/>
    <s v="20 - 24 years"/>
    <s v="-"/>
    <s v="Both sexes"/>
    <s v="Number"/>
    <n v="115102"/>
  </r>
  <r>
    <s v="LRW02C01"/>
    <s v="Cumulative Persons receiving Pandemic Unemployment Payment"/>
    <s v="2020W36"/>
    <s v="2020W36"/>
    <s v="365"/>
    <s v="20 - 24 years"/>
    <s v="1"/>
    <s v="Male"/>
    <s v="Number"/>
    <n v="59284"/>
  </r>
  <r>
    <s v="LRW02C01"/>
    <s v="Cumulative Persons receiving Pandemic Unemployment Payment"/>
    <s v="2020W36"/>
    <s v="2020W36"/>
    <s v="365"/>
    <s v="20 - 24 years"/>
    <s v="2"/>
    <s v="Female"/>
    <s v="Number"/>
    <n v="55818"/>
  </r>
  <r>
    <s v="LRW02C01"/>
    <s v="Cumulative Persons receiving Pandemic Unemployment Payment"/>
    <s v="2020W36"/>
    <s v="2020W36"/>
    <s v="415"/>
    <s v="25 - 34 years"/>
    <s v="-"/>
    <s v="Both sexes"/>
    <s v="Number"/>
    <n v="170351"/>
  </r>
  <r>
    <s v="LRW02C01"/>
    <s v="Cumulative Persons receiving Pandemic Unemployment Payment"/>
    <s v="2020W36"/>
    <s v="2020W36"/>
    <s v="415"/>
    <s v="25 - 34 years"/>
    <s v="1"/>
    <s v="Male"/>
    <s v="Number"/>
    <n v="93861"/>
  </r>
  <r>
    <s v="LRW02C01"/>
    <s v="Cumulative Persons receiving Pandemic Unemployment Payment"/>
    <s v="2020W36"/>
    <s v="2020W36"/>
    <s v="415"/>
    <s v="25 - 34 years"/>
    <s v="2"/>
    <s v="Female"/>
    <s v="Number"/>
    <n v="76490"/>
  </r>
  <r>
    <s v="LRW02C01"/>
    <s v="Cumulative Persons receiving Pandemic Unemployment Payment"/>
    <s v="2020W36"/>
    <s v="2020W36"/>
    <s v="465"/>
    <s v="35 - 44 years"/>
    <s v="-"/>
    <s v="Both sexes"/>
    <s v="Number"/>
    <n v="172803"/>
  </r>
  <r>
    <s v="LRW02C01"/>
    <s v="Cumulative Persons receiving Pandemic Unemployment Payment"/>
    <s v="2020W36"/>
    <s v="2020W36"/>
    <s v="465"/>
    <s v="35 - 44 years"/>
    <s v="1"/>
    <s v="Male"/>
    <s v="Number"/>
    <n v="99681"/>
  </r>
  <r>
    <s v="LRW02C01"/>
    <s v="Cumulative Persons receiving Pandemic Unemployment Payment"/>
    <s v="2020W36"/>
    <s v="2020W36"/>
    <s v="465"/>
    <s v="35 - 44 years"/>
    <s v="2"/>
    <s v="Female"/>
    <s v="Number"/>
    <n v="73122"/>
  </r>
  <r>
    <s v="LRW02C01"/>
    <s v="Cumulative Persons receiving Pandemic Unemployment Payment"/>
    <s v="2020W36"/>
    <s v="2020W36"/>
    <s v="500"/>
    <s v="45 - 54 years"/>
    <s v="-"/>
    <s v="Both sexes"/>
    <s v="Number"/>
    <n v="132993"/>
  </r>
  <r>
    <s v="LRW02C01"/>
    <s v="Cumulative Persons receiving Pandemic Unemployment Payment"/>
    <s v="2020W36"/>
    <s v="2020W36"/>
    <s v="500"/>
    <s v="45 - 54 years"/>
    <s v="1"/>
    <s v="Male"/>
    <s v="Number"/>
    <n v="77497"/>
  </r>
  <r>
    <s v="LRW02C01"/>
    <s v="Cumulative Persons receiving Pandemic Unemployment Payment"/>
    <s v="2020W36"/>
    <s v="2020W36"/>
    <s v="500"/>
    <s v="45 - 54 years"/>
    <s v="2"/>
    <s v="Female"/>
    <s v="Number"/>
    <n v="55496"/>
  </r>
  <r>
    <s v="LRW02C01"/>
    <s v="Cumulative Persons receiving Pandemic Unemployment Payment"/>
    <s v="2020W36"/>
    <s v="2020W36"/>
    <s v="530"/>
    <s v="55 - 59 years"/>
    <s v="-"/>
    <s v="Both sexes"/>
    <s v="Number"/>
    <n v="50878"/>
  </r>
  <r>
    <s v="LRW02C01"/>
    <s v="Cumulative Persons receiving Pandemic Unemployment Payment"/>
    <s v="2020W36"/>
    <s v="2020W36"/>
    <s v="530"/>
    <s v="55 - 59 years"/>
    <s v="1"/>
    <s v="Male"/>
    <s v="Number"/>
    <n v="30440"/>
  </r>
  <r>
    <s v="LRW02C01"/>
    <s v="Cumulative Persons receiving Pandemic Unemployment Payment"/>
    <s v="2020W36"/>
    <s v="2020W36"/>
    <s v="530"/>
    <s v="55 - 59 years"/>
    <s v="2"/>
    <s v="Female"/>
    <s v="Number"/>
    <n v="20438"/>
  </r>
  <r>
    <s v="LRW02C01"/>
    <s v="Cumulative Persons receiving Pandemic Unemployment Payment"/>
    <s v="2020W36"/>
    <s v="2020W36"/>
    <s v="560"/>
    <s v="60 years and over"/>
    <s v="-"/>
    <s v="Both sexes"/>
    <s v="Number"/>
    <n v="45099"/>
  </r>
  <r>
    <s v="LRW02C01"/>
    <s v="Cumulative Persons receiving Pandemic Unemployment Payment"/>
    <s v="2020W36"/>
    <s v="2020W36"/>
    <s v="560"/>
    <s v="60 years and over"/>
    <s v="1"/>
    <s v="Male"/>
    <s v="Number"/>
    <n v="28240"/>
  </r>
  <r>
    <s v="LRW02C01"/>
    <s v="Cumulative Persons receiving Pandemic Unemployment Payment"/>
    <s v="2020W36"/>
    <s v="2020W36"/>
    <s v="560"/>
    <s v="60 years and over"/>
    <s v="2"/>
    <s v="Female"/>
    <s v="Number"/>
    <n v="16859"/>
  </r>
  <r>
    <s v="LRW02C01"/>
    <s v="Cumulative Persons receiving Pandemic Unemployment Payment"/>
    <s v="2020W36"/>
    <s v="2020W36"/>
    <s v="-"/>
    <s v="All ages"/>
    <s v="-"/>
    <s v="Both sexes"/>
    <s v="Number"/>
    <n v="712511"/>
  </r>
  <r>
    <s v="LRW02C01"/>
    <s v="Cumulative Persons receiving Pandemic Unemployment Payment"/>
    <s v="2020W36"/>
    <s v="2020W36"/>
    <s v="-"/>
    <s v="All ages"/>
    <s v="1"/>
    <s v="Male"/>
    <s v="Number"/>
    <n v="401594"/>
  </r>
  <r>
    <s v="LRW02C01"/>
    <s v="Cumulative Persons receiving Pandemic Unemployment Payment"/>
    <s v="2020W36"/>
    <s v="2020W36"/>
    <s v="-"/>
    <s v="All ages"/>
    <s v="2"/>
    <s v="Female"/>
    <s v="Number"/>
    <n v="310917"/>
  </r>
  <r>
    <s v="LRW02C01"/>
    <s v="Cumulative Persons receiving Pandemic Unemployment Payment"/>
    <s v="2020W37"/>
    <s v="2020W37"/>
    <s v="355"/>
    <s v="Under 20 years"/>
    <s v="-"/>
    <s v="Both sexes"/>
    <s v="Number"/>
    <n v="25440"/>
  </r>
  <r>
    <s v="LRW02C01"/>
    <s v="Cumulative Persons receiving Pandemic Unemployment Payment"/>
    <s v="2020W37"/>
    <s v="2020W37"/>
    <s v="355"/>
    <s v="Under 20 years"/>
    <s v="1"/>
    <s v="Male"/>
    <s v="Number"/>
    <n v="12668"/>
  </r>
  <r>
    <s v="LRW02C01"/>
    <s v="Cumulative Persons receiving Pandemic Unemployment Payment"/>
    <s v="2020W37"/>
    <s v="2020W37"/>
    <s v="355"/>
    <s v="Under 20 years"/>
    <s v="2"/>
    <s v="Female"/>
    <s v="Number"/>
    <n v="12772"/>
  </r>
  <r>
    <s v="LRW02C01"/>
    <s v="Cumulative Persons receiving Pandemic Unemployment Payment"/>
    <s v="2020W37"/>
    <s v="2020W37"/>
    <s v="365"/>
    <s v="20 - 24 years"/>
    <s v="-"/>
    <s v="Both sexes"/>
    <s v="Number"/>
    <n v="115552"/>
  </r>
  <r>
    <s v="LRW02C01"/>
    <s v="Cumulative Persons receiving Pandemic Unemployment Payment"/>
    <s v="2020W37"/>
    <s v="2020W37"/>
    <s v="365"/>
    <s v="20 - 24 years"/>
    <s v="1"/>
    <s v="Male"/>
    <s v="Number"/>
    <n v="59530"/>
  </r>
  <r>
    <s v="LRW02C01"/>
    <s v="Cumulative Persons receiving Pandemic Unemployment Payment"/>
    <s v="2020W37"/>
    <s v="2020W37"/>
    <s v="365"/>
    <s v="20 - 24 years"/>
    <s v="2"/>
    <s v="Female"/>
    <s v="Number"/>
    <n v="56022"/>
  </r>
  <r>
    <s v="LRW02C01"/>
    <s v="Cumulative Persons receiving Pandemic Unemployment Payment"/>
    <s v="2020W37"/>
    <s v="2020W37"/>
    <s v="415"/>
    <s v="25 - 34 years"/>
    <s v="-"/>
    <s v="Both sexes"/>
    <s v="Number"/>
    <n v="170940"/>
  </r>
  <r>
    <s v="LRW02C01"/>
    <s v="Cumulative Persons receiving Pandemic Unemployment Payment"/>
    <s v="2020W37"/>
    <s v="2020W37"/>
    <s v="415"/>
    <s v="25 - 34 years"/>
    <s v="1"/>
    <s v="Male"/>
    <s v="Number"/>
    <n v="94192"/>
  </r>
  <r>
    <s v="LRW02C01"/>
    <s v="Cumulative Persons receiving Pandemic Unemployment Payment"/>
    <s v="2020W37"/>
    <s v="2020W37"/>
    <s v="415"/>
    <s v="25 - 34 years"/>
    <s v="2"/>
    <s v="Female"/>
    <s v="Number"/>
    <n v="76748"/>
  </r>
  <r>
    <s v="LRW02C01"/>
    <s v="Cumulative Persons receiving Pandemic Unemployment Payment"/>
    <s v="2020W37"/>
    <s v="2020W37"/>
    <s v="465"/>
    <s v="35 - 44 years"/>
    <s v="-"/>
    <s v="Both sexes"/>
    <s v="Number"/>
    <n v="173350"/>
  </r>
  <r>
    <s v="LRW02C01"/>
    <s v="Cumulative Persons receiving Pandemic Unemployment Payment"/>
    <s v="2020W37"/>
    <s v="2020W37"/>
    <s v="465"/>
    <s v="35 - 44 years"/>
    <s v="1"/>
    <s v="Male"/>
    <s v="Number"/>
    <n v="99976"/>
  </r>
  <r>
    <s v="LRW02C01"/>
    <s v="Cumulative Persons receiving Pandemic Unemployment Payment"/>
    <s v="2020W37"/>
    <s v="2020W37"/>
    <s v="465"/>
    <s v="35 - 44 years"/>
    <s v="2"/>
    <s v="Female"/>
    <s v="Number"/>
    <n v="73374"/>
  </r>
  <r>
    <s v="LRW02C01"/>
    <s v="Cumulative Persons receiving Pandemic Unemployment Payment"/>
    <s v="2020W37"/>
    <s v="2020W37"/>
    <s v="500"/>
    <s v="45 - 54 years"/>
    <s v="-"/>
    <s v="Both sexes"/>
    <s v="Number"/>
    <n v="133427"/>
  </r>
  <r>
    <s v="LRW02C01"/>
    <s v="Cumulative Persons receiving Pandemic Unemployment Payment"/>
    <s v="2020W37"/>
    <s v="2020W37"/>
    <s v="500"/>
    <s v="45 - 54 years"/>
    <s v="1"/>
    <s v="Male"/>
    <s v="Number"/>
    <n v="77724"/>
  </r>
  <r>
    <s v="LRW02C01"/>
    <s v="Cumulative Persons receiving Pandemic Unemployment Payment"/>
    <s v="2020W37"/>
    <s v="2020W37"/>
    <s v="500"/>
    <s v="45 - 54 years"/>
    <s v="2"/>
    <s v="Female"/>
    <s v="Number"/>
    <n v="55703"/>
  </r>
  <r>
    <s v="LRW02C01"/>
    <s v="Cumulative Persons receiving Pandemic Unemployment Payment"/>
    <s v="2020W37"/>
    <s v="2020W37"/>
    <s v="530"/>
    <s v="55 - 59 years"/>
    <s v="-"/>
    <s v="Both sexes"/>
    <s v="Number"/>
    <n v="51014"/>
  </r>
  <r>
    <s v="LRW02C01"/>
    <s v="Cumulative Persons receiving Pandemic Unemployment Payment"/>
    <s v="2020W37"/>
    <s v="2020W37"/>
    <s v="530"/>
    <s v="55 - 59 years"/>
    <s v="1"/>
    <s v="Male"/>
    <s v="Number"/>
    <n v="30505"/>
  </r>
  <r>
    <s v="LRW02C01"/>
    <s v="Cumulative Persons receiving Pandemic Unemployment Payment"/>
    <s v="2020W37"/>
    <s v="2020W37"/>
    <s v="530"/>
    <s v="55 - 59 years"/>
    <s v="2"/>
    <s v="Female"/>
    <s v="Number"/>
    <n v="20509"/>
  </r>
  <r>
    <s v="LRW02C01"/>
    <s v="Cumulative Persons receiving Pandemic Unemployment Payment"/>
    <s v="2020W37"/>
    <s v="2020W37"/>
    <s v="560"/>
    <s v="60 years and over"/>
    <s v="-"/>
    <s v="Both sexes"/>
    <s v="Number"/>
    <n v="45187"/>
  </r>
  <r>
    <s v="LRW02C01"/>
    <s v="Cumulative Persons receiving Pandemic Unemployment Payment"/>
    <s v="2020W37"/>
    <s v="2020W37"/>
    <s v="560"/>
    <s v="60 years and over"/>
    <s v="1"/>
    <s v="Male"/>
    <s v="Number"/>
    <n v="28284"/>
  </r>
  <r>
    <s v="LRW02C01"/>
    <s v="Cumulative Persons receiving Pandemic Unemployment Payment"/>
    <s v="2020W37"/>
    <s v="2020W37"/>
    <s v="560"/>
    <s v="60 years and over"/>
    <s v="2"/>
    <s v="Female"/>
    <s v="Number"/>
    <n v="16903"/>
  </r>
  <r>
    <s v="LRW02C01"/>
    <s v="Cumulative Persons receiving Pandemic Unemployment Payment"/>
    <s v="2020W37"/>
    <s v="2020W37"/>
    <s v="-"/>
    <s v="All ages"/>
    <s v="-"/>
    <s v="Both sexes"/>
    <s v="Number"/>
    <n v="714910"/>
  </r>
  <r>
    <s v="LRW02C01"/>
    <s v="Cumulative Persons receiving Pandemic Unemployment Payment"/>
    <s v="2020W37"/>
    <s v="2020W37"/>
    <s v="-"/>
    <s v="All ages"/>
    <s v="1"/>
    <s v="Male"/>
    <s v="Number"/>
    <n v="402879"/>
  </r>
  <r>
    <s v="LRW02C01"/>
    <s v="Cumulative Persons receiving Pandemic Unemployment Payment"/>
    <s v="2020W37"/>
    <s v="2020W37"/>
    <s v="-"/>
    <s v="All ages"/>
    <s v="2"/>
    <s v="Female"/>
    <s v="Number"/>
    <n v="312031"/>
  </r>
  <r>
    <s v="LRW02C01"/>
    <s v="Cumulative Persons receiving Pandemic Unemployment Payment"/>
    <s v="2020W38"/>
    <s v="2020W38"/>
    <s v="355"/>
    <s v="Under 20 years"/>
    <s v="-"/>
    <s v="Both sexes"/>
    <s v="Number"/>
    <n v="25685"/>
  </r>
  <r>
    <s v="LRW02C01"/>
    <s v="Cumulative Persons receiving Pandemic Unemployment Payment"/>
    <s v="2020W38"/>
    <s v="2020W38"/>
    <s v="355"/>
    <s v="Under 20 years"/>
    <s v="1"/>
    <s v="Male"/>
    <s v="Number"/>
    <n v="12780"/>
  </r>
  <r>
    <s v="LRW02C01"/>
    <s v="Cumulative Persons receiving Pandemic Unemployment Payment"/>
    <s v="2020W38"/>
    <s v="2020W38"/>
    <s v="355"/>
    <s v="Under 20 years"/>
    <s v="2"/>
    <s v="Female"/>
    <s v="Number"/>
    <n v="12905"/>
  </r>
  <r>
    <s v="LRW02C01"/>
    <s v="Cumulative Persons receiving Pandemic Unemployment Payment"/>
    <s v="2020W38"/>
    <s v="2020W38"/>
    <s v="365"/>
    <s v="20 - 24 years"/>
    <s v="-"/>
    <s v="Both sexes"/>
    <s v="Number"/>
    <n v="116139"/>
  </r>
  <r>
    <s v="LRW02C01"/>
    <s v="Cumulative Persons receiving Pandemic Unemployment Payment"/>
    <s v="2020W38"/>
    <s v="2020W38"/>
    <s v="365"/>
    <s v="20 - 24 years"/>
    <s v="1"/>
    <s v="Male"/>
    <s v="Number"/>
    <n v="59838"/>
  </r>
  <r>
    <s v="LRW02C01"/>
    <s v="Cumulative Persons receiving Pandemic Unemployment Payment"/>
    <s v="2020W38"/>
    <s v="2020W38"/>
    <s v="365"/>
    <s v="20 - 24 years"/>
    <s v="2"/>
    <s v="Female"/>
    <s v="Number"/>
    <n v="56301"/>
  </r>
  <r>
    <s v="LRW02C01"/>
    <s v="Cumulative Persons receiving Pandemic Unemployment Payment"/>
    <s v="2020W38"/>
    <s v="2020W38"/>
    <s v="415"/>
    <s v="25 - 34 years"/>
    <s v="-"/>
    <s v="Both sexes"/>
    <s v="Number"/>
    <n v="171776"/>
  </r>
  <r>
    <s v="LRW02C01"/>
    <s v="Cumulative Persons receiving Pandemic Unemployment Payment"/>
    <s v="2020W38"/>
    <s v="2020W38"/>
    <s v="415"/>
    <s v="25 - 34 years"/>
    <s v="1"/>
    <s v="Male"/>
    <s v="Number"/>
    <n v="94638"/>
  </r>
  <r>
    <s v="LRW02C01"/>
    <s v="Cumulative Persons receiving Pandemic Unemployment Payment"/>
    <s v="2020W38"/>
    <s v="2020W38"/>
    <s v="415"/>
    <s v="25 - 34 years"/>
    <s v="2"/>
    <s v="Female"/>
    <s v="Number"/>
    <n v="77138"/>
  </r>
  <r>
    <s v="LRW02C01"/>
    <s v="Cumulative Persons receiving Pandemic Unemployment Payment"/>
    <s v="2020W38"/>
    <s v="2020W38"/>
    <s v="465"/>
    <s v="35 - 44 years"/>
    <s v="-"/>
    <s v="Both sexes"/>
    <s v="Number"/>
    <n v="174109"/>
  </r>
  <r>
    <s v="LRW02C01"/>
    <s v="Cumulative Persons receiving Pandemic Unemployment Payment"/>
    <s v="2020W38"/>
    <s v="2020W38"/>
    <s v="465"/>
    <s v="35 - 44 years"/>
    <s v="1"/>
    <s v="Male"/>
    <s v="Number"/>
    <n v="100363"/>
  </r>
  <r>
    <s v="LRW02C01"/>
    <s v="Cumulative Persons receiving Pandemic Unemployment Payment"/>
    <s v="2020W38"/>
    <s v="2020W38"/>
    <s v="465"/>
    <s v="35 - 44 years"/>
    <s v="2"/>
    <s v="Female"/>
    <s v="Number"/>
    <n v="73746"/>
  </r>
  <r>
    <s v="LRW02C01"/>
    <s v="Cumulative Persons receiving Pandemic Unemployment Payment"/>
    <s v="2020W38"/>
    <s v="2020W38"/>
    <s v="500"/>
    <s v="45 - 54 years"/>
    <s v="-"/>
    <s v="Both sexes"/>
    <s v="Number"/>
    <n v="133902"/>
  </r>
  <r>
    <s v="LRW02C01"/>
    <s v="Cumulative Persons receiving Pandemic Unemployment Payment"/>
    <s v="2020W38"/>
    <s v="2020W38"/>
    <s v="500"/>
    <s v="45 - 54 years"/>
    <s v="1"/>
    <s v="Male"/>
    <s v="Number"/>
    <n v="77969"/>
  </r>
  <r>
    <s v="LRW02C01"/>
    <s v="Cumulative Persons receiving Pandemic Unemployment Payment"/>
    <s v="2020W38"/>
    <s v="2020W38"/>
    <s v="500"/>
    <s v="45 - 54 years"/>
    <s v="2"/>
    <s v="Female"/>
    <s v="Number"/>
    <n v="55933"/>
  </r>
  <r>
    <s v="LRW02C01"/>
    <s v="Cumulative Persons receiving Pandemic Unemployment Payment"/>
    <s v="2020W38"/>
    <s v="2020W38"/>
    <s v="530"/>
    <s v="55 - 59 years"/>
    <s v="-"/>
    <s v="Both sexes"/>
    <s v="Number"/>
    <n v="51156"/>
  </r>
  <r>
    <s v="LRW02C01"/>
    <s v="Cumulative Persons receiving Pandemic Unemployment Payment"/>
    <s v="2020W38"/>
    <s v="2020W38"/>
    <s v="530"/>
    <s v="55 - 59 years"/>
    <s v="1"/>
    <s v="Male"/>
    <s v="Number"/>
    <n v="30578"/>
  </r>
  <r>
    <s v="LRW02C01"/>
    <s v="Cumulative Persons receiving Pandemic Unemployment Payment"/>
    <s v="2020W38"/>
    <s v="2020W38"/>
    <s v="530"/>
    <s v="55 - 59 years"/>
    <s v="2"/>
    <s v="Female"/>
    <s v="Number"/>
    <n v="20578"/>
  </r>
  <r>
    <s v="LRW02C01"/>
    <s v="Cumulative Persons receiving Pandemic Unemployment Payment"/>
    <s v="2020W38"/>
    <s v="2020W38"/>
    <s v="560"/>
    <s v="60 years and over"/>
    <s v="-"/>
    <s v="Both sexes"/>
    <s v="Number"/>
    <n v="45308"/>
  </r>
  <r>
    <s v="LRW02C01"/>
    <s v="Cumulative Persons receiving Pandemic Unemployment Payment"/>
    <s v="2020W38"/>
    <s v="2020W38"/>
    <s v="560"/>
    <s v="60 years and over"/>
    <s v="1"/>
    <s v="Male"/>
    <s v="Number"/>
    <n v="28346"/>
  </r>
  <r>
    <s v="LRW02C01"/>
    <s v="Cumulative Persons receiving Pandemic Unemployment Payment"/>
    <s v="2020W38"/>
    <s v="2020W38"/>
    <s v="560"/>
    <s v="60 years and over"/>
    <s v="2"/>
    <s v="Female"/>
    <s v="Number"/>
    <n v="16962"/>
  </r>
  <r>
    <s v="LRW02C01"/>
    <s v="Cumulative Persons receiving Pandemic Unemployment Payment"/>
    <s v="2020W38"/>
    <s v="2020W38"/>
    <s v="-"/>
    <s v="All ages"/>
    <s v="-"/>
    <s v="Both sexes"/>
    <s v="Number"/>
    <n v="718075"/>
  </r>
  <r>
    <s v="LRW02C01"/>
    <s v="Cumulative Persons receiving Pandemic Unemployment Payment"/>
    <s v="2020W38"/>
    <s v="2020W38"/>
    <s v="-"/>
    <s v="All ages"/>
    <s v="1"/>
    <s v="Male"/>
    <s v="Number"/>
    <n v="404512"/>
  </r>
  <r>
    <s v="LRW02C01"/>
    <s v="Cumulative Persons receiving Pandemic Unemployment Payment"/>
    <s v="2020W38"/>
    <s v="2020W38"/>
    <s v="-"/>
    <s v="All ages"/>
    <s v="2"/>
    <s v="Female"/>
    <s v="Number"/>
    <n v="313563"/>
  </r>
  <r>
    <s v="LRW02C01"/>
    <s v="Cumulative Persons receiving Pandemic Unemployment Payment"/>
    <s v="2020W39"/>
    <s v="2020W39"/>
    <s v="355"/>
    <s v="Under 20 years"/>
    <s v="-"/>
    <s v="Both sexes"/>
    <s v="Number"/>
    <n v="26377"/>
  </r>
  <r>
    <s v="LRW02C01"/>
    <s v="Cumulative Persons receiving Pandemic Unemployment Payment"/>
    <s v="2020W39"/>
    <s v="2020W39"/>
    <s v="355"/>
    <s v="Under 20 years"/>
    <s v="1"/>
    <s v="Male"/>
    <s v="Number"/>
    <n v="13053"/>
  </r>
  <r>
    <s v="LRW02C01"/>
    <s v="Cumulative Persons receiving Pandemic Unemployment Payment"/>
    <s v="2020W39"/>
    <s v="2020W39"/>
    <s v="355"/>
    <s v="Under 20 years"/>
    <s v="2"/>
    <s v="Female"/>
    <s v="Number"/>
    <n v="13324"/>
  </r>
  <r>
    <s v="LRW02C01"/>
    <s v="Cumulative Persons receiving Pandemic Unemployment Payment"/>
    <s v="2020W39"/>
    <s v="2020W39"/>
    <s v="365"/>
    <s v="20 - 24 years"/>
    <s v="-"/>
    <s v="Both sexes"/>
    <s v="Number"/>
    <n v="117105"/>
  </r>
  <r>
    <s v="LRW02C01"/>
    <s v="Cumulative Persons receiving Pandemic Unemployment Payment"/>
    <s v="2020W39"/>
    <s v="2020W39"/>
    <s v="365"/>
    <s v="20 - 24 years"/>
    <s v="1"/>
    <s v="Male"/>
    <s v="Number"/>
    <n v="60275"/>
  </r>
  <r>
    <s v="LRW02C01"/>
    <s v="Cumulative Persons receiving Pandemic Unemployment Payment"/>
    <s v="2020W39"/>
    <s v="2020W39"/>
    <s v="365"/>
    <s v="20 - 24 years"/>
    <s v="2"/>
    <s v="Female"/>
    <s v="Number"/>
    <n v="56830"/>
  </r>
  <r>
    <s v="LRW02C01"/>
    <s v="Cumulative Persons receiving Pandemic Unemployment Payment"/>
    <s v="2020W39"/>
    <s v="2020W39"/>
    <s v="415"/>
    <s v="25 - 34 years"/>
    <s v="-"/>
    <s v="Both sexes"/>
    <s v="Number"/>
    <n v="172693"/>
  </r>
  <r>
    <s v="LRW02C01"/>
    <s v="Cumulative Persons receiving Pandemic Unemployment Payment"/>
    <s v="2020W39"/>
    <s v="2020W39"/>
    <s v="415"/>
    <s v="25 - 34 years"/>
    <s v="1"/>
    <s v="Male"/>
    <s v="Number"/>
    <n v="95158"/>
  </r>
  <r>
    <s v="LRW02C01"/>
    <s v="Cumulative Persons receiving Pandemic Unemployment Payment"/>
    <s v="2020W39"/>
    <s v="2020W39"/>
    <s v="415"/>
    <s v="25 - 34 years"/>
    <s v="2"/>
    <s v="Female"/>
    <s v="Number"/>
    <n v="77535"/>
  </r>
  <r>
    <s v="LRW02C01"/>
    <s v="Cumulative Persons receiving Pandemic Unemployment Payment"/>
    <s v="2020W39"/>
    <s v="2020W39"/>
    <s v="465"/>
    <s v="35 - 44 years"/>
    <s v="-"/>
    <s v="Both sexes"/>
    <s v="Number"/>
    <n v="174793"/>
  </r>
  <r>
    <s v="LRW02C01"/>
    <s v="Cumulative Persons receiving Pandemic Unemployment Payment"/>
    <s v="2020W39"/>
    <s v="2020W39"/>
    <s v="465"/>
    <s v="35 - 44 years"/>
    <s v="1"/>
    <s v="Male"/>
    <s v="Number"/>
    <n v="100755"/>
  </r>
  <r>
    <s v="LRW02C01"/>
    <s v="Cumulative Persons receiving Pandemic Unemployment Payment"/>
    <s v="2020W39"/>
    <s v="2020W39"/>
    <s v="465"/>
    <s v="35 - 44 years"/>
    <s v="2"/>
    <s v="Female"/>
    <s v="Number"/>
    <n v="74038"/>
  </r>
  <r>
    <s v="LRW02C01"/>
    <s v="Cumulative Persons receiving Pandemic Unemployment Payment"/>
    <s v="2020W39"/>
    <s v="2020W39"/>
    <s v="500"/>
    <s v="45 - 54 years"/>
    <s v="-"/>
    <s v="Both sexes"/>
    <s v="Number"/>
    <n v="134334"/>
  </r>
  <r>
    <s v="LRW02C01"/>
    <s v="Cumulative Persons receiving Pandemic Unemployment Payment"/>
    <s v="2020W39"/>
    <s v="2020W39"/>
    <s v="500"/>
    <s v="45 - 54 years"/>
    <s v="1"/>
    <s v="Male"/>
    <s v="Number"/>
    <n v="78217"/>
  </r>
  <r>
    <s v="LRW02C01"/>
    <s v="Cumulative Persons receiving Pandemic Unemployment Payment"/>
    <s v="2020W39"/>
    <s v="2020W39"/>
    <s v="500"/>
    <s v="45 - 54 years"/>
    <s v="2"/>
    <s v="Female"/>
    <s v="Number"/>
    <n v="56117"/>
  </r>
  <r>
    <s v="LRW02C01"/>
    <s v="Cumulative Persons receiving Pandemic Unemployment Payment"/>
    <s v="2020W39"/>
    <s v="2020W39"/>
    <s v="530"/>
    <s v="55 - 59 years"/>
    <s v="-"/>
    <s v="Both sexes"/>
    <s v="Number"/>
    <n v="51290"/>
  </r>
  <r>
    <s v="LRW02C01"/>
    <s v="Cumulative Persons receiving Pandemic Unemployment Payment"/>
    <s v="2020W39"/>
    <s v="2020W39"/>
    <s v="530"/>
    <s v="55 - 59 years"/>
    <s v="1"/>
    <s v="Male"/>
    <s v="Number"/>
    <n v="30659"/>
  </r>
  <r>
    <s v="LRW02C01"/>
    <s v="Cumulative Persons receiving Pandemic Unemployment Payment"/>
    <s v="2020W39"/>
    <s v="2020W39"/>
    <s v="530"/>
    <s v="55 - 59 years"/>
    <s v="2"/>
    <s v="Female"/>
    <s v="Number"/>
    <n v="20631"/>
  </r>
  <r>
    <s v="LRW02C01"/>
    <s v="Cumulative Persons receiving Pandemic Unemployment Payment"/>
    <s v="2020W39"/>
    <s v="2020W39"/>
    <s v="560"/>
    <s v="60 years and over"/>
    <s v="-"/>
    <s v="Both sexes"/>
    <s v="Number"/>
    <n v="45414"/>
  </r>
  <r>
    <s v="LRW02C01"/>
    <s v="Cumulative Persons receiving Pandemic Unemployment Payment"/>
    <s v="2020W39"/>
    <s v="2020W39"/>
    <s v="560"/>
    <s v="60 years and over"/>
    <s v="1"/>
    <s v="Male"/>
    <s v="Number"/>
    <n v="28417"/>
  </r>
  <r>
    <s v="LRW02C01"/>
    <s v="Cumulative Persons receiving Pandemic Unemployment Payment"/>
    <s v="2020W39"/>
    <s v="2020W39"/>
    <s v="560"/>
    <s v="60 years and over"/>
    <s v="2"/>
    <s v="Female"/>
    <s v="Number"/>
    <n v="16997"/>
  </r>
  <r>
    <s v="LRW02C01"/>
    <s v="Cumulative Persons receiving Pandemic Unemployment Payment"/>
    <s v="2020W39"/>
    <s v="2020W39"/>
    <s v="-"/>
    <s v="All ages"/>
    <s v="-"/>
    <s v="Both sexes"/>
    <s v="Number"/>
    <n v="722006"/>
  </r>
  <r>
    <s v="LRW02C01"/>
    <s v="Cumulative Persons receiving Pandemic Unemployment Payment"/>
    <s v="2020W39"/>
    <s v="2020W39"/>
    <s v="-"/>
    <s v="All ages"/>
    <s v="1"/>
    <s v="Male"/>
    <s v="Number"/>
    <n v="406534"/>
  </r>
  <r>
    <s v="LRW02C01"/>
    <s v="Cumulative Persons receiving Pandemic Unemployment Payment"/>
    <s v="2020W39"/>
    <s v="2020W39"/>
    <s v="-"/>
    <s v="All ages"/>
    <s v="2"/>
    <s v="Female"/>
    <s v="Number"/>
    <n v="315472"/>
  </r>
  <r>
    <s v="LRW02C01"/>
    <s v="Cumulative Persons receiving Pandemic Unemployment Payment"/>
    <s v="2020W40"/>
    <s v="2020W40"/>
    <s v="355"/>
    <s v="Under 20 years"/>
    <s v="-"/>
    <s v="Both sexes"/>
    <s v="Number"/>
    <n v="25231"/>
  </r>
  <r>
    <s v="LRW02C01"/>
    <s v="Cumulative Persons receiving Pandemic Unemployment Payment"/>
    <s v="2020W40"/>
    <s v="2020W40"/>
    <s v="355"/>
    <s v="Under 20 years"/>
    <s v="1"/>
    <s v="Male"/>
    <s v="Number"/>
    <n v="12449"/>
  </r>
  <r>
    <s v="LRW02C01"/>
    <s v="Cumulative Persons receiving Pandemic Unemployment Payment"/>
    <s v="2020W40"/>
    <s v="2020W40"/>
    <s v="355"/>
    <s v="Under 20 years"/>
    <s v="2"/>
    <s v="Female"/>
    <s v="Number"/>
    <n v="12782"/>
  </r>
  <r>
    <s v="LRW02C01"/>
    <s v="Cumulative Persons receiving Pandemic Unemployment Payment"/>
    <s v="2020W40"/>
    <s v="2020W40"/>
    <s v="365"/>
    <s v="20 - 24 years"/>
    <s v="-"/>
    <s v="Both sexes"/>
    <s v="Number"/>
    <n v="118298"/>
  </r>
  <r>
    <s v="LRW02C01"/>
    <s v="Cumulative Persons receiving Pandemic Unemployment Payment"/>
    <s v="2020W40"/>
    <s v="2020W40"/>
    <s v="365"/>
    <s v="20 - 24 years"/>
    <s v="1"/>
    <s v="Male"/>
    <s v="Number"/>
    <n v="60829"/>
  </r>
  <r>
    <s v="LRW02C01"/>
    <s v="Cumulative Persons receiving Pandemic Unemployment Payment"/>
    <s v="2020W40"/>
    <s v="2020W40"/>
    <s v="365"/>
    <s v="20 - 24 years"/>
    <s v="2"/>
    <s v="Female"/>
    <s v="Number"/>
    <n v="57469"/>
  </r>
  <r>
    <s v="LRW02C01"/>
    <s v="Cumulative Persons receiving Pandemic Unemployment Payment"/>
    <s v="2020W40"/>
    <s v="2020W40"/>
    <s v="415"/>
    <s v="25 - 34 years"/>
    <s v="-"/>
    <s v="Both sexes"/>
    <s v="Number"/>
    <n v="173659"/>
  </r>
  <r>
    <s v="LRW02C01"/>
    <s v="Cumulative Persons receiving Pandemic Unemployment Payment"/>
    <s v="2020W40"/>
    <s v="2020W40"/>
    <s v="415"/>
    <s v="25 - 34 years"/>
    <s v="1"/>
    <s v="Male"/>
    <s v="Number"/>
    <n v="95666"/>
  </r>
  <r>
    <s v="LRW02C01"/>
    <s v="Cumulative Persons receiving Pandemic Unemployment Payment"/>
    <s v="2020W40"/>
    <s v="2020W40"/>
    <s v="415"/>
    <s v="25 - 34 years"/>
    <s v="2"/>
    <s v="Female"/>
    <s v="Number"/>
    <n v="77993"/>
  </r>
  <r>
    <s v="LRW02C01"/>
    <s v="Cumulative Persons receiving Pandemic Unemployment Payment"/>
    <s v="2020W40"/>
    <s v="2020W40"/>
    <s v="465"/>
    <s v="35 - 44 years"/>
    <s v="-"/>
    <s v="Both sexes"/>
    <s v="Number"/>
    <n v="175696"/>
  </r>
  <r>
    <s v="LRW02C01"/>
    <s v="Cumulative Persons receiving Pandemic Unemployment Payment"/>
    <s v="2020W40"/>
    <s v="2020W40"/>
    <s v="465"/>
    <s v="35 - 44 years"/>
    <s v="1"/>
    <s v="Male"/>
    <s v="Number"/>
    <n v="101203"/>
  </r>
  <r>
    <s v="LRW02C01"/>
    <s v="Cumulative Persons receiving Pandemic Unemployment Payment"/>
    <s v="2020W40"/>
    <s v="2020W40"/>
    <s v="465"/>
    <s v="35 - 44 years"/>
    <s v="2"/>
    <s v="Female"/>
    <s v="Number"/>
    <n v="74493"/>
  </r>
  <r>
    <s v="LRW02C01"/>
    <s v="Cumulative Persons receiving Pandemic Unemployment Payment"/>
    <s v="2020W40"/>
    <s v="2020W40"/>
    <s v="500"/>
    <s v="45 - 54 years"/>
    <s v="-"/>
    <s v="Both sexes"/>
    <s v="Number"/>
    <n v="135112"/>
  </r>
  <r>
    <s v="LRW02C01"/>
    <s v="Cumulative Persons receiving Pandemic Unemployment Payment"/>
    <s v="2020W40"/>
    <s v="2020W40"/>
    <s v="500"/>
    <s v="45 - 54 years"/>
    <s v="1"/>
    <s v="Male"/>
    <s v="Number"/>
    <n v="78634"/>
  </r>
  <r>
    <s v="LRW02C01"/>
    <s v="Cumulative Persons receiving Pandemic Unemployment Payment"/>
    <s v="2020W40"/>
    <s v="2020W40"/>
    <s v="500"/>
    <s v="45 - 54 years"/>
    <s v="2"/>
    <s v="Female"/>
    <s v="Number"/>
    <n v="56478"/>
  </r>
  <r>
    <s v="LRW02C01"/>
    <s v="Cumulative Persons receiving Pandemic Unemployment Payment"/>
    <s v="2020W40"/>
    <s v="2020W40"/>
    <s v="530"/>
    <s v="55 - 59 years"/>
    <s v="-"/>
    <s v="Both sexes"/>
    <s v="Number"/>
    <n v="51593"/>
  </r>
  <r>
    <s v="LRW02C01"/>
    <s v="Cumulative Persons receiving Pandemic Unemployment Payment"/>
    <s v="2020W40"/>
    <s v="2020W40"/>
    <s v="530"/>
    <s v="55 - 59 years"/>
    <s v="1"/>
    <s v="Male"/>
    <s v="Number"/>
    <n v="30812"/>
  </r>
  <r>
    <s v="LRW02C01"/>
    <s v="Cumulative Persons receiving Pandemic Unemployment Payment"/>
    <s v="2020W40"/>
    <s v="2020W40"/>
    <s v="530"/>
    <s v="55 - 59 years"/>
    <s v="2"/>
    <s v="Female"/>
    <s v="Number"/>
    <n v="20781"/>
  </r>
  <r>
    <s v="LRW02C01"/>
    <s v="Cumulative Persons receiving Pandemic Unemployment Payment"/>
    <s v="2020W40"/>
    <s v="2020W40"/>
    <s v="560"/>
    <s v="60 years and over"/>
    <s v="-"/>
    <s v="Both sexes"/>
    <s v="Number"/>
    <n v="46227"/>
  </r>
  <r>
    <s v="LRW02C01"/>
    <s v="Cumulative Persons receiving Pandemic Unemployment Payment"/>
    <s v="2020W40"/>
    <s v="2020W40"/>
    <s v="560"/>
    <s v="60 years and over"/>
    <s v="1"/>
    <s v="Male"/>
    <s v="Number"/>
    <n v="28900"/>
  </r>
  <r>
    <s v="LRW02C01"/>
    <s v="Cumulative Persons receiving Pandemic Unemployment Payment"/>
    <s v="2020W40"/>
    <s v="2020W40"/>
    <s v="560"/>
    <s v="60 years and over"/>
    <s v="2"/>
    <s v="Female"/>
    <s v="Number"/>
    <n v="17327"/>
  </r>
  <r>
    <s v="LRW02C01"/>
    <s v="Cumulative Persons receiving Pandemic Unemployment Payment"/>
    <s v="2020W40"/>
    <s v="2020W40"/>
    <s v="-"/>
    <s v="All ages"/>
    <s v="-"/>
    <s v="Both sexes"/>
    <s v="Number"/>
    <n v="725816"/>
  </r>
  <r>
    <s v="LRW02C01"/>
    <s v="Cumulative Persons receiving Pandemic Unemployment Payment"/>
    <s v="2020W40"/>
    <s v="2020W40"/>
    <s v="-"/>
    <s v="All ages"/>
    <s v="1"/>
    <s v="Male"/>
    <s v="Number"/>
    <n v="408493"/>
  </r>
  <r>
    <s v="LRW02C01"/>
    <s v="Cumulative Persons receiving Pandemic Unemployment Payment"/>
    <s v="2020W40"/>
    <s v="2020W40"/>
    <s v="-"/>
    <s v="All ages"/>
    <s v="2"/>
    <s v="Female"/>
    <s v="Number"/>
    <n v="317323"/>
  </r>
  <r>
    <s v="LRW02C01"/>
    <s v="Cumulative Persons receiving Pandemic Unemployment Payment"/>
    <s v="2020W41"/>
    <s v="2020W41"/>
    <s v="355"/>
    <s v="Under 20 years"/>
    <s v="-"/>
    <s v="Both sexes"/>
    <s v="Number"/>
    <n v="27941"/>
  </r>
  <r>
    <s v="LRW02C01"/>
    <s v="Cumulative Persons receiving Pandemic Unemployment Payment"/>
    <s v="2020W41"/>
    <s v="2020W41"/>
    <s v="355"/>
    <s v="Under 20 years"/>
    <s v="1"/>
    <s v="Male"/>
    <s v="Number"/>
    <n v="13457"/>
  </r>
  <r>
    <s v="LRW02C01"/>
    <s v="Cumulative Persons receiving Pandemic Unemployment Payment"/>
    <s v="2020W41"/>
    <s v="2020W41"/>
    <s v="355"/>
    <s v="Under 20 years"/>
    <s v="2"/>
    <s v="Female"/>
    <s v="Number"/>
    <n v="14484"/>
  </r>
  <r>
    <s v="LRW02C01"/>
    <s v="Cumulative Persons receiving Pandemic Unemployment Payment"/>
    <s v="2020W41"/>
    <s v="2020W41"/>
    <s v="365"/>
    <s v="20 - 24 years"/>
    <s v="-"/>
    <s v="Both sexes"/>
    <s v="Number"/>
    <n v="120794"/>
  </r>
  <r>
    <s v="LRW02C01"/>
    <s v="Cumulative Persons receiving Pandemic Unemployment Payment"/>
    <s v="2020W41"/>
    <s v="2020W41"/>
    <s v="365"/>
    <s v="20 - 24 years"/>
    <s v="1"/>
    <s v="Male"/>
    <s v="Number"/>
    <n v="61899"/>
  </r>
  <r>
    <s v="LRW02C01"/>
    <s v="Cumulative Persons receiving Pandemic Unemployment Payment"/>
    <s v="2020W41"/>
    <s v="2020W41"/>
    <s v="365"/>
    <s v="20 - 24 years"/>
    <s v="2"/>
    <s v="Female"/>
    <s v="Number"/>
    <n v="58895"/>
  </r>
  <r>
    <s v="LRW02C01"/>
    <s v="Cumulative Persons receiving Pandemic Unemployment Payment"/>
    <s v="2020W41"/>
    <s v="2020W41"/>
    <s v="415"/>
    <s v="25 - 34 years"/>
    <s v="-"/>
    <s v="Both sexes"/>
    <s v="Number"/>
    <n v="175152"/>
  </r>
  <r>
    <s v="LRW02C01"/>
    <s v="Cumulative Persons receiving Pandemic Unemployment Payment"/>
    <s v="2020W41"/>
    <s v="2020W41"/>
    <s v="415"/>
    <s v="25 - 34 years"/>
    <s v="1"/>
    <s v="Male"/>
    <s v="Number"/>
    <n v="96416"/>
  </r>
  <r>
    <s v="LRW02C01"/>
    <s v="Cumulative Persons receiving Pandemic Unemployment Payment"/>
    <s v="2020W41"/>
    <s v="2020W41"/>
    <s v="415"/>
    <s v="25 - 34 years"/>
    <s v="2"/>
    <s v="Female"/>
    <s v="Number"/>
    <n v="78736"/>
  </r>
  <r>
    <s v="LRW02C01"/>
    <s v="Cumulative Persons receiving Pandemic Unemployment Payment"/>
    <s v="2020W41"/>
    <s v="2020W41"/>
    <s v="465"/>
    <s v="35 - 44 years"/>
    <s v="-"/>
    <s v="Both sexes"/>
    <s v="Number"/>
    <n v="176794"/>
  </r>
  <r>
    <s v="LRW02C01"/>
    <s v="Cumulative Persons receiving Pandemic Unemployment Payment"/>
    <s v="2020W41"/>
    <s v="2020W41"/>
    <s v="465"/>
    <s v="35 - 44 years"/>
    <s v="1"/>
    <s v="Male"/>
    <s v="Number"/>
    <n v="101726"/>
  </r>
  <r>
    <s v="LRW02C01"/>
    <s v="Cumulative Persons receiving Pandemic Unemployment Payment"/>
    <s v="2020W41"/>
    <s v="2020W41"/>
    <s v="465"/>
    <s v="35 - 44 years"/>
    <s v="2"/>
    <s v="Female"/>
    <s v="Number"/>
    <n v="75068"/>
  </r>
  <r>
    <s v="LRW02C01"/>
    <s v="Cumulative Persons receiving Pandemic Unemployment Payment"/>
    <s v="2020W41"/>
    <s v="2020W41"/>
    <s v="500"/>
    <s v="45 - 54 years"/>
    <s v="-"/>
    <s v="Both sexes"/>
    <s v="Number"/>
    <n v="135830"/>
  </r>
  <r>
    <s v="LRW02C01"/>
    <s v="Cumulative Persons receiving Pandemic Unemployment Payment"/>
    <s v="2020W41"/>
    <s v="2020W41"/>
    <s v="500"/>
    <s v="45 - 54 years"/>
    <s v="1"/>
    <s v="Male"/>
    <s v="Number"/>
    <n v="78985"/>
  </r>
  <r>
    <s v="LRW02C01"/>
    <s v="Cumulative Persons receiving Pandemic Unemployment Payment"/>
    <s v="2020W41"/>
    <s v="2020W41"/>
    <s v="500"/>
    <s v="45 - 54 years"/>
    <s v="2"/>
    <s v="Female"/>
    <s v="Number"/>
    <n v="56845"/>
  </r>
  <r>
    <s v="LRW02C01"/>
    <s v="Cumulative Persons receiving Pandemic Unemployment Payment"/>
    <s v="2020W41"/>
    <s v="2020W41"/>
    <s v="530"/>
    <s v="55 - 59 years"/>
    <s v="-"/>
    <s v="Both sexes"/>
    <s v="Number"/>
    <n v="51848"/>
  </r>
  <r>
    <s v="LRW02C01"/>
    <s v="Cumulative Persons receiving Pandemic Unemployment Payment"/>
    <s v="2020W41"/>
    <s v="2020W41"/>
    <s v="530"/>
    <s v="55 - 59 years"/>
    <s v="1"/>
    <s v="Male"/>
    <s v="Number"/>
    <n v="30917"/>
  </r>
  <r>
    <s v="LRW02C01"/>
    <s v="Cumulative Persons receiving Pandemic Unemployment Payment"/>
    <s v="2020W41"/>
    <s v="2020W41"/>
    <s v="530"/>
    <s v="55 - 59 years"/>
    <s v="2"/>
    <s v="Female"/>
    <s v="Number"/>
    <n v="20931"/>
  </r>
  <r>
    <s v="LRW02C01"/>
    <s v="Cumulative Persons receiving Pandemic Unemployment Payment"/>
    <s v="2020W41"/>
    <s v="2020W41"/>
    <s v="560"/>
    <s v="60 years and over"/>
    <s v="-"/>
    <s v="Both sexes"/>
    <s v="Number"/>
    <n v="46389"/>
  </r>
  <r>
    <s v="LRW02C01"/>
    <s v="Cumulative Persons receiving Pandemic Unemployment Payment"/>
    <s v="2020W41"/>
    <s v="2020W41"/>
    <s v="560"/>
    <s v="60 years and over"/>
    <s v="1"/>
    <s v="Male"/>
    <s v="Number"/>
    <n v="28983"/>
  </r>
  <r>
    <s v="LRW02C01"/>
    <s v="Cumulative Persons receiving Pandemic Unemployment Payment"/>
    <s v="2020W41"/>
    <s v="2020W41"/>
    <s v="560"/>
    <s v="60 years and over"/>
    <s v="2"/>
    <s v="Female"/>
    <s v="Number"/>
    <n v="17406"/>
  </r>
  <r>
    <s v="LRW02C01"/>
    <s v="Cumulative Persons receiving Pandemic Unemployment Payment"/>
    <s v="2020W41"/>
    <s v="2020W41"/>
    <s v="-"/>
    <s v="All ages"/>
    <s v="-"/>
    <s v="Both sexes"/>
    <s v="Number"/>
    <n v="734748"/>
  </r>
  <r>
    <s v="LRW02C01"/>
    <s v="Cumulative Persons receiving Pandemic Unemployment Payment"/>
    <s v="2020W41"/>
    <s v="2020W41"/>
    <s v="-"/>
    <s v="All ages"/>
    <s v="1"/>
    <s v="Male"/>
    <s v="Number"/>
    <n v="412383"/>
  </r>
  <r>
    <s v="LRW02C01"/>
    <s v="Cumulative Persons receiving Pandemic Unemployment Payment"/>
    <s v="2020W41"/>
    <s v="2020W41"/>
    <s v="-"/>
    <s v="All ages"/>
    <s v="2"/>
    <s v="Female"/>
    <s v="Number"/>
    <n v="322365"/>
  </r>
  <r>
    <s v="LRW02C01"/>
    <s v="Cumulative Persons receiving Pandemic Unemployment Payment"/>
    <s v="2020W42"/>
    <s v="2020W42"/>
    <s v="355"/>
    <s v="Under 20 years"/>
    <s v="-"/>
    <s v="Both sexes"/>
    <s v="Number"/>
    <n v="28939"/>
  </r>
  <r>
    <s v="LRW02C01"/>
    <s v="Cumulative Persons receiving Pandemic Unemployment Payment"/>
    <s v="2020W42"/>
    <s v="2020W42"/>
    <s v="355"/>
    <s v="Under 20 years"/>
    <s v="1"/>
    <s v="Male"/>
    <s v="Number"/>
    <n v="13870"/>
  </r>
  <r>
    <s v="LRW02C01"/>
    <s v="Cumulative Persons receiving Pandemic Unemployment Payment"/>
    <s v="2020W42"/>
    <s v="2020W42"/>
    <s v="355"/>
    <s v="Under 20 years"/>
    <s v="2"/>
    <s v="Female"/>
    <s v="Number"/>
    <n v="15069"/>
  </r>
  <r>
    <s v="LRW02C01"/>
    <s v="Cumulative Persons receiving Pandemic Unemployment Payment"/>
    <s v="2020W42"/>
    <s v="2020W42"/>
    <s v="365"/>
    <s v="20 - 24 years"/>
    <s v="-"/>
    <s v="Both sexes"/>
    <s v="Number"/>
    <n v="122167"/>
  </r>
  <r>
    <s v="LRW02C01"/>
    <s v="Cumulative Persons receiving Pandemic Unemployment Payment"/>
    <s v="2020W42"/>
    <s v="2020W42"/>
    <s v="365"/>
    <s v="20 - 24 years"/>
    <s v="1"/>
    <s v="Male"/>
    <s v="Number"/>
    <n v="62561"/>
  </r>
  <r>
    <s v="LRW02C01"/>
    <s v="Cumulative Persons receiving Pandemic Unemployment Payment"/>
    <s v="2020W42"/>
    <s v="2020W42"/>
    <s v="365"/>
    <s v="20 - 24 years"/>
    <s v="2"/>
    <s v="Female"/>
    <s v="Number"/>
    <n v="59606"/>
  </r>
  <r>
    <s v="LRW02C01"/>
    <s v="Cumulative Persons receiving Pandemic Unemployment Payment"/>
    <s v="2020W42"/>
    <s v="2020W42"/>
    <s v="415"/>
    <s v="25 - 34 years"/>
    <s v="-"/>
    <s v="Both sexes"/>
    <s v="Number"/>
    <n v="176320"/>
  </r>
  <r>
    <s v="LRW02C01"/>
    <s v="Cumulative Persons receiving Pandemic Unemployment Payment"/>
    <s v="2020W42"/>
    <s v="2020W42"/>
    <s v="415"/>
    <s v="25 - 34 years"/>
    <s v="1"/>
    <s v="Male"/>
    <s v="Number"/>
    <n v="97045"/>
  </r>
  <r>
    <s v="LRW02C01"/>
    <s v="Cumulative Persons receiving Pandemic Unemployment Payment"/>
    <s v="2020W42"/>
    <s v="2020W42"/>
    <s v="415"/>
    <s v="25 - 34 years"/>
    <s v="2"/>
    <s v="Female"/>
    <s v="Number"/>
    <n v="79275"/>
  </r>
  <r>
    <s v="LRW02C01"/>
    <s v="Cumulative Persons receiving Pandemic Unemployment Payment"/>
    <s v="2020W42"/>
    <s v="2020W42"/>
    <s v="465"/>
    <s v="35 - 44 years"/>
    <s v="-"/>
    <s v="Both sexes"/>
    <s v="Number"/>
    <n v="177640"/>
  </r>
  <r>
    <s v="LRW02C01"/>
    <s v="Cumulative Persons receiving Pandemic Unemployment Payment"/>
    <s v="2020W42"/>
    <s v="2020W42"/>
    <s v="465"/>
    <s v="35 - 44 years"/>
    <s v="1"/>
    <s v="Male"/>
    <s v="Number"/>
    <n v="102167"/>
  </r>
  <r>
    <s v="LRW02C01"/>
    <s v="Cumulative Persons receiving Pandemic Unemployment Payment"/>
    <s v="2020W42"/>
    <s v="2020W42"/>
    <s v="465"/>
    <s v="35 - 44 years"/>
    <s v="2"/>
    <s v="Female"/>
    <s v="Number"/>
    <n v="75473"/>
  </r>
  <r>
    <s v="LRW02C01"/>
    <s v="Cumulative Persons receiving Pandemic Unemployment Payment"/>
    <s v="2020W42"/>
    <s v="2020W42"/>
    <s v="500"/>
    <s v="45 - 54 years"/>
    <s v="-"/>
    <s v="Both sexes"/>
    <s v="Number"/>
    <n v="136450"/>
  </r>
  <r>
    <s v="LRW02C01"/>
    <s v="Cumulative Persons receiving Pandemic Unemployment Payment"/>
    <s v="2020W42"/>
    <s v="2020W42"/>
    <s v="500"/>
    <s v="45 - 54 years"/>
    <s v="1"/>
    <s v="Male"/>
    <s v="Number"/>
    <n v="79297"/>
  </r>
  <r>
    <s v="LRW02C01"/>
    <s v="Cumulative Persons receiving Pandemic Unemployment Payment"/>
    <s v="2020W42"/>
    <s v="2020W42"/>
    <s v="500"/>
    <s v="45 - 54 years"/>
    <s v="2"/>
    <s v="Female"/>
    <s v="Number"/>
    <n v="57153"/>
  </r>
  <r>
    <s v="LRW02C01"/>
    <s v="Cumulative Persons receiving Pandemic Unemployment Payment"/>
    <s v="2020W42"/>
    <s v="2020W42"/>
    <s v="530"/>
    <s v="55 - 59 years"/>
    <s v="-"/>
    <s v="Both sexes"/>
    <s v="Number"/>
    <n v="52007"/>
  </r>
  <r>
    <s v="LRW02C01"/>
    <s v="Cumulative Persons receiving Pandemic Unemployment Payment"/>
    <s v="2020W42"/>
    <s v="2020W42"/>
    <s v="530"/>
    <s v="55 - 59 years"/>
    <s v="1"/>
    <s v="Male"/>
    <s v="Number"/>
    <n v="31003"/>
  </r>
  <r>
    <s v="LRW02C01"/>
    <s v="Cumulative Persons receiving Pandemic Unemployment Payment"/>
    <s v="2020W42"/>
    <s v="2020W42"/>
    <s v="530"/>
    <s v="55 - 59 years"/>
    <s v="2"/>
    <s v="Female"/>
    <s v="Number"/>
    <n v="21004"/>
  </r>
  <r>
    <s v="LRW02C01"/>
    <s v="Cumulative Persons receiving Pandemic Unemployment Payment"/>
    <s v="2020W42"/>
    <s v="2020W42"/>
    <s v="560"/>
    <s v="60 years and over"/>
    <s v="-"/>
    <s v="Both sexes"/>
    <s v="Number"/>
    <n v="46519"/>
  </r>
  <r>
    <s v="LRW02C01"/>
    <s v="Cumulative Persons receiving Pandemic Unemployment Payment"/>
    <s v="2020W42"/>
    <s v="2020W42"/>
    <s v="560"/>
    <s v="60 years and over"/>
    <s v="1"/>
    <s v="Male"/>
    <s v="Number"/>
    <n v="29051"/>
  </r>
  <r>
    <s v="LRW02C01"/>
    <s v="Cumulative Persons receiving Pandemic Unemployment Payment"/>
    <s v="2020W42"/>
    <s v="2020W42"/>
    <s v="560"/>
    <s v="60 years and over"/>
    <s v="2"/>
    <s v="Female"/>
    <s v="Number"/>
    <n v="17468"/>
  </r>
  <r>
    <s v="LRW02C01"/>
    <s v="Cumulative Persons receiving Pandemic Unemployment Payment"/>
    <s v="2020W42"/>
    <s v="2020W42"/>
    <s v="-"/>
    <s v="All ages"/>
    <s v="-"/>
    <s v="Both sexes"/>
    <s v="Number"/>
    <n v="740042"/>
  </r>
  <r>
    <s v="LRW02C01"/>
    <s v="Cumulative Persons receiving Pandemic Unemployment Payment"/>
    <s v="2020W42"/>
    <s v="2020W42"/>
    <s v="-"/>
    <s v="All ages"/>
    <s v="1"/>
    <s v="Male"/>
    <s v="Number"/>
    <n v="414994"/>
  </r>
  <r>
    <s v="LRW02C01"/>
    <s v="Cumulative Persons receiving Pandemic Unemployment Payment"/>
    <s v="2020W42"/>
    <s v="2020W42"/>
    <s v="-"/>
    <s v="All ages"/>
    <s v="2"/>
    <s v="Female"/>
    <s v="Number"/>
    <n v="325048"/>
  </r>
  <r>
    <s v="LRW02C01"/>
    <s v="Cumulative Persons receiving Pandemic Unemployment Payment"/>
    <s v="2020W43"/>
    <s v="2020W43"/>
    <s v="355"/>
    <s v="Under 20 years"/>
    <s v="-"/>
    <s v="Both sexes"/>
    <s v="Number"/>
    <n v="31240"/>
  </r>
  <r>
    <s v="LRW02C01"/>
    <s v="Cumulative Persons receiving Pandemic Unemployment Payment"/>
    <s v="2020W43"/>
    <s v="2020W43"/>
    <s v="355"/>
    <s v="Under 20 years"/>
    <s v="1"/>
    <s v="Male"/>
    <s v="Number"/>
    <n v="14779"/>
  </r>
  <r>
    <s v="LRW02C01"/>
    <s v="Cumulative Persons receiving Pandemic Unemployment Payment"/>
    <s v="2020W43"/>
    <s v="2020W43"/>
    <s v="355"/>
    <s v="Under 20 years"/>
    <s v="2"/>
    <s v="Female"/>
    <s v="Number"/>
    <n v="16461"/>
  </r>
  <r>
    <s v="LRW02C01"/>
    <s v="Cumulative Persons receiving Pandemic Unemployment Payment"/>
    <s v="2020W43"/>
    <s v="2020W43"/>
    <s v="365"/>
    <s v="20 - 24 years"/>
    <s v="-"/>
    <s v="Both sexes"/>
    <s v="Number"/>
    <n v="125607"/>
  </r>
  <r>
    <s v="LRW02C01"/>
    <s v="Cumulative Persons receiving Pandemic Unemployment Payment"/>
    <s v="2020W43"/>
    <s v="2020W43"/>
    <s v="365"/>
    <s v="20 - 24 years"/>
    <s v="1"/>
    <s v="Male"/>
    <s v="Number"/>
    <n v="63971"/>
  </r>
  <r>
    <s v="LRW02C01"/>
    <s v="Cumulative Persons receiving Pandemic Unemployment Payment"/>
    <s v="2020W43"/>
    <s v="2020W43"/>
    <s v="365"/>
    <s v="20 - 24 years"/>
    <s v="2"/>
    <s v="Female"/>
    <s v="Number"/>
    <n v="61636"/>
  </r>
  <r>
    <s v="LRW02C01"/>
    <s v="Cumulative Persons receiving Pandemic Unemployment Payment"/>
    <s v="2020W43"/>
    <s v="2020W43"/>
    <s v="415"/>
    <s v="25 - 34 years"/>
    <s v="-"/>
    <s v="Both sexes"/>
    <s v="Number"/>
    <n v="179234"/>
  </r>
  <r>
    <s v="LRW02C01"/>
    <s v="Cumulative Persons receiving Pandemic Unemployment Payment"/>
    <s v="2020W43"/>
    <s v="2020W43"/>
    <s v="415"/>
    <s v="25 - 34 years"/>
    <s v="1"/>
    <s v="Male"/>
    <s v="Number"/>
    <n v="98269"/>
  </r>
  <r>
    <s v="LRW02C01"/>
    <s v="Cumulative Persons receiving Pandemic Unemployment Payment"/>
    <s v="2020W43"/>
    <s v="2020W43"/>
    <s v="415"/>
    <s v="25 - 34 years"/>
    <s v="2"/>
    <s v="Female"/>
    <s v="Number"/>
    <n v="80965"/>
  </r>
  <r>
    <s v="LRW02C01"/>
    <s v="Cumulative Persons receiving Pandemic Unemployment Payment"/>
    <s v="2020W43"/>
    <s v="2020W43"/>
    <s v="465"/>
    <s v="35 - 44 years"/>
    <s v="-"/>
    <s v="Both sexes"/>
    <s v="Number"/>
    <n v="179861"/>
  </r>
  <r>
    <s v="LRW02C01"/>
    <s v="Cumulative Persons receiving Pandemic Unemployment Payment"/>
    <s v="2020W43"/>
    <s v="2020W43"/>
    <s v="465"/>
    <s v="35 - 44 years"/>
    <s v="1"/>
    <s v="Male"/>
    <s v="Number"/>
    <n v="103136"/>
  </r>
  <r>
    <s v="LRW02C01"/>
    <s v="Cumulative Persons receiving Pandemic Unemployment Payment"/>
    <s v="2020W43"/>
    <s v="2020W43"/>
    <s v="465"/>
    <s v="35 - 44 years"/>
    <s v="2"/>
    <s v="Female"/>
    <s v="Number"/>
    <n v="76725"/>
  </r>
  <r>
    <s v="LRW02C01"/>
    <s v="Cumulative Persons receiving Pandemic Unemployment Payment"/>
    <s v="2020W43"/>
    <s v="2020W43"/>
    <s v="500"/>
    <s v="45 - 54 years"/>
    <s v="-"/>
    <s v="Both sexes"/>
    <s v="Number"/>
    <n v="137805"/>
  </r>
  <r>
    <s v="LRW02C01"/>
    <s v="Cumulative Persons receiving Pandemic Unemployment Payment"/>
    <s v="2020W43"/>
    <s v="2020W43"/>
    <s v="500"/>
    <s v="45 - 54 years"/>
    <s v="1"/>
    <s v="Male"/>
    <s v="Number"/>
    <n v="79896"/>
  </r>
  <r>
    <s v="LRW02C01"/>
    <s v="Cumulative Persons receiving Pandemic Unemployment Payment"/>
    <s v="2020W43"/>
    <s v="2020W43"/>
    <s v="500"/>
    <s v="45 - 54 years"/>
    <s v="2"/>
    <s v="Female"/>
    <s v="Number"/>
    <n v="57909"/>
  </r>
  <r>
    <s v="LRW02C01"/>
    <s v="Cumulative Persons receiving Pandemic Unemployment Payment"/>
    <s v="2020W43"/>
    <s v="2020W43"/>
    <s v="530"/>
    <s v="55 - 59 years"/>
    <s v="-"/>
    <s v="Both sexes"/>
    <s v="Number"/>
    <n v="52480"/>
  </r>
  <r>
    <s v="LRW02C01"/>
    <s v="Cumulative Persons receiving Pandemic Unemployment Payment"/>
    <s v="2020W43"/>
    <s v="2020W43"/>
    <s v="530"/>
    <s v="55 - 59 years"/>
    <s v="1"/>
    <s v="Male"/>
    <s v="Number"/>
    <n v="31221"/>
  </r>
  <r>
    <s v="LRW02C01"/>
    <s v="Cumulative Persons receiving Pandemic Unemployment Payment"/>
    <s v="2020W43"/>
    <s v="2020W43"/>
    <s v="530"/>
    <s v="55 - 59 years"/>
    <s v="2"/>
    <s v="Female"/>
    <s v="Number"/>
    <n v="21259"/>
  </r>
  <r>
    <s v="LRW02C01"/>
    <s v="Cumulative Persons receiving Pandemic Unemployment Payment"/>
    <s v="2020W43"/>
    <s v="2020W43"/>
    <s v="560"/>
    <s v="60 years and over"/>
    <s v="-"/>
    <s v="Both sexes"/>
    <s v="Number"/>
    <n v="46834"/>
  </r>
  <r>
    <s v="LRW02C01"/>
    <s v="Cumulative Persons receiving Pandemic Unemployment Payment"/>
    <s v="2020W43"/>
    <s v="2020W43"/>
    <s v="560"/>
    <s v="60 years and over"/>
    <s v="1"/>
    <s v="Male"/>
    <s v="Number"/>
    <n v="29200"/>
  </r>
  <r>
    <s v="LRW02C01"/>
    <s v="Cumulative Persons receiving Pandemic Unemployment Payment"/>
    <s v="2020W43"/>
    <s v="2020W43"/>
    <s v="560"/>
    <s v="60 years and over"/>
    <s v="2"/>
    <s v="Female"/>
    <s v="Number"/>
    <n v="17634"/>
  </r>
  <r>
    <s v="LRW02C01"/>
    <s v="Cumulative Persons receiving Pandemic Unemployment Payment"/>
    <s v="2020W43"/>
    <s v="2020W43"/>
    <s v="-"/>
    <s v="All ages"/>
    <s v="-"/>
    <s v="Both sexes"/>
    <s v="Number"/>
    <n v="753061"/>
  </r>
  <r>
    <s v="LRW02C01"/>
    <s v="Cumulative Persons receiving Pandemic Unemployment Payment"/>
    <s v="2020W43"/>
    <s v="2020W43"/>
    <s v="-"/>
    <s v="All ages"/>
    <s v="1"/>
    <s v="Male"/>
    <s v="Number"/>
    <n v="420472"/>
  </r>
  <r>
    <s v="LRW02C01"/>
    <s v="Cumulative Persons receiving Pandemic Unemployment Payment"/>
    <s v="2020W43"/>
    <s v="2020W43"/>
    <s v="-"/>
    <s v="All ages"/>
    <s v="2"/>
    <s v="Female"/>
    <s v="Number"/>
    <n v="332589"/>
  </r>
  <r>
    <s v="LRW02C01"/>
    <s v="Cumulative Persons receiving Pandemic Unemployment Payment"/>
    <s v="2020W44"/>
    <s v="2020W44"/>
    <s v="355"/>
    <s v="Under 20 years"/>
    <s v="-"/>
    <s v="Both sexes"/>
    <s v="Number"/>
    <n v="30143"/>
  </r>
  <r>
    <s v="LRW02C01"/>
    <s v="Cumulative Persons receiving Pandemic Unemployment Payment"/>
    <s v="2020W44"/>
    <s v="2020W44"/>
    <s v="355"/>
    <s v="Under 20 years"/>
    <s v="1"/>
    <s v="Male"/>
    <s v="Number"/>
    <n v="14228"/>
  </r>
  <r>
    <s v="LRW02C01"/>
    <s v="Cumulative Persons receiving Pandemic Unemployment Payment"/>
    <s v="2020W44"/>
    <s v="2020W44"/>
    <s v="355"/>
    <s v="Under 20 years"/>
    <s v="2"/>
    <s v="Female"/>
    <s v="Number"/>
    <n v="15915"/>
  </r>
  <r>
    <s v="LRW02C01"/>
    <s v="Cumulative Persons receiving Pandemic Unemployment Payment"/>
    <s v="2020W44"/>
    <s v="2020W44"/>
    <s v="365"/>
    <s v="20 - 24 years"/>
    <s v="-"/>
    <s v="Both sexes"/>
    <s v="Number"/>
    <n v="127782"/>
  </r>
  <r>
    <s v="LRW02C01"/>
    <s v="Cumulative Persons receiving Pandemic Unemployment Payment"/>
    <s v="2020W44"/>
    <s v="2020W44"/>
    <s v="365"/>
    <s v="20 - 24 years"/>
    <s v="1"/>
    <s v="Male"/>
    <s v="Number"/>
    <n v="64886"/>
  </r>
  <r>
    <s v="LRW02C01"/>
    <s v="Cumulative Persons receiving Pandemic Unemployment Payment"/>
    <s v="2020W44"/>
    <s v="2020W44"/>
    <s v="365"/>
    <s v="20 - 24 years"/>
    <s v="2"/>
    <s v="Female"/>
    <s v="Number"/>
    <n v="62896"/>
  </r>
  <r>
    <s v="LRW02C01"/>
    <s v="Cumulative Persons receiving Pandemic Unemployment Payment"/>
    <s v="2020W44"/>
    <s v="2020W44"/>
    <s v="415"/>
    <s v="25 - 34 years"/>
    <s v="-"/>
    <s v="Both sexes"/>
    <s v="Number"/>
    <n v="181046"/>
  </r>
  <r>
    <s v="LRW02C01"/>
    <s v="Cumulative Persons receiving Pandemic Unemployment Payment"/>
    <s v="2020W44"/>
    <s v="2020W44"/>
    <s v="415"/>
    <s v="25 - 34 years"/>
    <s v="1"/>
    <s v="Male"/>
    <s v="Number"/>
    <n v="99224"/>
  </r>
  <r>
    <s v="LRW02C01"/>
    <s v="Cumulative Persons receiving Pandemic Unemployment Payment"/>
    <s v="2020W44"/>
    <s v="2020W44"/>
    <s v="415"/>
    <s v="25 - 34 years"/>
    <s v="2"/>
    <s v="Female"/>
    <s v="Number"/>
    <n v="81822"/>
  </r>
  <r>
    <s v="LRW02C01"/>
    <s v="Cumulative Persons receiving Pandemic Unemployment Payment"/>
    <s v="2020W44"/>
    <s v="2020W44"/>
    <s v="465"/>
    <s v="35 - 44 years"/>
    <s v="-"/>
    <s v="Both sexes"/>
    <s v="Number"/>
    <n v="181278"/>
  </r>
  <r>
    <s v="LRW02C01"/>
    <s v="Cumulative Persons receiving Pandemic Unemployment Payment"/>
    <s v="2020W44"/>
    <s v="2020W44"/>
    <s v="465"/>
    <s v="35 - 44 years"/>
    <s v="1"/>
    <s v="Male"/>
    <s v="Number"/>
    <n v="103831"/>
  </r>
  <r>
    <s v="LRW02C01"/>
    <s v="Cumulative Persons receiving Pandemic Unemployment Payment"/>
    <s v="2020W44"/>
    <s v="2020W44"/>
    <s v="465"/>
    <s v="35 - 44 years"/>
    <s v="2"/>
    <s v="Female"/>
    <s v="Number"/>
    <n v="77447"/>
  </r>
  <r>
    <s v="LRW02C01"/>
    <s v="Cumulative Persons receiving Pandemic Unemployment Payment"/>
    <s v="2020W44"/>
    <s v="2020W44"/>
    <s v="500"/>
    <s v="45 - 54 years"/>
    <s v="-"/>
    <s v="Both sexes"/>
    <s v="Number"/>
    <n v="139025"/>
  </r>
  <r>
    <s v="LRW02C01"/>
    <s v="Cumulative Persons receiving Pandemic Unemployment Payment"/>
    <s v="2020W44"/>
    <s v="2020W44"/>
    <s v="500"/>
    <s v="45 - 54 years"/>
    <s v="1"/>
    <s v="Male"/>
    <s v="Number"/>
    <n v="80522"/>
  </r>
  <r>
    <s v="LRW02C01"/>
    <s v="Cumulative Persons receiving Pandemic Unemployment Payment"/>
    <s v="2020W44"/>
    <s v="2020W44"/>
    <s v="500"/>
    <s v="45 - 54 years"/>
    <s v="2"/>
    <s v="Female"/>
    <s v="Number"/>
    <n v="58503"/>
  </r>
  <r>
    <s v="LRW02C01"/>
    <s v="Cumulative Persons receiving Pandemic Unemployment Payment"/>
    <s v="2020W44"/>
    <s v="2020W44"/>
    <s v="530"/>
    <s v="55 - 59 years"/>
    <s v="-"/>
    <s v="Both sexes"/>
    <s v="Number"/>
    <n v="52991"/>
  </r>
  <r>
    <s v="LRW02C01"/>
    <s v="Cumulative Persons receiving Pandemic Unemployment Payment"/>
    <s v="2020W44"/>
    <s v="2020W44"/>
    <s v="530"/>
    <s v="55 - 59 years"/>
    <s v="1"/>
    <s v="Male"/>
    <s v="Number"/>
    <n v="31521"/>
  </r>
  <r>
    <s v="LRW02C01"/>
    <s v="Cumulative Persons receiving Pandemic Unemployment Payment"/>
    <s v="2020W44"/>
    <s v="2020W44"/>
    <s v="530"/>
    <s v="55 - 59 years"/>
    <s v="2"/>
    <s v="Female"/>
    <s v="Number"/>
    <n v="21470"/>
  </r>
  <r>
    <s v="LRW02C01"/>
    <s v="Cumulative Persons receiving Pandemic Unemployment Payment"/>
    <s v="2020W44"/>
    <s v="2020W44"/>
    <s v="560"/>
    <s v="60 years and over"/>
    <s v="-"/>
    <s v="Both sexes"/>
    <s v="Number"/>
    <n v="47684"/>
  </r>
  <r>
    <s v="LRW02C01"/>
    <s v="Cumulative Persons receiving Pandemic Unemployment Payment"/>
    <s v="2020W44"/>
    <s v="2020W44"/>
    <s v="560"/>
    <s v="60 years and over"/>
    <s v="1"/>
    <s v="Male"/>
    <s v="Number"/>
    <n v="29675"/>
  </r>
  <r>
    <s v="LRW02C01"/>
    <s v="Cumulative Persons receiving Pandemic Unemployment Payment"/>
    <s v="2020W44"/>
    <s v="2020W44"/>
    <s v="560"/>
    <s v="60 years and over"/>
    <s v="2"/>
    <s v="Female"/>
    <s v="Number"/>
    <n v="18009"/>
  </r>
  <r>
    <s v="LRW02C01"/>
    <s v="Cumulative Persons receiving Pandemic Unemployment Payment"/>
    <s v="2020W44"/>
    <s v="2020W44"/>
    <s v="-"/>
    <s v="All ages"/>
    <s v="-"/>
    <s v="Both sexes"/>
    <s v="Number"/>
    <n v="759949"/>
  </r>
  <r>
    <s v="LRW02C01"/>
    <s v="Cumulative Persons receiving Pandemic Unemployment Payment"/>
    <s v="2020W44"/>
    <s v="2020W44"/>
    <s v="-"/>
    <s v="All ages"/>
    <s v="1"/>
    <s v="Male"/>
    <s v="Number"/>
    <n v="423887"/>
  </r>
  <r>
    <s v="LRW02C01"/>
    <s v="Cumulative Persons receiving Pandemic Unemployment Payment"/>
    <s v="2020W44"/>
    <s v="2020W44"/>
    <s v="-"/>
    <s v="All ages"/>
    <s v="2"/>
    <s v="Female"/>
    <s v="Number"/>
    <n v="336062"/>
  </r>
  <r>
    <s v="LRW02C01"/>
    <s v="Cumulative Persons receiving Pandemic Unemployment Payment"/>
    <s v="2020W45"/>
    <s v="2020W45"/>
    <s v="355"/>
    <s v="Under 20 years"/>
    <s v="-"/>
    <s v="Both sexes"/>
    <s v="Number"/>
    <n v="30619"/>
  </r>
  <r>
    <s v="LRW02C01"/>
    <s v="Cumulative Persons receiving Pandemic Unemployment Payment"/>
    <s v="2020W45"/>
    <s v="2020W45"/>
    <s v="355"/>
    <s v="Under 20 years"/>
    <s v="1"/>
    <s v="Male"/>
    <s v="Number"/>
    <n v="14462"/>
  </r>
  <r>
    <s v="LRW02C01"/>
    <s v="Cumulative Persons receiving Pandemic Unemployment Payment"/>
    <s v="2020W45"/>
    <s v="2020W45"/>
    <s v="355"/>
    <s v="Under 20 years"/>
    <s v="2"/>
    <s v="Female"/>
    <s v="Number"/>
    <n v="16157"/>
  </r>
  <r>
    <s v="LRW02C01"/>
    <s v="Cumulative Persons receiving Pandemic Unemployment Payment"/>
    <s v="2020W45"/>
    <s v="2020W45"/>
    <s v="365"/>
    <s v="20 - 24 years"/>
    <s v="-"/>
    <s v="Both sexes"/>
    <s v="Number"/>
    <n v="128731"/>
  </r>
  <r>
    <s v="LRW02C01"/>
    <s v="Cumulative Persons receiving Pandemic Unemployment Payment"/>
    <s v="2020W45"/>
    <s v="2020W45"/>
    <s v="365"/>
    <s v="20 - 24 years"/>
    <s v="1"/>
    <s v="Male"/>
    <s v="Number"/>
    <n v="65376"/>
  </r>
  <r>
    <s v="LRW02C01"/>
    <s v="Cumulative Persons receiving Pandemic Unemployment Payment"/>
    <s v="2020W45"/>
    <s v="2020W45"/>
    <s v="365"/>
    <s v="20 - 24 years"/>
    <s v="2"/>
    <s v="Female"/>
    <s v="Number"/>
    <n v="63355"/>
  </r>
  <r>
    <s v="LRW02C01"/>
    <s v="Cumulative Persons receiving Pandemic Unemployment Payment"/>
    <s v="2020W45"/>
    <s v="2020W45"/>
    <s v="415"/>
    <s v="25 - 34 years"/>
    <s v="-"/>
    <s v="Both sexes"/>
    <s v="Number"/>
    <n v="182279"/>
  </r>
  <r>
    <s v="LRW02C01"/>
    <s v="Cumulative Persons receiving Pandemic Unemployment Payment"/>
    <s v="2020W45"/>
    <s v="2020W45"/>
    <s v="415"/>
    <s v="25 - 34 years"/>
    <s v="1"/>
    <s v="Male"/>
    <s v="Number"/>
    <n v="99889"/>
  </r>
  <r>
    <s v="LRW02C01"/>
    <s v="Cumulative Persons receiving Pandemic Unemployment Payment"/>
    <s v="2020W45"/>
    <s v="2020W45"/>
    <s v="415"/>
    <s v="25 - 34 years"/>
    <s v="2"/>
    <s v="Female"/>
    <s v="Number"/>
    <n v="82390"/>
  </r>
  <r>
    <s v="LRW02C01"/>
    <s v="Cumulative Persons receiving Pandemic Unemployment Payment"/>
    <s v="2020W45"/>
    <s v="2020W45"/>
    <s v="465"/>
    <s v="35 - 44 years"/>
    <s v="-"/>
    <s v="Both sexes"/>
    <s v="Number"/>
    <n v="182285"/>
  </r>
  <r>
    <s v="LRW02C01"/>
    <s v="Cumulative Persons receiving Pandemic Unemployment Payment"/>
    <s v="2020W45"/>
    <s v="2020W45"/>
    <s v="465"/>
    <s v="35 - 44 years"/>
    <s v="1"/>
    <s v="Male"/>
    <s v="Number"/>
    <n v="104369"/>
  </r>
  <r>
    <s v="LRW02C01"/>
    <s v="Cumulative Persons receiving Pandemic Unemployment Payment"/>
    <s v="2020W45"/>
    <s v="2020W45"/>
    <s v="465"/>
    <s v="35 - 44 years"/>
    <s v="2"/>
    <s v="Female"/>
    <s v="Number"/>
    <n v="77916"/>
  </r>
  <r>
    <s v="LRW02C01"/>
    <s v="Cumulative Persons receiving Pandemic Unemployment Payment"/>
    <s v="2020W45"/>
    <s v="2020W45"/>
    <s v="500"/>
    <s v="45 - 54 years"/>
    <s v="-"/>
    <s v="Both sexes"/>
    <s v="Number"/>
    <n v="139665"/>
  </r>
  <r>
    <s v="LRW02C01"/>
    <s v="Cumulative Persons receiving Pandemic Unemployment Payment"/>
    <s v="2020W45"/>
    <s v="2020W45"/>
    <s v="500"/>
    <s v="45 - 54 years"/>
    <s v="1"/>
    <s v="Male"/>
    <s v="Number"/>
    <n v="80889"/>
  </r>
  <r>
    <s v="LRW02C01"/>
    <s v="Cumulative Persons receiving Pandemic Unemployment Payment"/>
    <s v="2020W45"/>
    <s v="2020W45"/>
    <s v="500"/>
    <s v="45 - 54 years"/>
    <s v="2"/>
    <s v="Female"/>
    <s v="Number"/>
    <n v="58776"/>
  </r>
  <r>
    <s v="LRW02C01"/>
    <s v="Cumulative Persons receiving Pandemic Unemployment Payment"/>
    <s v="2020W45"/>
    <s v="2020W45"/>
    <s v="530"/>
    <s v="55 - 59 years"/>
    <s v="-"/>
    <s v="Both sexes"/>
    <s v="Number"/>
    <n v="53211"/>
  </r>
  <r>
    <s v="LRW02C01"/>
    <s v="Cumulative Persons receiving Pandemic Unemployment Payment"/>
    <s v="2020W45"/>
    <s v="2020W45"/>
    <s v="530"/>
    <s v="55 - 59 years"/>
    <s v="1"/>
    <s v="Male"/>
    <s v="Number"/>
    <n v="31650"/>
  </r>
  <r>
    <s v="LRW02C01"/>
    <s v="Cumulative Persons receiving Pandemic Unemployment Payment"/>
    <s v="2020W45"/>
    <s v="2020W45"/>
    <s v="530"/>
    <s v="55 - 59 years"/>
    <s v="2"/>
    <s v="Female"/>
    <s v="Number"/>
    <n v="21561"/>
  </r>
  <r>
    <s v="LRW02C01"/>
    <s v="Cumulative Persons receiving Pandemic Unemployment Payment"/>
    <s v="2020W45"/>
    <s v="2020W45"/>
    <s v="560"/>
    <s v="60 years and over"/>
    <s v="-"/>
    <s v="Both sexes"/>
    <s v="Number"/>
    <n v="47841"/>
  </r>
  <r>
    <s v="LRW02C01"/>
    <s v="Cumulative Persons receiving Pandemic Unemployment Payment"/>
    <s v="2020W45"/>
    <s v="2020W45"/>
    <s v="560"/>
    <s v="60 years and over"/>
    <s v="1"/>
    <s v="Male"/>
    <s v="Number"/>
    <n v="29765"/>
  </r>
  <r>
    <s v="LRW02C01"/>
    <s v="Cumulative Persons receiving Pandemic Unemployment Payment"/>
    <s v="2020W45"/>
    <s v="2020W45"/>
    <s v="560"/>
    <s v="60 years and over"/>
    <s v="2"/>
    <s v="Female"/>
    <s v="Number"/>
    <n v="18076"/>
  </r>
  <r>
    <s v="LRW02C01"/>
    <s v="Cumulative Persons receiving Pandemic Unemployment Payment"/>
    <s v="2020W45"/>
    <s v="2020W45"/>
    <s v="-"/>
    <s v="All ages"/>
    <s v="-"/>
    <s v="Both sexes"/>
    <s v="Number"/>
    <n v="764631"/>
  </r>
  <r>
    <s v="LRW02C01"/>
    <s v="Cumulative Persons receiving Pandemic Unemployment Payment"/>
    <s v="2020W45"/>
    <s v="2020W45"/>
    <s v="-"/>
    <s v="All ages"/>
    <s v="1"/>
    <s v="Male"/>
    <s v="Number"/>
    <n v="426400"/>
  </r>
  <r>
    <s v="LRW02C01"/>
    <s v="Cumulative Persons receiving Pandemic Unemployment Payment"/>
    <s v="2020W45"/>
    <s v="2020W45"/>
    <s v="-"/>
    <s v="All ages"/>
    <s v="2"/>
    <s v="Female"/>
    <s v="Number"/>
    <n v="338231"/>
  </r>
  <r>
    <s v="LRW02C01"/>
    <s v="Cumulative Persons receiving Pandemic Unemployment Payment"/>
    <s v="2020W46"/>
    <s v="2020W46"/>
    <s v="355"/>
    <s v="Under 20 years"/>
    <s v="-"/>
    <s v="Both sexes"/>
    <s v="Number"/>
    <n v="31011"/>
  </r>
  <r>
    <s v="LRW02C01"/>
    <s v="Cumulative Persons receiving Pandemic Unemployment Payment"/>
    <s v="2020W46"/>
    <s v="2020W46"/>
    <s v="355"/>
    <s v="Under 20 years"/>
    <s v="1"/>
    <s v="Male"/>
    <s v="Number"/>
    <n v="14672"/>
  </r>
  <r>
    <s v="LRW02C01"/>
    <s v="Cumulative Persons receiving Pandemic Unemployment Payment"/>
    <s v="2020W46"/>
    <s v="2020W46"/>
    <s v="355"/>
    <s v="Under 20 years"/>
    <s v="2"/>
    <s v="Female"/>
    <s v="Number"/>
    <n v="16339"/>
  </r>
  <r>
    <s v="LRW02C01"/>
    <s v="Cumulative Persons receiving Pandemic Unemployment Payment"/>
    <s v="2020W46"/>
    <s v="2020W46"/>
    <s v="365"/>
    <s v="20 - 24 years"/>
    <s v="-"/>
    <s v="Both sexes"/>
    <s v="Number"/>
    <n v="129355"/>
  </r>
  <r>
    <s v="LRW02C01"/>
    <s v="Cumulative Persons receiving Pandemic Unemployment Payment"/>
    <s v="2020W46"/>
    <s v="2020W46"/>
    <s v="365"/>
    <s v="20 - 24 years"/>
    <s v="1"/>
    <s v="Male"/>
    <s v="Number"/>
    <n v="65731"/>
  </r>
  <r>
    <s v="LRW02C01"/>
    <s v="Cumulative Persons receiving Pandemic Unemployment Payment"/>
    <s v="2020W46"/>
    <s v="2020W46"/>
    <s v="365"/>
    <s v="20 - 24 years"/>
    <s v="2"/>
    <s v="Female"/>
    <s v="Number"/>
    <n v="63624"/>
  </r>
  <r>
    <s v="LRW02C01"/>
    <s v="Cumulative Persons receiving Pandemic Unemployment Payment"/>
    <s v="2020W46"/>
    <s v="2020W46"/>
    <s v="415"/>
    <s v="25 - 34 years"/>
    <s v="-"/>
    <s v="Both sexes"/>
    <s v="Number"/>
    <n v="183051"/>
  </r>
  <r>
    <s v="LRW02C01"/>
    <s v="Cumulative Persons receiving Pandemic Unemployment Payment"/>
    <s v="2020W46"/>
    <s v="2020W46"/>
    <s v="415"/>
    <s v="25 - 34 years"/>
    <s v="1"/>
    <s v="Male"/>
    <s v="Number"/>
    <n v="100321"/>
  </r>
  <r>
    <s v="LRW02C01"/>
    <s v="Cumulative Persons receiving Pandemic Unemployment Payment"/>
    <s v="2020W46"/>
    <s v="2020W46"/>
    <s v="415"/>
    <s v="25 - 34 years"/>
    <s v="2"/>
    <s v="Female"/>
    <s v="Number"/>
    <n v="82730"/>
  </r>
  <r>
    <s v="LRW02C01"/>
    <s v="Cumulative Persons receiving Pandemic Unemployment Payment"/>
    <s v="2020W46"/>
    <s v="2020W46"/>
    <s v="465"/>
    <s v="35 - 44 years"/>
    <s v="-"/>
    <s v="Both sexes"/>
    <s v="Number"/>
    <n v="182845"/>
  </r>
  <r>
    <s v="LRW02C01"/>
    <s v="Cumulative Persons receiving Pandemic Unemployment Payment"/>
    <s v="2020W46"/>
    <s v="2020W46"/>
    <s v="465"/>
    <s v="35 - 44 years"/>
    <s v="1"/>
    <s v="Male"/>
    <s v="Number"/>
    <n v="104666"/>
  </r>
  <r>
    <s v="LRW02C01"/>
    <s v="Cumulative Persons receiving Pandemic Unemployment Payment"/>
    <s v="2020W46"/>
    <s v="2020W46"/>
    <s v="465"/>
    <s v="35 - 44 years"/>
    <s v="2"/>
    <s v="Female"/>
    <s v="Number"/>
    <n v="78179"/>
  </r>
  <r>
    <s v="LRW02C01"/>
    <s v="Cumulative Persons receiving Pandemic Unemployment Payment"/>
    <s v="2020W46"/>
    <s v="2020W46"/>
    <s v="500"/>
    <s v="45 - 54 years"/>
    <s v="-"/>
    <s v="Both sexes"/>
    <s v="Number"/>
    <n v="140022"/>
  </r>
  <r>
    <s v="LRW02C01"/>
    <s v="Cumulative Persons receiving Pandemic Unemployment Payment"/>
    <s v="2020W46"/>
    <s v="2020W46"/>
    <s v="500"/>
    <s v="45 - 54 years"/>
    <s v="1"/>
    <s v="Male"/>
    <s v="Number"/>
    <n v="81088"/>
  </r>
  <r>
    <s v="LRW02C01"/>
    <s v="Cumulative Persons receiving Pandemic Unemployment Payment"/>
    <s v="2020W46"/>
    <s v="2020W46"/>
    <s v="500"/>
    <s v="45 - 54 years"/>
    <s v="2"/>
    <s v="Female"/>
    <s v="Number"/>
    <n v="58934"/>
  </r>
  <r>
    <s v="LRW02C01"/>
    <s v="Cumulative Persons receiving Pandemic Unemployment Payment"/>
    <s v="2020W46"/>
    <s v="2020W46"/>
    <s v="530"/>
    <s v="55 - 59 years"/>
    <s v="-"/>
    <s v="Both sexes"/>
    <s v="Number"/>
    <n v="53320"/>
  </r>
  <r>
    <s v="LRW02C01"/>
    <s v="Cumulative Persons receiving Pandemic Unemployment Payment"/>
    <s v="2020W46"/>
    <s v="2020W46"/>
    <s v="530"/>
    <s v="55 - 59 years"/>
    <s v="1"/>
    <s v="Male"/>
    <s v="Number"/>
    <n v="31707"/>
  </r>
  <r>
    <s v="LRW02C01"/>
    <s v="Cumulative Persons receiving Pandemic Unemployment Payment"/>
    <s v="2020W46"/>
    <s v="2020W46"/>
    <s v="530"/>
    <s v="55 - 59 years"/>
    <s v="2"/>
    <s v="Female"/>
    <s v="Number"/>
    <n v="21613"/>
  </r>
  <r>
    <s v="LRW02C01"/>
    <s v="Cumulative Persons receiving Pandemic Unemployment Payment"/>
    <s v="2020W46"/>
    <s v="2020W46"/>
    <s v="560"/>
    <s v="60 years and over"/>
    <s v="-"/>
    <s v="Both sexes"/>
    <s v="Number"/>
    <n v="47920"/>
  </r>
  <r>
    <s v="LRW02C01"/>
    <s v="Cumulative Persons receiving Pandemic Unemployment Payment"/>
    <s v="2020W46"/>
    <s v="2020W46"/>
    <s v="560"/>
    <s v="60 years and over"/>
    <s v="1"/>
    <s v="Male"/>
    <s v="Number"/>
    <n v="29815"/>
  </r>
  <r>
    <s v="LRW02C01"/>
    <s v="Cumulative Persons receiving Pandemic Unemployment Payment"/>
    <s v="2020W46"/>
    <s v="2020W46"/>
    <s v="560"/>
    <s v="60 years and over"/>
    <s v="2"/>
    <s v="Female"/>
    <s v="Number"/>
    <n v="18105"/>
  </r>
  <r>
    <s v="LRW02C01"/>
    <s v="Cumulative Persons receiving Pandemic Unemployment Payment"/>
    <s v="2020W46"/>
    <s v="2020W46"/>
    <s v="-"/>
    <s v="All ages"/>
    <s v="-"/>
    <s v="Both sexes"/>
    <s v="Number"/>
    <n v="767524"/>
  </r>
  <r>
    <s v="LRW02C01"/>
    <s v="Cumulative Persons receiving Pandemic Unemployment Payment"/>
    <s v="2020W46"/>
    <s v="2020W46"/>
    <s v="-"/>
    <s v="All ages"/>
    <s v="1"/>
    <s v="Male"/>
    <s v="Number"/>
    <n v="428000"/>
  </r>
  <r>
    <s v="LRW02C01"/>
    <s v="Cumulative Persons receiving Pandemic Unemployment Payment"/>
    <s v="2020W46"/>
    <s v="2020W46"/>
    <s v="-"/>
    <s v="All ages"/>
    <s v="2"/>
    <s v="Female"/>
    <s v="Number"/>
    <n v="339524"/>
  </r>
  <r>
    <s v="LRW02C01"/>
    <s v="Cumulative Persons receiving Pandemic Unemployment Payment"/>
    <s v="2020W47"/>
    <s v="2020W47"/>
    <s v="355"/>
    <s v="Under 20 years"/>
    <s v="-"/>
    <s v="Both sexes"/>
    <s v="Number"/>
    <n v="31317"/>
  </r>
  <r>
    <s v="LRW02C01"/>
    <s v="Cumulative Persons receiving Pandemic Unemployment Payment"/>
    <s v="2020W47"/>
    <s v="2020W47"/>
    <s v="355"/>
    <s v="Under 20 years"/>
    <s v="1"/>
    <s v="Male"/>
    <s v="Number"/>
    <n v="14822"/>
  </r>
  <r>
    <s v="LRW02C01"/>
    <s v="Cumulative Persons receiving Pandemic Unemployment Payment"/>
    <s v="2020W47"/>
    <s v="2020W47"/>
    <s v="355"/>
    <s v="Under 20 years"/>
    <s v="2"/>
    <s v="Female"/>
    <s v="Number"/>
    <n v="16495"/>
  </r>
  <r>
    <s v="LRW02C01"/>
    <s v="Cumulative Persons receiving Pandemic Unemployment Payment"/>
    <s v="2020W47"/>
    <s v="2020W47"/>
    <s v="365"/>
    <s v="20 - 24 years"/>
    <s v="-"/>
    <s v="Both sexes"/>
    <s v="Number"/>
    <n v="129799"/>
  </r>
  <r>
    <s v="LRW02C01"/>
    <s v="Cumulative Persons receiving Pandemic Unemployment Payment"/>
    <s v="2020W47"/>
    <s v="2020W47"/>
    <s v="365"/>
    <s v="20 - 24 years"/>
    <s v="1"/>
    <s v="Male"/>
    <s v="Number"/>
    <n v="65985"/>
  </r>
  <r>
    <s v="LRW02C01"/>
    <s v="Cumulative Persons receiving Pandemic Unemployment Payment"/>
    <s v="2020W47"/>
    <s v="2020W47"/>
    <s v="365"/>
    <s v="20 - 24 years"/>
    <s v="2"/>
    <s v="Female"/>
    <s v="Number"/>
    <n v="63814"/>
  </r>
  <r>
    <s v="LRW02C01"/>
    <s v="Cumulative Persons receiving Pandemic Unemployment Payment"/>
    <s v="2020W47"/>
    <s v="2020W47"/>
    <s v="415"/>
    <s v="25 - 34 years"/>
    <s v="-"/>
    <s v="Both sexes"/>
    <s v="Number"/>
    <n v="183659"/>
  </r>
  <r>
    <s v="LRW02C01"/>
    <s v="Cumulative Persons receiving Pandemic Unemployment Payment"/>
    <s v="2020W47"/>
    <s v="2020W47"/>
    <s v="415"/>
    <s v="25 - 34 years"/>
    <s v="1"/>
    <s v="Male"/>
    <s v="Number"/>
    <n v="100652"/>
  </r>
  <r>
    <s v="LRW02C01"/>
    <s v="Cumulative Persons receiving Pandemic Unemployment Payment"/>
    <s v="2020W47"/>
    <s v="2020W47"/>
    <s v="415"/>
    <s v="25 - 34 years"/>
    <s v="2"/>
    <s v="Female"/>
    <s v="Number"/>
    <n v="83007"/>
  </r>
  <r>
    <s v="LRW02C01"/>
    <s v="Cumulative Persons receiving Pandemic Unemployment Payment"/>
    <s v="2020W47"/>
    <s v="2020W47"/>
    <s v="465"/>
    <s v="35 - 44 years"/>
    <s v="-"/>
    <s v="Both sexes"/>
    <s v="Number"/>
    <n v="183368"/>
  </r>
  <r>
    <s v="LRW02C01"/>
    <s v="Cumulative Persons receiving Pandemic Unemployment Payment"/>
    <s v="2020W47"/>
    <s v="2020W47"/>
    <s v="465"/>
    <s v="35 - 44 years"/>
    <s v="1"/>
    <s v="Male"/>
    <s v="Number"/>
    <n v="104943"/>
  </r>
  <r>
    <s v="LRW02C01"/>
    <s v="Cumulative Persons receiving Pandemic Unemployment Payment"/>
    <s v="2020W47"/>
    <s v="2020W47"/>
    <s v="465"/>
    <s v="35 - 44 years"/>
    <s v="2"/>
    <s v="Female"/>
    <s v="Number"/>
    <n v="78425"/>
  </r>
  <r>
    <s v="LRW02C01"/>
    <s v="Cumulative Persons receiving Pandemic Unemployment Payment"/>
    <s v="2020W47"/>
    <s v="2020W47"/>
    <s v="500"/>
    <s v="45 - 54 years"/>
    <s v="-"/>
    <s v="Both sexes"/>
    <s v="Number"/>
    <n v="140315"/>
  </r>
  <r>
    <s v="LRW02C01"/>
    <s v="Cumulative Persons receiving Pandemic Unemployment Payment"/>
    <s v="2020W47"/>
    <s v="2020W47"/>
    <s v="500"/>
    <s v="45 - 54 years"/>
    <s v="1"/>
    <s v="Male"/>
    <s v="Number"/>
    <n v="81254"/>
  </r>
  <r>
    <s v="LRW02C01"/>
    <s v="Cumulative Persons receiving Pandemic Unemployment Payment"/>
    <s v="2020W47"/>
    <s v="2020W47"/>
    <s v="500"/>
    <s v="45 - 54 years"/>
    <s v="2"/>
    <s v="Female"/>
    <s v="Number"/>
    <n v="59061"/>
  </r>
  <r>
    <s v="LRW02C01"/>
    <s v="Cumulative Persons receiving Pandemic Unemployment Payment"/>
    <s v="2020W47"/>
    <s v="2020W47"/>
    <s v="530"/>
    <s v="55 - 59 years"/>
    <s v="-"/>
    <s v="Both sexes"/>
    <s v="Number"/>
    <n v="53415"/>
  </r>
  <r>
    <s v="LRW02C01"/>
    <s v="Cumulative Persons receiving Pandemic Unemployment Payment"/>
    <s v="2020W47"/>
    <s v="2020W47"/>
    <s v="530"/>
    <s v="55 - 59 years"/>
    <s v="1"/>
    <s v="Male"/>
    <s v="Number"/>
    <n v="31772"/>
  </r>
  <r>
    <s v="LRW02C01"/>
    <s v="Cumulative Persons receiving Pandemic Unemployment Payment"/>
    <s v="2020W47"/>
    <s v="2020W47"/>
    <s v="530"/>
    <s v="55 - 59 years"/>
    <s v="2"/>
    <s v="Female"/>
    <s v="Number"/>
    <n v="21643"/>
  </r>
  <r>
    <s v="LRW02C01"/>
    <s v="Cumulative Persons receiving Pandemic Unemployment Payment"/>
    <s v="2020W47"/>
    <s v="2020W47"/>
    <s v="560"/>
    <s v="60 years and over"/>
    <s v="-"/>
    <s v="Both sexes"/>
    <s v="Number"/>
    <n v="48001"/>
  </r>
  <r>
    <s v="LRW02C01"/>
    <s v="Cumulative Persons receiving Pandemic Unemployment Payment"/>
    <s v="2020W47"/>
    <s v="2020W47"/>
    <s v="560"/>
    <s v="60 years and over"/>
    <s v="1"/>
    <s v="Male"/>
    <s v="Number"/>
    <n v="29854"/>
  </r>
  <r>
    <s v="LRW02C01"/>
    <s v="Cumulative Persons receiving Pandemic Unemployment Payment"/>
    <s v="2020W47"/>
    <s v="2020W47"/>
    <s v="560"/>
    <s v="60 years and over"/>
    <s v="2"/>
    <s v="Female"/>
    <s v="Number"/>
    <n v="18147"/>
  </r>
  <r>
    <s v="LRW02C01"/>
    <s v="Cumulative Persons receiving Pandemic Unemployment Payment"/>
    <s v="2020W47"/>
    <s v="2020W47"/>
    <s v="-"/>
    <s v="All ages"/>
    <s v="-"/>
    <s v="Both sexes"/>
    <s v="Number"/>
    <n v="769874"/>
  </r>
  <r>
    <s v="LRW02C01"/>
    <s v="Cumulative Persons receiving Pandemic Unemployment Payment"/>
    <s v="2020W47"/>
    <s v="2020W47"/>
    <s v="-"/>
    <s v="All ages"/>
    <s v="1"/>
    <s v="Male"/>
    <s v="Number"/>
    <n v="429282"/>
  </r>
  <r>
    <s v="LRW02C01"/>
    <s v="Cumulative Persons receiving Pandemic Unemployment Payment"/>
    <s v="2020W47"/>
    <s v="2020W47"/>
    <s v="-"/>
    <s v="All ages"/>
    <s v="2"/>
    <s v="Female"/>
    <s v="Number"/>
    <n v="340592"/>
  </r>
  <r>
    <s v="LRW02C01"/>
    <s v="Cumulative Persons receiving Pandemic Unemployment Payment"/>
    <s v="2020W48"/>
    <s v="2020W48"/>
    <s v="355"/>
    <s v="Under 20 years"/>
    <s v="-"/>
    <s v="Both sexes"/>
    <s v="Number"/>
    <n v="31590"/>
  </r>
  <r>
    <s v="LRW02C01"/>
    <s v="Cumulative Persons receiving Pandemic Unemployment Payment"/>
    <s v="2020W48"/>
    <s v="2020W48"/>
    <s v="355"/>
    <s v="Under 20 years"/>
    <s v="1"/>
    <s v="Male"/>
    <s v="Number"/>
    <n v="14968"/>
  </r>
  <r>
    <s v="LRW02C01"/>
    <s v="Cumulative Persons receiving Pandemic Unemployment Payment"/>
    <s v="2020W48"/>
    <s v="2020W48"/>
    <s v="355"/>
    <s v="Under 20 years"/>
    <s v="2"/>
    <s v="Female"/>
    <s v="Number"/>
    <n v="16622"/>
  </r>
  <r>
    <s v="LRW02C01"/>
    <s v="Cumulative Persons receiving Pandemic Unemployment Payment"/>
    <s v="2020W48"/>
    <s v="2020W48"/>
    <s v="365"/>
    <s v="20 - 24 years"/>
    <s v="-"/>
    <s v="Both sexes"/>
    <s v="Number"/>
    <n v="130215"/>
  </r>
  <r>
    <s v="LRW02C01"/>
    <s v="Cumulative Persons receiving Pandemic Unemployment Payment"/>
    <s v="2020W48"/>
    <s v="2020W48"/>
    <s v="365"/>
    <s v="20 - 24 years"/>
    <s v="1"/>
    <s v="Male"/>
    <s v="Number"/>
    <n v="66206"/>
  </r>
  <r>
    <s v="LRW02C01"/>
    <s v="Cumulative Persons receiving Pandemic Unemployment Payment"/>
    <s v="2020W48"/>
    <s v="2020W48"/>
    <s v="365"/>
    <s v="20 - 24 years"/>
    <s v="2"/>
    <s v="Female"/>
    <s v="Number"/>
    <n v="64009"/>
  </r>
  <r>
    <s v="LRW02C01"/>
    <s v="Cumulative Persons receiving Pandemic Unemployment Payment"/>
    <s v="2020W48"/>
    <s v="2020W48"/>
    <s v="415"/>
    <s v="25 - 34 years"/>
    <s v="-"/>
    <s v="Both sexes"/>
    <s v="Number"/>
    <n v="184209"/>
  </r>
  <r>
    <s v="LRW02C01"/>
    <s v="Cumulative Persons receiving Pandemic Unemployment Payment"/>
    <s v="2020W48"/>
    <s v="2020W48"/>
    <s v="415"/>
    <s v="25 - 34 years"/>
    <s v="1"/>
    <s v="Male"/>
    <s v="Number"/>
    <n v="100966"/>
  </r>
  <r>
    <s v="LRW02C01"/>
    <s v="Cumulative Persons receiving Pandemic Unemployment Payment"/>
    <s v="2020W48"/>
    <s v="2020W48"/>
    <s v="415"/>
    <s v="25 - 34 years"/>
    <s v="2"/>
    <s v="Female"/>
    <s v="Number"/>
    <n v="83243"/>
  </r>
  <r>
    <s v="LRW02C01"/>
    <s v="Cumulative Persons receiving Pandemic Unemployment Payment"/>
    <s v="2020W48"/>
    <s v="2020W48"/>
    <s v="465"/>
    <s v="35 - 44 years"/>
    <s v="-"/>
    <s v="Both sexes"/>
    <s v="Number"/>
    <n v="183722"/>
  </r>
  <r>
    <s v="LRW02C01"/>
    <s v="Cumulative Persons receiving Pandemic Unemployment Payment"/>
    <s v="2020W48"/>
    <s v="2020W48"/>
    <s v="465"/>
    <s v="35 - 44 years"/>
    <s v="1"/>
    <s v="Male"/>
    <s v="Number"/>
    <n v="105157"/>
  </r>
  <r>
    <s v="LRW02C01"/>
    <s v="Cumulative Persons receiving Pandemic Unemployment Payment"/>
    <s v="2020W48"/>
    <s v="2020W48"/>
    <s v="465"/>
    <s v="35 - 44 years"/>
    <s v="2"/>
    <s v="Female"/>
    <s v="Number"/>
    <n v="78565"/>
  </r>
  <r>
    <s v="LRW02C01"/>
    <s v="Cumulative Persons receiving Pandemic Unemployment Payment"/>
    <s v="2020W48"/>
    <s v="2020W48"/>
    <s v="500"/>
    <s v="45 - 54 years"/>
    <s v="-"/>
    <s v="Both sexes"/>
    <s v="Number"/>
    <n v="140549"/>
  </r>
  <r>
    <s v="LRW02C01"/>
    <s v="Cumulative Persons receiving Pandemic Unemployment Payment"/>
    <s v="2020W48"/>
    <s v="2020W48"/>
    <s v="500"/>
    <s v="45 - 54 years"/>
    <s v="1"/>
    <s v="Male"/>
    <s v="Number"/>
    <n v="81386"/>
  </r>
  <r>
    <s v="LRW02C01"/>
    <s v="Cumulative Persons receiving Pandemic Unemployment Payment"/>
    <s v="2020W48"/>
    <s v="2020W48"/>
    <s v="500"/>
    <s v="45 - 54 years"/>
    <s v="2"/>
    <s v="Female"/>
    <s v="Number"/>
    <n v="59163"/>
  </r>
  <r>
    <s v="LRW02C01"/>
    <s v="Cumulative Persons receiving Pandemic Unemployment Payment"/>
    <s v="2020W48"/>
    <s v="2020W48"/>
    <s v="530"/>
    <s v="55 - 59 years"/>
    <s v="-"/>
    <s v="Both sexes"/>
    <s v="Number"/>
    <n v="53508"/>
  </r>
  <r>
    <s v="LRW02C01"/>
    <s v="Cumulative Persons receiving Pandemic Unemployment Payment"/>
    <s v="2020W48"/>
    <s v="2020W48"/>
    <s v="530"/>
    <s v="55 - 59 years"/>
    <s v="1"/>
    <s v="Male"/>
    <s v="Number"/>
    <n v="31823"/>
  </r>
  <r>
    <s v="LRW02C01"/>
    <s v="Cumulative Persons receiving Pandemic Unemployment Payment"/>
    <s v="2020W48"/>
    <s v="2020W48"/>
    <s v="530"/>
    <s v="55 - 59 years"/>
    <s v="2"/>
    <s v="Female"/>
    <s v="Number"/>
    <n v="21685"/>
  </r>
  <r>
    <s v="LRW02C01"/>
    <s v="Cumulative Persons receiving Pandemic Unemployment Payment"/>
    <s v="2020W48"/>
    <s v="2020W48"/>
    <s v="560"/>
    <s v="60 years and over"/>
    <s v="-"/>
    <s v="Both sexes"/>
    <s v="Number"/>
    <n v="48088"/>
  </r>
  <r>
    <s v="LRW02C01"/>
    <s v="Cumulative Persons receiving Pandemic Unemployment Payment"/>
    <s v="2020W48"/>
    <s v="2020W48"/>
    <s v="560"/>
    <s v="60 years and over"/>
    <s v="1"/>
    <s v="Male"/>
    <s v="Number"/>
    <n v="29907"/>
  </r>
  <r>
    <s v="LRW02C01"/>
    <s v="Cumulative Persons receiving Pandemic Unemployment Payment"/>
    <s v="2020W48"/>
    <s v="2020W48"/>
    <s v="560"/>
    <s v="60 years and over"/>
    <s v="2"/>
    <s v="Female"/>
    <s v="Number"/>
    <n v="18181"/>
  </r>
  <r>
    <s v="LRW02C01"/>
    <s v="Cumulative Persons receiving Pandemic Unemployment Payment"/>
    <s v="2020W48"/>
    <s v="2020W48"/>
    <s v="-"/>
    <s v="All ages"/>
    <s v="-"/>
    <s v="Both sexes"/>
    <s v="Number"/>
    <n v="771881"/>
  </r>
  <r>
    <s v="LRW02C01"/>
    <s v="Cumulative Persons receiving Pandemic Unemployment Payment"/>
    <s v="2020W48"/>
    <s v="2020W48"/>
    <s v="-"/>
    <s v="All ages"/>
    <s v="1"/>
    <s v="Male"/>
    <s v="Number"/>
    <n v="430413"/>
  </r>
  <r>
    <s v="LRW02C01"/>
    <s v="Cumulative Persons receiving Pandemic Unemployment Payment"/>
    <s v="2020W48"/>
    <s v="2020W48"/>
    <s v="-"/>
    <s v="All ages"/>
    <s v="2"/>
    <s v="Female"/>
    <s v="Number"/>
    <n v="341468"/>
  </r>
  <r>
    <s v="LRW02C01"/>
    <s v="Cumulative Persons receiving Pandemic Unemployment Payment"/>
    <s v="2020W49"/>
    <s v="2020W49"/>
    <s v="355"/>
    <s v="Under 20 years"/>
    <s v="-"/>
    <s v="Both sexes"/>
    <s v="Number"/>
    <n v="29712"/>
  </r>
  <r>
    <s v="LRW02C01"/>
    <s v="Cumulative Persons receiving Pandemic Unemployment Payment"/>
    <s v="2020W49"/>
    <s v="2020W49"/>
    <s v="355"/>
    <s v="Under 20 years"/>
    <s v="1"/>
    <s v="Male"/>
    <s v="Number"/>
    <n v="14033"/>
  </r>
  <r>
    <s v="LRW02C01"/>
    <s v="Cumulative Persons receiving Pandemic Unemployment Payment"/>
    <s v="2020W49"/>
    <s v="2020W49"/>
    <s v="355"/>
    <s v="Under 20 years"/>
    <s v="2"/>
    <s v="Female"/>
    <s v="Number"/>
    <n v="15679"/>
  </r>
  <r>
    <s v="LRW02C01"/>
    <s v="Cumulative Persons receiving Pandemic Unemployment Payment"/>
    <s v="2020W49"/>
    <s v="2020W49"/>
    <s v="365"/>
    <s v="20 - 24 years"/>
    <s v="-"/>
    <s v="Both sexes"/>
    <s v="Number"/>
    <n v="131109"/>
  </r>
  <r>
    <s v="LRW02C01"/>
    <s v="Cumulative Persons receiving Pandemic Unemployment Payment"/>
    <s v="2020W49"/>
    <s v="2020W49"/>
    <s v="365"/>
    <s v="20 - 24 years"/>
    <s v="1"/>
    <s v="Male"/>
    <s v="Number"/>
    <n v="66616"/>
  </r>
  <r>
    <s v="LRW02C01"/>
    <s v="Cumulative Persons receiving Pandemic Unemployment Payment"/>
    <s v="2020W49"/>
    <s v="2020W49"/>
    <s v="365"/>
    <s v="20 - 24 years"/>
    <s v="2"/>
    <s v="Female"/>
    <s v="Number"/>
    <n v="64493"/>
  </r>
  <r>
    <s v="LRW02C01"/>
    <s v="Cumulative Persons receiving Pandemic Unemployment Payment"/>
    <s v="2020W49"/>
    <s v="2020W49"/>
    <s v="415"/>
    <s v="25 - 34 years"/>
    <s v="-"/>
    <s v="Both sexes"/>
    <s v="Number"/>
    <n v="185072"/>
  </r>
  <r>
    <s v="LRW02C01"/>
    <s v="Cumulative Persons receiving Pandemic Unemployment Payment"/>
    <s v="2020W49"/>
    <s v="2020W49"/>
    <s v="415"/>
    <s v="25 - 34 years"/>
    <s v="1"/>
    <s v="Male"/>
    <s v="Number"/>
    <n v="101434"/>
  </r>
  <r>
    <s v="LRW02C01"/>
    <s v="Cumulative Persons receiving Pandemic Unemployment Payment"/>
    <s v="2020W49"/>
    <s v="2020W49"/>
    <s v="415"/>
    <s v="25 - 34 years"/>
    <s v="2"/>
    <s v="Female"/>
    <s v="Number"/>
    <n v="83638"/>
  </r>
  <r>
    <s v="LRW02C01"/>
    <s v="Cumulative Persons receiving Pandemic Unemployment Payment"/>
    <s v="2020W49"/>
    <s v="2020W49"/>
    <s v="465"/>
    <s v="35 - 44 years"/>
    <s v="-"/>
    <s v="Both sexes"/>
    <s v="Number"/>
    <n v="184332"/>
  </r>
  <r>
    <s v="LRW02C01"/>
    <s v="Cumulative Persons receiving Pandemic Unemployment Payment"/>
    <s v="2020W49"/>
    <s v="2020W49"/>
    <s v="465"/>
    <s v="35 - 44 years"/>
    <s v="1"/>
    <s v="Male"/>
    <s v="Number"/>
    <n v="105451"/>
  </r>
  <r>
    <s v="LRW02C01"/>
    <s v="Cumulative Persons receiving Pandemic Unemployment Payment"/>
    <s v="2020W49"/>
    <s v="2020W49"/>
    <s v="465"/>
    <s v="35 - 44 years"/>
    <s v="2"/>
    <s v="Female"/>
    <s v="Number"/>
    <n v="78881"/>
  </r>
  <r>
    <s v="LRW02C01"/>
    <s v="Cumulative Persons receiving Pandemic Unemployment Payment"/>
    <s v="2020W49"/>
    <s v="2020W49"/>
    <s v="500"/>
    <s v="45 - 54 years"/>
    <s v="-"/>
    <s v="Both sexes"/>
    <s v="Number"/>
    <n v="141150"/>
  </r>
  <r>
    <s v="LRW02C01"/>
    <s v="Cumulative Persons receiving Pandemic Unemployment Payment"/>
    <s v="2020W49"/>
    <s v="2020W49"/>
    <s v="500"/>
    <s v="45 - 54 years"/>
    <s v="1"/>
    <s v="Male"/>
    <s v="Number"/>
    <n v="81679"/>
  </r>
  <r>
    <s v="LRW02C01"/>
    <s v="Cumulative Persons receiving Pandemic Unemployment Payment"/>
    <s v="2020W49"/>
    <s v="2020W49"/>
    <s v="500"/>
    <s v="45 - 54 years"/>
    <s v="2"/>
    <s v="Female"/>
    <s v="Number"/>
    <n v="59471"/>
  </r>
  <r>
    <s v="LRW02C01"/>
    <s v="Cumulative Persons receiving Pandemic Unemployment Payment"/>
    <s v="2020W49"/>
    <s v="2020W49"/>
    <s v="530"/>
    <s v="55 - 59 years"/>
    <s v="-"/>
    <s v="Both sexes"/>
    <s v="Number"/>
    <n v="53792"/>
  </r>
  <r>
    <s v="LRW02C01"/>
    <s v="Cumulative Persons receiving Pandemic Unemployment Payment"/>
    <s v="2020W49"/>
    <s v="2020W49"/>
    <s v="530"/>
    <s v="55 - 59 years"/>
    <s v="1"/>
    <s v="Male"/>
    <s v="Number"/>
    <n v="32006"/>
  </r>
  <r>
    <s v="LRW02C01"/>
    <s v="Cumulative Persons receiving Pandemic Unemployment Payment"/>
    <s v="2020W49"/>
    <s v="2020W49"/>
    <s v="530"/>
    <s v="55 - 59 years"/>
    <s v="2"/>
    <s v="Female"/>
    <s v="Number"/>
    <n v="21786"/>
  </r>
  <r>
    <s v="LRW02C01"/>
    <s v="Cumulative Persons receiving Pandemic Unemployment Payment"/>
    <s v="2020W49"/>
    <s v="2020W49"/>
    <s v="560"/>
    <s v="60 years and over"/>
    <s v="-"/>
    <s v="Both sexes"/>
    <s v="Number"/>
    <n v="48892"/>
  </r>
  <r>
    <s v="LRW02C01"/>
    <s v="Cumulative Persons receiving Pandemic Unemployment Payment"/>
    <s v="2020W49"/>
    <s v="2020W49"/>
    <s v="560"/>
    <s v="60 years and over"/>
    <s v="1"/>
    <s v="Male"/>
    <s v="Number"/>
    <n v="30370"/>
  </r>
  <r>
    <s v="LRW02C01"/>
    <s v="Cumulative Persons receiving Pandemic Unemployment Payment"/>
    <s v="2020W49"/>
    <s v="2020W49"/>
    <s v="560"/>
    <s v="60 years and over"/>
    <s v="2"/>
    <s v="Female"/>
    <s v="Number"/>
    <n v="18522"/>
  </r>
  <r>
    <s v="LRW02C01"/>
    <s v="Cumulative Persons receiving Pandemic Unemployment Payment"/>
    <s v="2020W49"/>
    <s v="2020W49"/>
    <s v="-"/>
    <s v="All ages"/>
    <s v="-"/>
    <s v="Both sexes"/>
    <s v="Number"/>
    <n v="774059"/>
  </r>
  <r>
    <s v="LRW02C01"/>
    <s v="Cumulative Persons receiving Pandemic Unemployment Payment"/>
    <s v="2020W49"/>
    <s v="2020W49"/>
    <s v="-"/>
    <s v="All ages"/>
    <s v="1"/>
    <s v="Male"/>
    <s v="Number"/>
    <n v="431589"/>
  </r>
  <r>
    <s v="LRW02C01"/>
    <s v="Cumulative Persons receiving Pandemic Unemployment Payment"/>
    <s v="2020W49"/>
    <s v="2020W49"/>
    <s v="-"/>
    <s v="All ages"/>
    <s v="2"/>
    <s v="Female"/>
    <s v="Number"/>
    <n v="342470"/>
  </r>
  <r>
    <s v="LRW02C01"/>
    <s v="Cumulative Persons receiving Pandemic Unemployment Payment"/>
    <s v="2020W50"/>
    <s v="2020W50"/>
    <s v="355"/>
    <s v="Under 20 years"/>
    <s v="-"/>
    <s v="Both sexes"/>
    <s v="Number"/>
    <n v="29892"/>
  </r>
  <r>
    <s v="LRW02C01"/>
    <s v="Cumulative Persons receiving Pandemic Unemployment Payment"/>
    <s v="2020W50"/>
    <s v="2020W50"/>
    <s v="355"/>
    <s v="Under 20 years"/>
    <s v="1"/>
    <s v="Male"/>
    <s v="Number"/>
    <n v="14128"/>
  </r>
  <r>
    <s v="LRW02C01"/>
    <s v="Cumulative Persons receiving Pandemic Unemployment Payment"/>
    <s v="2020W50"/>
    <s v="2020W50"/>
    <s v="355"/>
    <s v="Under 20 years"/>
    <s v="2"/>
    <s v="Female"/>
    <s v="Number"/>
    <n v="15764"/>
  </r>
  <r>
    <s v="LRW02C01"/>
    <s v="Cumulative Persons receiving Pandemic Unemployment Payment"/>
    <s v="2020W50"/>
    <s v="2020W50"/>
    <s v="365"/>
    <s v="20 - 24 years"/>
    <s v="-"/>
    <s v="Both sexes"/>
    <s v="Number"/>
    <n v="131522"/>
  </r>
  <r>
    <s v="LRW02C01"/>
    <s v="Cumulative Persons receiving Pandemic Unemployment Payment"/>
    <s v="2020W50"/>
    <s v="2020W50"/>
    <s v="365"/>
    <s v="20 - 24 years"/>
    <s v="1"/>
    <s v="Male"/>
    <s v="Number"/>
    <n v="66826"/>
  </r>
  <r>
    <s v="LRW02C01"/>
    <s v="Cumulative Persons receiving Pandemic Unemployment Payment"/>
    <s v="2020W50"/>
    <s v="2020W50"/>
    <s v="365"/>
    <s v="20 - 24 years"/>
    <s v="2"/>
    <s v="Female"/>
    <s v="Number"/>
    <n v="64696"/>
  </r>
  <r>
    <s v="LRW02C01"/>
    <s v="Cumulative Persons receiving Pandemic Unemployment Payment"/>
    <s v="2020W50"/>
    <s v="2020W50"/>
    <s v="415"/>
    <s v="25 - 34 years"/>
    <s v="-"/>
    <s v="Both sexes"/>
    <s v="Number"/>
    <n v="185545"/>
  </r>
  <r>
    <s v="LRW02C01"/>
    <s v="Cumulative Persons receiving Pandemic Unemployment Payment"/>
    <s v="2020W50"/>
    <s v="2020W50"/>
    <s v="415"/>
    <s v="25 - 34 years"/>
    <s v="1"/>
    <s v="Male"/>
    <s v="Number"/>
    <n v="101734"/>
  </r>
  <r>
    <s v="LRW02C01"/>
    <s v="Cumulative Persons receiving Pandemic Unemployment Payment"/>
    <s v="2020W50"/>
    <s v="2020W50"/>
    <s v="415"/>
    <s v="25 - 34 years"/>
    <s v="2"/>
    <s v="Female"/>
    <s v="Number"/>
    <n v="83811"/>
  </r>
  <r>
    <s v="LRW02C01"/>
    <s v="Cumulative Persons receiving Pandemic Unemployment Payment"/>
    <s v="2020W50"/>
    <s v="2020W50"/>
    <s v="465"/>
    <s v="35 - 44 years"/>
    <s v="-"/>
    <s v="Both sexes"/>
    <s v="Number"/>
    <n v="184665"/>
  </r>
  <r>
    <s v="LRW02C01"/>
    <s v="Cumulative Persons receiving Pandemic Unemployment Payment"/>
    <s v="2020W50"/>
    <s v="2020W50"/>
    <s v="465"/>
    <s v="35 - 44 years"/>
    <s v="1"/>
    <s v="Male"/>
    <s v="Number"/>
    <n v="105653"/>
  </r>
  <r>
    <s v="LRW02C01"/>
    <s v="Cumulative Persons receiving Pandemic Unemployment Payment"/>
    <s v="2020W50"/>
    <s v="2020W50"/>
    <s v="465"/>
    <s v="35 - 44 years"/>
    <s v="2"/>
    <s v="Female"/>
    <s v="Number"/>
    <n v="79012"/>
  </r>
  <r>
    <s v="LRW02C01"/>
    <s v="Cumulative Persons receiving Pandemic Unemployment Payment"/>
    <s v="2020W50"/>
    <s v="2020W50"/>
    <s v="500"/>
    <s v="45 - 54 years"/>
    <s v="-"/>
    <s v="Both sexes"/>
    <s v="Number"/>
    <n v="141369"/>
  </r>
  <r>
    <s v="LRW02C01"/>
    <s v="Cumulative Persons receiving Pandemic Unemployment Payment"/>
    <s v="2020W50"/>
    <s v="2020W50"/>
    <s v="500"/>
    <s v="45 - 54 years"/>
    <s v="1"/>
    <s v="Male"/>
    <s v="Number"/>
    <n v="81806"/>
  </r>
  <r>
    <s v="LRW02C01"/>
    <s v="Cumulative Persons receiving Pandemic Unemployment Payment"/>
    <s v="2020W50"/>
    <s v="2020W50"/>
    <s v="500"/>
    <s v="45 - 54 years"/>
    <s v="2"/>
    <s v="Female"/>
    <s v="Number"/>
    <n v="59563"/>
  </r>
  <r>
    <s v="LRW02C01"/>
    <s v="Cumulative Persons receiving Pandemic Unemployment Payment"/>
    <s v="2020W50"/>
    <s v="2020W50"/>
    <s v="530"/>
    <s v="55 - 59 years"/>
    <s v="-"/>
    <s v="Both sexes"/>
    <s v="Number"/>
    <n v="53871"/>
  </r>
  <r>
    <s v="LRW02C01"/>
    <s v="Cumulative Persons receiving Pandemic Unemployment Payment"/>
    <s v="2020W50"/>
    <s v="2020W50"/>
    <s v="530"/>
    <s v="55 - 59 years"/>
    <s v="1"/>
    <s v="Male"/>
    <s v="Number"/>
    <n v="32047"/>
  </r>
  <r>
    <s v="LRW02C01"/>
    <s v="Cumulative Persons receiving Pandemic Unemployment Payment"/>
    <s v="2020W50"/>
    <s v="2020W50"/>
    <s v="530"/>
    <s v="55 - 59 years"/>
    <s v="2"/>
    <s v="Female"/>
    <s v="Number"/>
    <n v="21824"/>
  </r>
  <r>
    <s v="LRW02C01"/>
    <s v="Cumulative Persons receiving Pandemic Unemployment Payment"/>
    <s v="2020W50"/>
    <s v="2020W50"/>
    <s v="560"/>
    <s v="60 years and over"/>
    <s v="-"/>
    <s v="Both sexes"/>
    <s v="Number"/>
    <n v="48959"/>
  </r>
  <r>
    <s v="LRW02C01"/>
    <s v="Cumulative Persons receiving Pandemic Unemployment Payment"/>
    <s v="2020W50"/>
    <s v="2020W50"/>
    <s v="560"/>
    <s v="60 years and over"/>
    <s v="1"/>
    <s v="Male"/>
    <s v="Number"/>
    <n v="30406"/>
  </r>
  <r>
    <s v="LRW02C01"/>
    <s v="Cumulative Persons receiving Pandemic Unemployment Payment"/>
    <s v="2020W50"/>
    <s v="2020W50"/>
    <s v="560"/>
    <s v="60 years and over"/>
    <s v="2"/>
    <s v="Female"/>
    <s v="Number"/>
    <n v="18553"/>
  </r>
  <r>
    <s v="LRW02C01"/>
    <s v="Cumulative Persons receiving Pandemic Unemployment Payment"/>
    <s v="2020W50"/>
    <s v="2020W50"/>
    <s v="-"/>
    <s v="All ages"/>
    <s v="-"/>
    <s v="Both sexes"/>
    <s v="Number"/>
    <n v="775823"/>
  </r>
  <r>
    <s v="LRW02C01"/>
    <s v="Cumulative Persons receiving Pandemic Unemployment Payment"/>
    <s v="2020W50"/>
    <s v="2020W50"/>
    <s v="-"/>
    <s v="All ages"/>
    <s v="1"/>
    <s v="Male"/>
    <s v="Number"/>
    <n v="432600"/>
  </r>
  <r>
    <s v="LRW02C01"/>
    <s v="Cumulative Persons receiving Pandemic Unemployment Payment"/>
    <s v="2020W50"/>
    <s v="2020W50"/>
    <s v="-"/>
    <s v="All ages"/>
    <s v="2"/>
    <s v="Female"/>
    <s v="Number"/>
    <n v="343223"/>
  </r>
  <r>
    <s v="LRW02C01"/>
    <s v="Cumulative Persons receiving Pandemic Unemployment Payment"/>
    <s v="2020W51"/>
    <s v="2020W51"/>
    <s v="355"/>
    <s v="Under 20 years"/>
    <s v="-"/>
    <s v="Both sexes"/>
    <s v="Number"/>
    <n v="30164"/>
  </r>
  <r>
    <s v="LRW02C01"/>
    <s v="Cumulative Persons receiving Pandemic Unemployment Payment"/>
    <s v="2020W51"/>
    <s v="2020W51"/>
    <s v="355"/>
    <s v="Under 20 years"/>
    <s v="1"/>
    <s v="Male"/>
    <s v="Number"/>
    <n v="14286"/>
  </r>
  <r>
    <s v="LRW02C01"/>
    <s v="Cumulative Persons receiving Pandemic Unemployment Payment"/>
    <s v="2020W51"/>
    <s v="2020W51"/>
    <s v="355"/>
    <s v="Under 20 years"/>
    <s v="2"/>
    <s v="Female"/>
    <s v="Number"/>
    <n v="15878"/>
  </r>
  <r>
    <s v="LRW02C01"/>
    <s v="Cumulative Persons receiving Pandemic Unemployment Payment"/>
    <s v="2020W51"/>
    <s v="2020W51"/>
    <s v="365"/>
    <s v="20 - 24 years"/>
    <s v="-"/>
    <s v="Both sexes"/>
    <s v="Number"/>
    <n v="132077"/>
  </r>
  <r>
    <s v="LRW02C01"/>
    <s v="Cumulative Persons receiving Pandemic Unemployment Payment"/>
    <s v="2020W51"/>
    <s v="2020W51"/>
    <s v="365"/>
    <s v="20 - 24 years"/>
    <s v="1"/>
    <s v="Male"/>
    <s v="Number"/>
    <n v="67124"/>
  </r>
  <r>
    <s v="LRW02C01"/>
    <s v="Cumulative Persons receiving Pandemic Unemployment Payment"/>
    <s v="2020W51"/>
    <s v="2020W51"/>
    <s v="365"/>
    <s v="20 - 24 years"/>
    <s v="2"/>
    <s v="Female"/>
    <s v="Number"/>
    <n v="64953"/>
  </r>
  <r>
    <s v="LRW02C01"/>
    <s v="Cumulative Persons receiving Pandemic Unemployment Payment"/>
    <s v="2020W51"/>
    <s v="2020W51"/>
    <s v="415"/>
    <s v="25 - 34 years"/>
    <s v="-"/>
    <s v="Both sexes"/>
    <s v="Number"/>
    <n v="186136"/>
  </r>
  <r>
    <s v="LRW02C01"/>
    <s v="Cumulative Persons receiving Pandemic Unemployment Payment"/>
    <s v="2020W51"/>
    <s v="2020W51"/>
    <s v="415"/>
    <s v="25 - 34 years"/>
    <s v="1"/>
    <s v="Male"/>
    <s v="Number"/>
    <n v="102092"/>
  </r>
  <r>
    <s v="LRW02C01"/>
    <s v="Cumulative Persons receiving Pandemic Unemployment Payment"/>
    <s v="2020W51"/>
    <s v="2020W51"/>
    <s v="415"/>
    <s v="25 - 34 years"/>
    <s v="2"/>
    <s v="Female"/>
    <s v="Number"/>
    <n v="84044"/>
  </r>
  <r>
    <s v="LRW02C01"/>
    <s v="Cumulative Persons receiving Pandemic Unemployment Payment"/>
    <s v="2020W51"/>
    <s v="2020W51"/>
    <s v="465"/>
    <s v="35 - 44 years"/>
    <s v="-"/>
    <s v="Both sexes"/>
    <s v="Number"/>
    <n v="185159"/>
  </r>
  <r>
    <s v="LRW02C01"/>
    <s v="Cumulative Persons receiving Pandemic Unemployment Payment"/>
    <s v="2020W51"/>
    <s v="2020W51"/>
    <s v="465"/>
    <s v="35 - 44 years"/>
    <s v="1"/>
    <s v="Male"/>
    <s v="Number"/>
    <n v="105956"/>
  </r>
  <r>
    <s v="LRW02C01"/>
    <s v="Cumulative Persons receiving Pandemic Unemployment Payment"/>
    <s v="2020W51"/>
    <s v="2020W51"/>
    <s v="465"/>
    <s v="35 - 44 years"/>
    <s v="2"/>
    <s v="Female"/>
    <s v="Number"/>
    <n v="79203"/>
  </r>
  <r>
    <s v="LRW02C01"/>
    <s v="Cumulative Persons receiving Pandemic Unemployment Payment"/>
    <s v="2020W51"/>
    <s v="2020W51"/>
    <s v="500"/>
    <s v="45 - 54 years"/>
    <s v="-"/>
    <s v="Both sexes"/>
    <s v="Number"/>
    <n v="141689"/>
  </r>
  <r>
    <s v="LRW02C01"/>
    <s v="Cumulative Persons receiving Pandemic Unemployment Payment"/>
    <s v="2020W51"/>
    <s v="2020W51"/>
    <s v="500"/>
    <s v="45 - 54 years"/>
    <s v="1"/>
    <s v="Male"/>
    <s v="Number"/>
    <n v="81993"/>
  </r>
  <r>
    <s v="LRW02C01"/>
    <s v="Cumulative Persons receiving Pandemic Unemployment Payment"/>
    <s v="2020W51"/>
    <s v="2020W51"/>
    <s v="500"/>
    <s v="45 - 54 years"/>
    <s v="2"/>
    <s v="Female"/>
    <s v="Number"/>
    <n v="59696"/>
  </r>
  <r>
    <s v="LRW02C01"/>
    <s v="Cumulative Persons receiving Pandemic Unemployment Payment"/>
    <s v="2020W51"/>
    <s v="2020W51"/>
    <s v="530"/>
    <s v="55 - 59 years"/>
    <s v="-"/>
    <s v="Both sexes"/>
    <s v="Number"/>
    <n v="53964"/>
  </r>
  <r>
    <s v="LRW02C01"/>
    <s v="Cumulative Persons receiving Pandemic Unemployment Payment"/>
    <s v="2020W51"/>
    <s v="2020W51"/>
    <s v="530"/>
    <s v="55 - 59 years"/>
    <s v="1"/>
    <s v="Male"/>
    <s v="Number"/>
    <n v="32106"/>
  </r>
  <r>
    <s v="LRW02C01"/>
    <s v="Cumulative Persons receiving Pandemic Unemployment Payment"/>
    <s v="2020W51"/>
    <s v="2020W51"/>
    <s v="530"/>
    <s v="55 - 59 years"/>
    <s v="2"/>
    <s v="Female"/>
    <s v="Number"/>
    <n v="21858"/>
  </r>
  <r>
    <s v="LRW02C01"/>
    <s v="Cumulative Persons receiving Pandemic Unemployment Payment"/>
    <s v="2020W51"/>
    <s v="2020W51"/>
    <s v="560"/>
    <s v="60 years and over"/>
    <s v="-"/>
    <s v="Both sexes"/>
    <s v="Number"/>
    <n v="49025"/>
  </r>
  <r>
    <s v="LRW02C01"/>
    <s v="Cumulative Persons receiving Pandemic Unemployment Payment"/>
    <s v="2020W51"/>
    <s v="2020W51"/>
    <s v="560"/>
    <s v="60 years and over"/>
    <s v="1"/>
    <s v="Male"/>
    <s v="Number"/>
    <n v="30442"/>
  </r>
  <r>
    <s v="LRW02C01"/>
    <s v="Cumulative Persons receiving Pandemic Unemployment Payment"/>
    <s v="2020W51"/>
    <s v="2020W51"/>
    <s v="560"/>
    <s v="60 years and over"/>
    <s v="2"/>
    <s v="Female"/>
    <s v="Number"/>
    <n v="18583"/>
  </r>
  <r>
    <s v="LRW02C01"/>
    <s v="Cumulative Persons receiving Pandemic Unemployment Payment"/>
    <s v="2020W51"/>
    <s v="2020W51"/>
    <s v="-"/>
    <s v="All ages"/>
    <s v="-"/>
    <s v="Both sexes"/>
    <s v="Number"/>
    <n v="778214"/>
  </r>
  <r>
    <s v="LRW02C01"/>
    <s v="Cumulative Persons receiving Pandemic Unemployment Payment"/>
    <s v="2020W51"/>
    <s v="2020W51"/>
    <s v="-"/>
    <s v="All ages"/>
    <s v="1"/>
    <s v="Male"/>
    <s v="Number"/>
    <n v="433999"/>
  </r>
  <r>
    <s v="LRW02C01"/>
    <s v="Cumulative Persons receiving Pandemic Unemployment Payment"/>
    <s v="2020W51"/>
    <s v="2020W51"/>
    <s v="-"/>
    <s v="All ages"/>
    <s v="2"/>
    <s v="Female"/>
    <s v="Number"/>
    <n v="344215"/>
  </r>
  <r>
    <s v="LRW02C01"/>
    <s v="Cumulative Persons receiving Pandemic Unemployment Payment"/>
    <s v="2020W52"/>
    <s v="2020W52"/>
    <s v="355"/>
    <s v="Under 20 years"/>
    <s v="-"/>
    <s v="Both sexes"/>
    <s v="Number"/>
    <n v="31810"/>
  </r>
  <r>
    <s v="LRW02C01"/>
    <s v="Cumulative Persons receiving Pandemic Unemployment Payment"/>
    <s v="2020W52"/>
    <s v="2020W52"/>
    <s v="355"/>
    <s v="Under 20 years"/>
    <s v="1"/>
    <s v="Male"/>
    <s v="Number"/>
    <n v="15104"/>
  </r>
  <r>
    <s v="LRW02C01"/>
    <s v="Cumulative Persons receiving Pandemic Unemployment Payment"/>
    <s v="2020W52"/>
    <s v="2020W52"/>
    <s v="355"/>
    <s v="Under 20 years"/>
    <s v="2"/>
    <s v="Female"/>
    <s v="Number"/>
    <n v="16706"/>
  </r>
  <r>
    <s v="LRW02C01"/>
    <s v="Cumulative Persons receiving Pandemic Unemployment Payment"/>
    <s v="2020W52"/>
    <s v="2020W52"/>
    <s v="365"/>
    <s v="20 - 24 years"/>
    <s v="-"/>
    <s v="Both sexes"/>
    <s v="Number"/>
    <n v="134400"/>
  </r>
  <r>
    <s v="LRW02C01"/>
    <s v="Cumulative Persons receiving Pandemic Unemployment Payment"/>
    <s v="2020W52"/>
    <s v="2020W52"/>
    <s v="365"/>
    <s v="20 - 24 years"/>
    <s v="1"/>
    <s v="Male"/>
    <s v="Number"/>
    <n v="68426"/>
  </r>
  <r>
    <s v="LRW02C01"/>
    <s v="Cumulative Persons receiving Pandemic Unemployment Payment"/>
    <s v="2020W52"/>
    <s v="2020W52"/>
    <s v="365"/>
    <s v="20 - 24 years"/>
    <s v="2"/>
    <s v="Female"/>
    <s v="Number"/>
    <n v="65974"/>
  </r>
  <r>
    <s v="LRW02C01"/>
    <s v="Cumulative Persons receiving Pandemic Unemployment Payment"/>
    <s v="2020W52"/>
    <s v="2020W52"/>
    <s v="415"/>
    <s v="25 - 34 years"/>
    <s v="-"/>
    <s v="Both sexes"/>
    <s v="Number"/>
    <n v="188601"/>
  </r>
  <r>
    <s v="LRW02C01"/>
    <s v="Cumulative Persons receiving Pandemic Unemployment Payment"/>
    <s v="2020W52"/>
    <s v="2020W52"/>
    <s v="415"/>
    <s v="25 - 34 years"/>
    <s v="1"/>
    <s v="Male"/>
    <s v="Number"/>
    <n v="103497"/>
  </r>
  <r>
    <s v="LRW02C01"/>
    <s v="Cumulative Persons receiving Pandemic Unemployment Payment"/>
    <s v="2020W52"/>
    <s v="2020W52"/>
    <s v="415"/>
    <s v="25 - 34 years"/>
    <s v="2"/>
    <s v="Female"/>
    <s v="Number"/>
    <n v="85104"/>
  </r>
  <r>
    <s v="LRW02C01"/>
    <s v="Cumulative Persons receiving Pandemic Unemployment Payment"/>
    <s v="2020W52"/>
    <s v="2020W52"/>
    <s v="465"/>
    <s v="35 - 44 years"/>
    <s v="-"/>
    <s v="Both sexes"/>
    <s v="Number"/>
    <n v="187001"/>
  </r>
  <r>
    <s v="LRW02C01"/>
    <s v="Cumulative Persons receiving Pandemic Unemployment Payment"/>
    <s v="2020W52"/>
    <s v="2020W52"/>
    <s v="465"/>
    <s v="35 - 44 years"/>
    <s v="1"/>
    <s v="Male"/>
    <s v="Number"/>
    <n v="106983"/>
  </r>
  <r>
    <s v="LRW02C01"/>
    <s v="Cumulative Persons receiving Pandemic Unemployment Payment"/>
    <s v="2020W52"/>
    <s v="2020W52"/>
    <s v="465"/>
    <s v="35 - 44 years"/>
    <s v="2"/>
    <s v="Female"/>
    <s v="Number"/>
    <n v="80018"/>
  </r>
  <r>
    <s v="LRW02C01"/>
    <s v="Cumulative Persons receiving Pandemic Unemployment Payment"/>
    <s v="2020W52"/>
    <s v="2020W52"/>
    <s v="500"/>
    <s v="45 - 54 years"/>
    <s v="-"/>
    <s v="Both sexes"/>
    <s v="Number"/>
    <n v="143025"/>
  </r>
  <r>
    <s v="LRW02C01"/>
    <s v="Cumulative Persons receiving Pandemic Unemployment Payment"/>
    <s v="2020W52"/>
    <s v="2020W52"/>
    <s v="500"/>
    <s v="45 - 54 years"/>
    <s v="1"/>
    <s v="Male"/>
    <s v="Number"/>
    <n v="82724"/>
  </r>
  <r>
    <s v="LRW02C01"/>
    <s v="Cumulative Persons receiving Pandemic Unemployment Payment"/>
    <s v="2020W52"/>
    <s v="2020W52"/>
    <s v="500"/>
    <s v="45 - 54 years"/>
    <s v="2"/>
    <s v="Female"/>
    <s v="Number"/>
    <n v="60301"/>
  </r>
  <r>
    <s v="LRW02C01"/>
    <s v="Cumulative Persons receiving Pandemic Unemployment Payment"/>
    <s v="2020W52"/>
    <s v="2020W52"/>
    <s v="530"/>
    <s v="55 - 59 years"/>
    <s v="-"/>
    <s v="Both sexes"/>
    <s v="Number"/>
    <n v="54390"/>
  </r>
  <r>
    <s v="LRW02C01"/>
    <s v="Cumulative Persons receiving Pandemic Unemployment Payment"/>
    <s v="2020W52"/>
    <s v="2020W52"/>
    <s v="530"/>
    <s v="55 - 59 years"/>
    <s v="1"/>
    <s v="Male"/>
    <s v="Number"/>
    <n v="32342"/>
  </r>
  <r>
    <s v="LRW02C01"/>
    <s v="Cumulative Persons receiving Pandemic Unemployment Payment"/>
    <s v="2020W52"/>
    <s v="2020W52"/>
    <s v="530"/>
    <s v="55 - 59 years"/>
    <s v="2"/>
    <s v="Female"/>
    <s v="Number"/>
    <n v="22048"/>
  </r>
  <r>
    <s v="LRW02C01"/>
    <s v="Cumulative Persons receiving Pandemic Unemployment Payment"/>
    <s v="2020W52"/>
    <s v="2020W52"/>
    <s v="560"/>
    <s v="60 years and over"/>
    <s v="-"/>
    <s v="Both sexes"/>
    <s v="Number"/>
    <n v="49324"/>
  </r>
  <r>
    <s v="LRW02C01"/>
    <s v="Cumulative Persons receiving Pandemic Unemployment Payment"/>
    <s v="2020W52"/>
    <s v="2020W52"/>
    <s v="560"/>
    <s v="60 years and over"/>
    <s v="1"/>
    <s v="Male"/>
    <s v="Number"/>
    <n v="30627"/>
  </r>
  <r>
    <s v="LRW02C01"/>
    <s v="Cumulative Persons receiving Pandemic Unemployment Payment"/>
    <s v="2020W52"/>
    <s v="2020W52"/>
    <s v="560"/>
    <s v="60 years and over"/>
    <s v="2"/>
    <s v="Female"/>
    <s v="Number"/>
    <n v="18697"/>
  </r>
  <r>
    <s v="LRW02C01"/>
    <s v="Cumulative Persons receiving Pandemic Unemployment Payment"/>
    <s v="2020W52"/>
    <s v="2020W52"/>
    <s v="-"/>
    <s v="All ages"/>
    <s v="-"/>
    <s v="Both sexes"/>
    <s v="Number"/>
    <n v="788551"/>
  </r>
  <r>
    <s v="LRW02C01"/>
    <s v="Cumulative Persons receiving Pandemic Unemployment Payment"/>
    <s v="2020W52"/>
    <s v="2020W52"/>
    <s v="-"/>
    <s v="All ages"/>
    <s v="1"/>
    <s v="Male"/>
    <s v="Number"/>
    <n v="439703"/>
  </r>
  <r>
    <s v="LRW02C01"/>
    <s v="Cumulative Persons receiving Pandemic Unemployment Payment"/>
    <s v="2020W52"/>
    <s v="2020W52"/>
    <s v="-"/>
    <s v="All ages"/>
    <s v="2"/>
    <s v="Female"/>
    <s v="Number"/>
    <n v="348848"/>
  </r>
  <r>
    <s v="LRW02C01"/>
    <s v="Cumulative Persons receiving Pandemic Unemployment Payment"/>
    <s v="2020W53"/>
    <s v="2020W53"/>
    <s v="355"/>
    <s v="Under 20 years"/>
    <s v="-"/>
    <s v="Both sexes"/>
    <s v="Number"/>
    <n v="31391"/>
  </r>
  <r>
    <s v="LRW02C01"/>
    <s v="Cumulative Persons receiving Pandemic Unemployment Payment"/>
    <s v="2020W53"/>
    <s v="2020W53"/>
    <s v="355"/>
    <s v="Under 20 years"/>
    <s v="1"/>
    <s v="Male"/>
    <s v="Number"/>
    <n v="14765"/>
  </r>
  <r>
    <s v="LRW02C01"/>
    <s v="Cumulative Persons receiving Pandemic Unemployment Payment"/>
    <s v="2020W53"/>
    <s v="2020W53"/>
    <s v="355"/>
    <s v="Under 20 years"/>
    <s v="2"/>
    <s v="Female"/>
    <s v="Number"/>
    <n v="16626"/>
  </r>
  <r>
    <s v="LRW02C01"/>
    <s v="Cumulative Persons receiving Pandemic Unemployment Payment"/>
    <s v="2020W53"/>
    <s v="2020W53"/>
    <s v="365"/>
    <s v="20 - 24 years"/>
    <s v="-"/>
    <s v="Both sexes"/>
    <s v="Number"/>
    <n v="136912"/>
  </r>
  <r>
    <s v="LRW02C01"/>
    <s v="Cumulative Persons receiving Pandemic Unemployment Payment"/>
    <s v="2020W53"/>
    <s v="2020W53"/>
    <s v="365"/>
    <s v="20 - 24 years"/>
    <s v="1"/>
    <s v="Male"/>
    <s v="Number"/>
    <n v="69481"/>
  </r>
  <r>
    <s v="LRW02C01"/>
    <s v="Cumulative Persons receiving Pandemic Unemployment Payment"/>
    <s v="2020W53"/>
    <s v="2020W53"/>
    <s v="365"/>
    <s v="20 - 24 years"/>
    <s v="2"/>
    <s v="Female"/>
    <s v="Number"/>
    <n v="67431"/>
  </r>
  <r>
    <s v="LRW02C01"/>
    <s v="Cumulative Persons receiving Pandemic Unemployment Payment"/>
    <s v="2020W53"/>
    <s v="2020W53"/>
    <s v="415"/>
    <s v="25 - 34 years"/>
    <s v="-"/>
    <s v="Both sexes"/>
    <s v="Number"/>
    <n v="190593"/>
  </r>
  <r>
    <s v="LRW02C01"/>
    <s v="Cumulative Persons receiving Pandemic Unemployment Payment"/>
    <s v="2020W53"/>
    <s v="2020W53"/>
    <s v="415"/>
    <s v="25 - 34 years"/>
    <s v="1"/>
    <s v="Male"/>
    <s v="Number"/>
    <n v="104481"/>
  </r>
  <r>
    <s v="LRW02C01"/>
    <s v="Cumulative Persons receiving Pandemic Unemployment Payment"/>
    <s v="2020W53"/>
    <s v="2020W53"/>
    <s v="415"/>
    <s v="25 - 34 years"/>
    <s v="2"/>
    <s v="Female"/>
    <s v="Number"/>
    <n v="86112"/>
  </r>
  <r>
    <s v="LRW02C01"/>
    <s v="Cumulative Persons receiving Pandemic Unemployment Payment"/>
    <s v="2020W53"/>
    <s v="2020W53"/>
    <s v="465"/>
    <s v="35 - 44 years"/>
    <s v="-"/>
    <s v="Both sexes"/>
    <s v="Number"/>
    <n v="188351"/>
  </r>
  <r>
    <s v="LRW02C01"/>
    <s v="Cumulative Persons receiving Pandemic Unemployment Payment"/>
    <s v="2020W53"/>
    <s v="2020W53"/>
    <s v="465"/>
    <s v="35 - 44 years"/>
    <s v="1"/>
    <s v="Male"/>
    <s v="Number"/>
    <n v="107590"/>
  </r>
  <r>
    <s v="LRW02C01"/>
    <s v="Cumulative Persons receiving Pandemic Unemployment Payment"/>
    <s v="2020W53"/>
    <s v="2020W53"/>
    <s v="465"/>
    <s v="35 - 44 years"/>
    <s v="2"/>
    <s v="Female"/>
    <s v="Number"/>
    <n v="80761"/>
  </r>
  <r>
    <s v="LRW02C01"/>
    <s v="Cumulative Persons receiving Pandemic Unemployment Payment"/>
    <s v="2020W53"/>
    <s v="2020W53"/>
    <s v="500"/>
    <s v="45 - 54 years"/>
    <s v="-"/>
    <s v="Both sexes"/>
    <s v="Number"/>
    <n v="144162"/>
  </r>
  <r>
    <s v="LRW02C01"/>
    <s v="Cumulative Persons receiving Pandemic Unemployment Payment"/>
    <s v="2020W53"/>
    <s v="2020W53"/>
    <s v="500"/>
    <s v="45 - 54 years"/>
    <s v="1"/>
    <s v="Male"/>
    <s v="Number"/>
    <n v="83269"/>
  </r>
  <r>
    <s v="LRW02C01"/>
    <s v="Cumulative Persons receiving Pandemic Unemployment Payment"/>
    <s v="2020W53"/>
    <s v="2020W53"/>
    <s v="500"/>
    <s v="45 - 54 years"/>
    <s v="2"/>
    <s v="Female"/>
    <s v="Number"/>
    <n v="60893"/>
  </r>
  <r>
    <s v="LRW02C01"/>
    <s v="Cumulative Persons receiving Pandemic Unemployment Payment"/>
    <s v="2020W53"/>
    <s v="2020W53"/>
    <s v="530"/>
    <s v="55 - 59 years"/>
    <s v="-"/>
    <s v="Both sexes"/>
    <s v="Number"/>
    <n v="54940"/>
  </r>
  <r>
    <s v="LRW02C01"/>
    <s v="Cumulative Persons receiving Pandemic Unemployment Payment"/>
    <s v="2020W53"/>
    <s v="2020W53"/>
    <s v="530"/>
    <s v="55 - 59 years"/>
    <s v="1"/>
    <s v="Male"/>
    <s v="Number"/>
    <n v="32620"/>
  </r>
  <r>
    <s v="LRW02C01"/>
    <s v="Cumulative Persons receiving Pandemic Unemployment Payment"/>
    <s v="2020W53"/>
    <s v="2020W53"/>
    <s v="530"/>
    <s v="55 - 59 years"/>
    <s v="2"/>
    <s v="Female"/>
    <s v="Number"/>
    <n v="22320"/>
  </r>
  <r>
    <s v="LRW02C01"/>
    <s v="Cumulative Persons receiving Pandemic Unemployment Payment"/>
    <s v="2020W53"/>
    <s v="2020W53"/>
    <s v="560"/>
    <s v="60 years and over"/>
    <s v="-"/>
    <s v="Both sexes"/>
    <s v="Number"/>
    <n v="50242"/>
  </r>
  <r>
    <s v="LRW02C01"/>
    <s v="Cumulative Persons receiving Pandemic Unemployment Payment"/>
    <s v="2020W53"/>
    <s v="2020W53"/>
    <s v="560"/>
    <s v="60 years and over"/>
    <s v="1"/>
    <s v="Male"/>
    <s v="Number"/>
    <n v="31161"/>
  </r>
  <r>
    <s v="LRW02C01"/>
    <s v="Cumulative Persons receiving Pandemic Unemployment Payment"/>
    <s v="2020W53"/>
    <s v="2020W53"/>
    <s v="560"/>
    <s v="60 years and over"/>
    <s v="2"/>
    <s v="Female"/>
    <s v="Number"/>
    <n v="19081"/>
  </r>
  <r>
    <s v="LRW02C01"/>
    <s v="Cumulative Persons receiving Pandemic Unemployment Payment"/>
    <s v="2020W53"/>
    <s v="2020W53"/>
    <s v="-"/>
    <s v="All ages"/>
    <s v="-"/>
    <s v="Both sexes"/>
    <s v="Number"/>
    <n v="796591"/>
  </r>
  <r>
    <s v="LRW02C01"/>
    <s v="Cumulative Persons receiving Pandemic Unemployment Payment"/>
    <s v="2020W53"/>
    <s v="2020W53"/>
    <s v="-"/>
    <s v="All ages"/>
    <s v="1"/>
    <s v="Male"/>
    <s v="Number"/>
    <n v="443367"/>
  </r>
  <r>
    <s v="LRW02C01"/>
    <s v="Cumulative Persons receiving Pandemic Unemployment Payment"/>
    <s v="2020W53"/>
    <s v="2020W53"/>
    <s v="-"/>
    <s v="All ages"/>
    <s v="2"/>
    <s v="Female"/>
    <s v="Number"/>
    <n v="353224"/>
  </r>
  <r>
    <s v="LRW02C01"/>
    <s v="Cumulative Persons receiving Pandemic Unemployment Payment"/>
    <s v="2021W01"/>
    <s v="2021W01"/>
    <s v="355"/>
    <s v="Under 20 years"/>
    <s v="-"/>
    <s v="Both sexes"/>
    <s v="Number"/>
    <n v="33281"/>
  </r>
  <r>
    <s v="LRW02C01"/>
    <s v="Cumulative Persons receiving Pandemic Unemployment Payment"/>
    <s v="2021W01"/>
    <s v="2021W01"/>
    <s v="355"/>
    <s v="Under 20 years"/>
    <s v="1"/>
    <s v="Male"/>
    <s v="Number"/>
    <n v="15631"/>
  </r>
  <r>
    <s v="LRW02C01"/>
    <s v="Cumulative Persons receiving Pandemic Unemployment Payment"/>
    <s v="2021W01"/>
    <s v="2021W01"/>
    <s v="355"/>
    <s v="Under 20 years"/>
    <s v="2"/>
    <s v="Female"/>
    <s v="Number"/>
    <n v="17650"/>
  </r>
  <r>
    <s v="LRW02C01"/>
    <s v="Cumulative Persons receiving Pandemic Unemployment Payment"/>
    <s v="2021W01"/>
    <s v="2021W01"/>
    <s v="365"/>
    <s v="20 - 24 years"/>
    <s v="-"/>
    <s v="Both sexes"/>
    <s v="Number"/>
    <n v="139696"/>
  </r>
  <r>
    <s v="LRW02C01"/>
    <s v="Cumulative Persons receiving Pandemic Unemployment Payment"/>
    <s v="2021W01"/>
    <s v="2021W01"/>
    <s v="365"/>
    <s v="20 - 24 years"/>
    <s v="1"/>
    <s v="Male"/>
    <s v="Number"/>
    <n v="70935"/>
  </r>
  <r>
    <s v="LRW02C01"/>
    <s v="Cumulative Persons receiving Pandemic Unemployment Payment"/>
    <s v="2021W01"/>
    <s v="2021W01"/>
    <s v="365"/>
    <s v="20 - 24 years"/>
    <s v="2"/>
    <s v="Female"/>
    <s v="Number"/>
    <n v="68761"/>
  </r>
  <r>
    <s v="LRW02C01"/>
    <s v="Cumulative Persons receiving Pandemic Unemployment Payment"/>
    <s v="2021W01"/>
    <s v="2021W01"/>
    <s v="415"/>
    <s v="25 - 34 years"/>
    <s v="-"/>
    <s v="Both sexes"/>
    <s v="Number"/>
    <n v="193499"/>
  </r>
  <r>
    <s v="LRW02C01"/>
    <s v="Cumulative Persons receiving Pandemic Unemployment Payment"/>
    <s v="2021W01"/>
    <s v="2021W01"/>
    <s v="415"/>
    <s v="25 - 34 years"/>
    <s v="1"/>
    <s v="Male"/>
    <s v="Number"/>
    <n v="106143"/>
  </r>
  <r>
    <s v="LRW02C01"/>
    <s v="Cumulative Persons receiving Pandemic Unemployment Payment"/>
    <s v="2021W01"/>
    <s v="2021W01"/>
    <s v="415"/>
    <s v="25 - 34 years"/>
    <s v="2"/>
    <s v="Female"/>
    <s v="Number"/>
    <n v="87356"/>
  </r>
  <r>
    <s v="LRW02C01"/>
    <s v="Cumulative Persons receiving Pandemic Unemployment Payment"/>
    <s v="2021W01"/>
    <s v="2021W01"/>
    <s v="465"/>
    <s v="35 - 44 years"/>
    <s v="-"/>
    <s v="Both sexes"/>
    <s v="Number"/>
    <n v="191035"/>
  </r>
  <r>
    <s v="LRW02C01"/>
    <s v="Cumulative Persons receiving Pandemic Unemployment Payment"/>
    <s v="2021W01"/>
    <s v="2021W01"/>
    <s v="465"/>
    <s v="35 - 44 years"/>
    <s v="1"/>
    <s v="Male"/>
    <s v="Number"/>
    <n v="109044"/>
  </r>
  <r>
    <s v="LRW02C01"/>
    <s v="Cumulative Persons receiving Pandemic Unemployment Payment"/>
    <s v="2021W01"/>
    <s v="2021W01"/>
    <s v="465"/>
    <s v="35 - 44 years"/>
    <s v="2"/>
    <s v="Female"/>
    <s v="Number"/>
    <n v="81991"/>
  </r>
  <r>
    <s v="LRW02C01"/>
    <s v="Cumulative Persons receiving Pandemic Unemployment Payment"/>
    <s v="2021W01"/>
    <s v="2021W01"/>
    <s v="500"/>
    <s v="45 - 54 years"/>
    <s v="-"/>
    <s v="Both sexes"/>
    <s v="Number"/>
    <n v="146052"/>
  </r>
  <r>
    <s v="LRW02C01"/>
    <s v="Cumulative Persons receiving Pandemic Unemployment Payment"/>
    <s v="2021W01"/>
    <s v="2021W01"/>
    <s v="500"/>
    <s v="45 - 54 years"/>
    <s v="1"/>
    <s v="Male"/>
    <s v="Number"/>
    <n v="84267"/>
  </r>
  <r>
    <s v="LRW02C01"/>
    <s v="Cumulative Persons receiving Pandemic Unemployment Payment"/>
    <s v="2021W01"/>
    <s v="2021W01"/>
    <s v="500"/>
    <s v="45 - 54 years"/>
    <s v="2"/>
    <s v="Female"/>
    <s v="Number"/>
    <n v="61785"/>
  </r>
  <r>
    <s v="LRW02C01"/>
    <s v="Cumulative Persons receiving Pandemic Unemployment Payment"/>
    <s v="2021W01"/>
    <s v="2021W01"/>
    <s v="530"/>
    <s v="55 - 59 years"/>
    <s v="-"/>
    <s v="Both sexes"/>
    <s v="Number"/>
    <n v="55634"/>
  </r>
  <r>
    <s v="LRW02C01"/>
    <s v="Cumulative Persons receiving Pandemic Unemployment Payment"/>
    <s v="2021W01"/>
    <s v="2021W01"/>
    <s v="530"/>
    <s v="55 - 59 years"/>
    <s v="1"/>
    <s v="Male"/>
    <s v="Number"/>
    <n v="33012"/>
  </r>
  <r>
    <s v="LRW02C01"/>
    <s v="Cumulative Persons receiving Pandemic Unemployment Payment"/>
    <s v="2021W01"/>
    <s v="2021W01"/>
    <s v="530"/>
    <s v="55 - 59 years"/>
    <s v="2"/>
    <s v="Female"/>
    <s v="Number"/>
    <n v="22622"/>
  </r>
  <r>
    <s v="LRW02C01"/>
    <s v="Cumulative Persons receiving Pandemic Unemployment Payment"/>
    <s v="2021W01"/>
    <s v="2021W01"/>
    <s v="560"/>
    <s v="60 years and over"/>
    <s v="-"/>
    <s v="Both sexes"/>
    <s v="Number"/>
    <n v="50725"/>
  </r>
  <r>
    <s v="LRW02C01"/>
    <s v="Cumulative Persons receiving Pandemic Unemployment Payment"/>
    <s v="2021W01"/>
    <s v="2021W01"/>
    <s v="560"/>
    <s v="60 years and over"/>
    <s v="1"/>
    <s v="Male"/>
    <s v="Number"/>
    <n v="31442"/>
  </r>
  <r>
    <s v="LRW02C01"/>
    <s v="Cumulative Persons receiving Pandemic Unemployment Payment"/>
    <s v="2021W01"/>
    <s v="2021W01"/>
    <s v="560"/>
    <s v="60 years and over"/>
    <s v="2"/>
    <s v="Female"/>
    <s v="Number"/>
    <n v="19283"/>
  </r>
  <r>
    <s v="LRW02C01"/>
    <s v="Cumulative Persons receiving Pandemic Unemployment Payment"/>
    <s v="2021W01"/>
    <s v="2021W01"/>
    <s v="-"/>
    <s v="All ages"/>
    <s v="-"/>
    <s v="Both sexes"/>
    <s v="Number"/>
    <n v="809922"/>
  </r>
  <r>
    <s v="LRW02C01"/>
    <s v="Cumulative Persons receiving Pandemic Unemployment Payment"/>
    <s v="2021W01"/>
    <s v="2021W01"/>
    <s v="-"/>
    <s v="All ages"/>
    <s v="1"/>
    <s v="Male"/>
    <s v="Number"/>
    <n v="450474"/>
  </r>
  <r>
    <s v="LRW02C01"/>
    <s v="Cumulative Persons receiving Pandemic Unemployment Payment"/>
    <s v="2021W01"/>
    <s v="2021W01"/>
    <s v="-"/>
    <s v="All ages"/>
    <s v="2"/>
    <s v="Female"/>
    <s v="Number"/>
    <n v="359448"/>
  </r>
  <r>
    <s v="LRW02C01"/>
    <s v="Cumulative Persons receiving Pandemic Unemployment Payment"/>
    <s v="2021W02"/>
    <s v="2021W02"/>
    <s v="355"/>
    <s v="Under 20 years"/>
    <s v="-"/>
    <s v="Both sexes"/>
    <s v="Number"/>
    <n v="34817"/>
  </r>
  <r>
    <s v="LRW02C01"/>
    <s v="Cumulative Persons receiving Pandemic Unemployment Payment"/>
    <s v="2021W02"/>
    <s v="2021W02"/>
    <s v="355"/>
    <s v="Under 20 years"/>
    <s v="1"/>
    <s v="Male"/>
    <s v="Number"/>
    <n v="16727"/>
  </r>
  <r>
    <s v="LRW02C01"/>
    <s v="Cumulative Persons receiving Pandemic Unemployment Payment"/>
    <s v="2021W02"/>
    <s v="2021W02"/>
    <s v="355"/>
    <s v="Under 20 years"/>
    <s v="2"/>
    <s v="Female"/>
    <s v="Number"/>
    <n v="18090"/>
  </r>
  <r>
    <s v="LRW02C01"/>
    <s v="Cumulative Persons receiving Pandemic Unemployment Payment"/>
    <s v="2021W02"/>
    <s v="2021W02"/>
    <s v="365"/>
    <s v="20 - 24 years"/>
    <s v="-"/>
    <s v="Both sexes"/>
    <s v="Number"/>
    <n v="142202"/>
  </r>
  <r>
    <s v="LRW02C01"/>
    <s v="Cumulative Persons receiving Pandemic Unemployment Payment"/>
    <s v="2021W02"/>
    <s v="2021W02"/>
    <s v="365"/>
    <s v="20 - 24 years"/>
    <s v="1"/>
    <s v="Male"/>
    <s v="Number"/>
    <n v="72679"/>
  </r>
  <r>
    <s v="LRW02C01"/>
    <s v="Cumulative Persons receiving Pandemic Unemployment Payment"/>
    <s v="2021W02"/>
    <s v="2021W02"/>
    <s v="365"/>
    <s v="20 - 24 years"/>
    <s v="2"/>
    <s v="Female"/>
    <s v="Number"/>
    <n v="69523"/>
  </r>
  <r>
    <s v="LRW02C01"/>
    <s v="Cumulative Persons receiving Pandemic Unemployment Payment"/>
    <s v="2021W02"/>
    <s v="2021W02"/>
    <s v="415"/>
    <s v="25 - 34 years"/>
    <s v="-"/>
    <s v="Both sexes"/>
    <s v="Number"/>
    <n v="197722"/>
  </r>
  <r>
    <s v="LRW02C01"/>
    <s v="Cumulative Persons receiving Pandemic Unemployment Payment"/>
    <s v="2021W02"/>
    <s v="2021W02"/>
    <s v="415"/>
    <s v="25 - 34 years"/>
    <s v="1"/>
    <s v="Male"/>
    <s v="Number"/>
    <n v="109228"/>
  </r>
  <r>
    <s v="LRW02C01"/>
    <s v="Cumulative Persons receiving Pandemic Unemployment Payment"/>
    <s v="2021W02"/>
    <s v="2021W02"/>
    <s v="415"/>
    <s v="25 - 34 years"/>
    <s v="2"/>
    <s v="Female"/>
    <s v="Number"/>
    <n v="88494"/>
  </r>
  <r>
    <s v="LRW02C01"/>
    <s v="Cumulative Persons receiving Pandemic Unemployment Payment"/>
    <s v="2021W02"/>
    <s v="2021W02"/>
    <s v="465"/>
    <s v="35 - 44 years"/>
    <s v="-"/>
    <s v="Both sexes"/>
    <s v="Number"/>
    <n v="195499"/>
  </r>
  <r>
    <s v="LRW02C01"/>
    <s v="Cumulative Persons receiving Pandemic Unemployment Payment"/>
    <s v="2021W02"/>
    <s v="2021W02"/>
    <s v="465"/>
    <s v="35 - 44 years"/>
    <s v="1"/>
    <s v="Male"/>
    <s v="Number"/>
    <n v="112322"/>
  </r>
  <r>
    <s v="LRW02C01"/>
    <s v="Cumulative Persons receiving Pandemic Unemployment Payment"/>
    <s v="2021W02"/>
    <s v="2021W02"/>
    <s v="465"/>
    <s v="35 - 44 years"/>
    <s v="2"/>
    <s v="Female"/>
    <s v="Number"/>
    <n v="83177"/>
  </r>
  <r>
    <s v="LRW02C01"/>
    <s v="Cumulative Persons receiving Pandemic Unemployment Payment"/>
    <s v="2021W02"/>
    <s v="2021W02"/>
    <s v="500"/>
    <s v="45 - 54 years"/>
    <s v="-"/>
    <s v="Both sexes"/>
    <s v="Number"/>
    <n v="149180"/>
  </r>
  <r>
    <s v="LRW02C01"/>
    <s v="Cumulative Persons receiving Pandemic Unemployment Payment"/>
    <s v="2021W02"/>
    <s v="2021W02"/>
    <s v="500"/>
    <s v="45 - 54 years"/>
    <s v="1"/>
    <s v="Male"/>
    <s v="Number"/>
    <n v="86511"/>
  </r>
  <r>
    <s v="LRW02C01"/>
    <s v="Cumulative Persons receiving Pandemic Unemployment Payment"/>
    <s v="2021W02"/>
    <s v="2021W02"/>
    <s v="500"/>
    <s v="45 - 54 years"/>
    <s v="2"/>
    <s v="Female"/>
    <s v="Number"/>
    <n v="62669"/>
  </r>
  <r>
    <s v="LRW02C01"/>
    <s v="Cumulative Persons receiving Pandemic Unemployment Payment"/>
    <s v="2021W02"/>
    <s v="2021W02"/>
    <s v="530"/>
    <s v="55 - 59 years"/>
    <s v="-"/>
    <s v="Both sexes"/>
    <s v="Number"/>
    <n v="56722"/>
  </r>
  <r>
    <s v="LRW02C01"/>
    <s v="Cumulative Persons receiving Pandemic Unemployment Payment"/>
    <s v="2021W02"/>
    <s v="2021W02"/>
    <s v="530"/>
    <s v="55 - 59 years"/>
    <s v="1"/>
    <s v="Male"/>
    <s v="Number"/>
    <n v="33791"/>
  </r>
  <r>
    <s v="LRW02C01"/>
    <s v="Cumulative Persons receiving Pandemic Unemployment Payment"/>
    <s v="2021W02"/>
    <s v="2021W02"/>
    <s v="530"/>
    <s v="55 - 59 years"/>
    <s v="2"/>
    <s v="Female"/>
    <s v="Number"/>
    <n v="22931"/>
  </r>
  <r>
    <s v="LRW02C01"/>
    <s v="Cumulative Persons receiving Pandemic Unemployment Payment"/>
    <s v="2021W02"/>
    <s v="2021W02"/>
    <s v="560"/>
    <s v="60 years and over"/>
    <s v="-"/>
    <s v="Both sexes"/>
    <s v="Number"/>
    <n v="51480"/>
  </r>
  <r>
    <s v="LRW02C01"/>
    <s v="Cumulative Persons receiving Pandemic Unemployment Payment"/>
    <s v="2021W02"/>
    <s v="2021W02"/>
    <s v="560"/>
    <s v="60 years and over"/>
    <s v="1"/>
    <s v="Male"/>
    <s v="Number"/>
    <n v="31991"/>
  </r>
  <r>
    <s v="LRW02C01"/>
    <s v="Cumulative Persons receiving Pandemic Unemployment Payment"/>
    <s v="2021W02"/>
    <s v="2021W02"/>
    <s v="560"/>
    <s v="60 years and over"/>
    <s v="2"/>
    <s v="Female"/>
    <s v="Number"/>
    <n v="19489"/>
  </r>
  <r>
    <s v="LRW02C01"/>
    <s v="Cumulative Persons receiving Pandemic Unemployment Payment"/>
    <s v="2021W02"/>
    <s v="2021W02"/>
    <s v="-"/>
    <s v="All ages"/>
    <s v="-"/>
    <s v="Both sexes"/>
    <s v="Number"/>
    <n v="827622"/>
  </r>
  <r>
    <s v="LRW02C01"/>
    <s v="Cumulative Persons receiving Pandemic Unemployment Payment"/>
    <s v="2021W02"/>
    <s v="2021W02"/>
    <s v="-"/>
    <s v="All ages"/>
    <s v="1"/>
    <s v="Male"/>
    <s v="Number"/>
    <n v="463249"/>
  </r>
  <r>
    <s v="LRW02C01"/>
    <s v="Cumulative Persons receiving Pandemic Unemployment Payment"/>
    <s v="2021W02"/>
    <s v="2021W02"/>
    <s v="-"/>
    <s v="All ages"/>
    <s v="2"/>
    <s v="Female"/>
    <s v="Number"/>
    <n v="364373"/>
  </r>
  <r>
    <s v="LRW02C01"/>
    <s v="Cumulative Persons receiving Pandemic Unemployment Payment"/>
    <s v="2021W03"/>
    <s v="2021W03"/>
    <s v="355"/>
    <s v="Under 20 years"/>
    <s v="-"/>
    <s v="Both sexes"/>
    <s v="Number"/>
    <n v="35403"/>
  </r>
  <r>
    <s v="LRW02C01"/>
    <s v="Cumulative Persons receiving Pandemic Unemployment Payment"/>
    <s v="2021W03"/>
    <s v="2021W03"/>
    <s v="355"/>
    <s v="Under 20 years"/>
    <s v="1"/>
    <s v="Male"/>
    <s v="Number"/>
    <n v="17071"/>
  </r>
  <r>
    <s v="LRW02C01"/>
    <s v="Cumulative Persons receiving Pandemic Unemployment Payment"/>
    <s v="2021W03"/>
    <s v="2021W03"/>
    <s v="355"/>
    <s v="Under 20 years"/>
    <s v="2"/>
    <s v="Female"/>
    <s v="Number"/>
    <n v="18332"/>
  </r>
  <r>
    <s v="LRW02C01"/>
    <s v="Cumulative Persons receiving Pandemic Unemployment Payment"/>
    <s v="2021W03"/>
    <s v="2021W03"/>
    <s v="365"/>
    <s v="20 - 24 years"/>
    <s v="-"/>
    <s v="Both sexes"/>
    <s v="Number"/>
    <n v="143257"/>
  </r>
  <r>
    <s v="LRW02C01"/>
    <s v="Cumulative Persons receiving Pandemic Unemployment Payment"/>
    <s v="2021W03"/>
    <s v="2021W03"/>
    <s v="365"/>
    <s v="20 - 24 years"/>
    <s v="1"/>
    <s v="Male"/>
    <s v="Number"/>
    <n v="73279"/>
  </r>
  <r>
    <s v="LRW02C01"/>
    <s v="Cumulative Persons receiving Pandemic Unemployment Payment"/>
    <s v="2021W03"/>
    <s v="2021W03"/>
    <s v="365"/>
    <s v="20 - 24 years"/>
    <s v="2"/>
    <s v="Female"/>
    <s v="Number"/>
    <n v="69978"/>
  </r>
  <r>
    <s v="LRW02C01"/>
    <s v="Cumulative Persons receiving Pandemic Unemployment Payment"/>
    <s v="2021W03"/>
    <s v="2021W03"/>
    <s v="415"/>
    <s v="25 - 34 years"/>
    <s v="-"/>
    <s v="Both sexes"/>
    <s v="Number"/>
    <n v="199334"/>
  </r>
  <r>
    <s v="LRW02C01"/>
    <s v="Cumulative Persons receiving Pandemic Unemployment Payment"/>
    <s v="2021W03"/>
    <s v="2021W03"/>
    <s v="415"/>
    <s v="25 - 34 years"/>
    <s v="1"/>
    <s v="Male"/>
    <s v="Number"/>
    <n v="110248"/>
  </r>
  <r>
    <s v="LRW02C01"/>
    <s v="Cumulative Persons receiving Pandemic Unemployment Payment"/>
    <s v="2021W03"/>
    <s v="2021W03"/>
    <s v="415"/>
    <s v="25 - 34 years"/>
    <s v="2"/>
    <s v="Female"/>
    <s v="Number"/>
    <n v="89086"/>
  </r>
  <r>
    <s v="LRW02C01"/>
    <s v="Cumulative Persons receiving Pandemic Unemployment Payment"/>
    <s v="2021W03"/>
    <s v="2021W03"/>
    <s v="465"/>
    <s v="35 - 44 years"/>
    <s v="-"/>
    <s v="Both sexes"/>
    <s v="Number"/>
    <n v="197080"/>
  </r>
  <r>
    <s v="LRW02C01"/>
    <s v="Cumulative Persons receiving Pandemic Unemployment Payment"/>
    <s v="2021W03"/>
    <s v="2021W03"/>
    <s v="465"/>
    <s v="35 - 44 years"/>
    <s v="1"/>
    <s v="Male"/>
    <s v="Number"/>
    <n v="113343"/>
  </r>
  <r>
    <s v="LRW02C01"/>
    <s v="Cumulative Persons receiving Pandemic Unemployment Payment"/>
    <s v="2021W03"/>
    <s v="2021W03"/>
    <s v="465"/>
    <s v="35 - 44 years"/>
    <s v="2"/>
    <s v="Female"/>
    <s v="Number"/>
    <n v="83737"/>
  </r>
  <r>
    <s v="LRW02C01"/>
    <s v="Cumulative Persons receiving Pandemic Unemployment Payment"/>
    <s v="2021W03"/>
    <s v="2021W03"/>
    <s v="500"/>
    <s v="45 - 54 years"/>
    <s v="-"/>
    <s v="Both sexes"/>
    <s v="Number"/>
    <n v="150251"/>
  </r>
  <r>
    <s v="LRW02C01"/>
    <s v="Cumulative Persons receiving Pandemic Unemployment Payment"/>
    <s v="2021W03"/>
    <s v="2021W03"/>
    <s v="500"/>
    <s v="45 - 54 years"/>
    <s v="1"/>
    <s v="Male"/>
    <s v="Number"/>
    <n v="87163"/>
  </r>
  <r>
    <s v="LRW02C01"/>
    <s v="Cumulative Persons receiving Pandemic Unemployment Payment"/>
    <s v="2021W03"/>
    <s v="2021W03"/>
    <s v="500"/>
    <s v="45 - 54 years"/>
    <s v="2"/>
    <s v="Female"/>
    <s v="Number"/>
    <n v="63088"/>
  </r>
  <r>
    <s v="LRW02C01"/>
    <s v="Cumulative Persons receiving Pandemic Unemployment Payment"/>
    <s v="2021W03"/>
    <s v="2021W03"/>
    <s v="530"/>
    <s v="55 - 59 years"/>
    <s v="-"/>
    <s v="Both sexes"/>
    <s v="Number"/>
    <n v="57040"/>
  </r>
  <r>
    <s v="LRW02C01"/>
    <s v="Cumulative Persons receiving Pandemic Unemployment Payment"/>
    <s v="2021W03"/>
    <s v="2021W03"/>
    <s v="530"/>
    <s v="55 - 59 years"/>
    <s v="1"/>
    <s v="Male"/>
    <s v="Number"/>
    <n v="33983"/>
  </r>
  <r>
    <s v="LRW02C01"/>
    <s v="Cumulative Persons receiving Pandemic Unemployment Payment"/>
    <s v="2021W03"/>
    <s v="2021W03"/>
    <s v="530"/>
    <s v="55 - 59 years"/>
    <s v="2"/>
    <s v="Female"/>
    <s v="Number"/>
    <n v="23057"/>
  </r>
  <r>
    <s v="LRW02C01"/>
    <s v="Cumulative Persons receiving Pandemic Unemployment Payment"/>
    <s v="2021W03"/>
    <s v="2021W03"/>
    <s v="560"/>
    <s v="60 years and over"/>
    <s v="-"/>
    <s v="Both sexes"/>
    <s v="Number"/>
    <n v="51708"/>
  </r>
  <r>
    <s v="LRW02C01"/>
    <s v="Cumulative Persons receiving Pandemic Unemployment Payment"/>
    <s v="2021W03"/>
    <s v="2021W03"/>
    <s v="560"/>
    <s v="60 years and over"/>
    <s v="1"/>
    <s v="Male"/>
    <s v="Number"/>
    <n v="32135"/>
  </r>
  <r>
    <s v="LRW02C01"/>
    <s v="Cumulative Persons receiving Pandemic Unemployment Payment"/>
    <s v="2021W03"/>
    <s v="2021W03"/>
    <s v="560"/>
    <s v="60 years and over"/>
    <s v="2"/>
    <s v="Female"/>
    <s v="Number"/>
    <n v="19573"/>
  </r>
  <r>
    <s v="LRW02C01"/>
    <s v="Cumulative Persons receiving Pandemic Unemployment Payment"/>
    <s v="2021W03"/>
    <s v="2021W03"/>
    <s v="-"/>
    <s v="All ages"/>
    <s v="-"/>
    <s v="Both sexes"/>
    <s v="Number"/>
    <n v="834073"/>
  </r>
  <r>
    <s v="LRW02C01"/>
    <s v="Cumulative Persons receiving Pandemic Unemployment Payment"/>
    <s v="2021W03"/>
    <s v="2021W03"/>
    <s v="-"/>
    <s v="All ages"/>
    <s v="1"/>
    <s v="Male"/>
    <s v="Number"/>
    <n v="467222"/>
  </r>
  <r>
    <s v="LRW02C01"/>
    <s v="Cumulative Persons receiving Pandemic Unemployment Payment"/>
    <s v="2021W03"/>
    <s v="2021W03"/>
    <s v="-"/>
    <s v="All ages"/>
    <s v="2"/>
    <s v="Female"/>
    <s v="Number"/>
    <n v="366851"/>
  </r>
  <r>
    <s v="LRW02C01"/>
    <s v="Cumulative Persons receiving Pandemic Unemployment Payment"/>
    <s v="2021W04"/>
    <s v="2021W04"/>
    <s v="355"/>
    <s v="Under 20 years"/>
    <s v="-"/>
    <s v="Both sexes"/>
    <s v="Number"/>
    <n v="35869"/>
  </r>
  <r>
    <s v="LRW02C01"/>
    <s v="Cumulative Persons receiving Pandemic Unemployment Payment"/>
    <s v="2021W04"/>
    <s v="2021W04"/>
    <s v="355"/>
    <s v="Under 20 years"/>
    <s v="1"/>
    <s v="Male"/>
    <s v="Number"/>
    <n v="17343"/>
  </r>
  <r>
    <s v="LRW02C01"/>
    <s v="Cumulative Persons receiving Pandemic Unemployment Payment"/>
    <s v="2021W04"/>
    <s v="2021W04"/>
    <s v="355"/>
    <s v="Under 20 years"/>
    <s v="2"/>
    <s v="Female"/>
    <s v="Number"/>
    <n v="18526"/>
  </r>
  <r>
    <s v="LRW02C01"/>
    <s v="Cumulative Persons receiving Pandemic Unemployment Payment"/>
    <s v="2021W04"/>
    <s v="2021W04"/>
    <s v="365"/>
    <s v="20 - 24 years"/>
    <s v="-"/>
    <s v="Both sexes"/>
    <s v="Number"/>
    <n v="144114"/>
  </r>
  <r>
    <s v="LRW02C01"/>
    <s v="Cumulative Persons receiving Pandemic Unemployment Payment"/>
    <s v="2021W04"/>
    <s v="2021W04"/>
    <s v="365"/>
    <s v="20 - 24 years"/>
    <s v="1"/>
    <s v="Male"/>
    <s v="Number"/>
    <n v="73758"/>
  </r>
  <r>
    <s v="LRW02C01"/>
    <s v="Cumulative Persons receiving Pandemic Unemployment Payment"/>
    <s v="2021W04"/>
    <s v="2021W04"/>
    <s v="365"/>
    <s v="20 - 24 years"/>
    <s v="2"/>
    <s v="Female"/>
    <s v="Number"/>
    <n v="70356"/>
  </r>
  <r>
    <s v="LRW02C01"/>
    <s v="Cumulative Persons receiving Pandemic Unemployment Payment"/>
    <s v="2021W04"/>
    <s v="2021W04"/>
    <s v="415"/>
    <s v="25 - 34 years"/>
    <s v="-"/>
    <s v="Both sexes"/>
    <s v="Number"/>
    <n v="200378"/>
  </r>
  <r>
    <s v="LRW02C01"/>
    <s v="Cumulative Persons receiving Pandemic Unemployment Payment"/>
    <s v="2021W04"/>
    <s v="2021W04"/>
    <s v="415"/>
    <s v="25 - 34 years"/>
    <s v="1"/>
    <s v="Male"/>
    <s v="Number"/>
    <n v="110898"/>
  </r>
  <r>
    <s v="LRW02C01"/>
    <s v="Cumulative Persons receiving Pandemic Unemployment Payment"/>
    <s v="2021W04"/>
    <s v="2021W04"/>
    <s v="415"/>
    <s v="25 - 34 years"/>
    <s v="2"/>
    <s v="Female"/>
    <s v="Number"/>
    <n v="89480"/>
  </r>
  <r>
    <s v="LRW02C01"/>
    <s v="Cumulative Persons receiving Pandemic Unemployment Payment"/>
    <s v="2021W04"/>
    <s v="2021W04"/>
    <s v="465"/>
    <s v="35 - 44 years"/>
    <s v="-"/>
    <s v="Both sexes"/>
    <s v="Number"/>
    <n v="198056"/>
  </r>
  <r>
    <s v="LRW02C01"/>
    <s v="Cumulative Persons receiving Pandemic Unemployment Payment"/>
    <s v="2021W04"/>
    <s v="2021W04"/>
    <s v="465"/>
    <s v="35 - 44 years"/>
    <s v="1"/>
    <s v="Male"/>
    <s v="Number"/>
    <n v="113927"/>
  </r>
  <r>
    <s v="LRW02C01"/>
    <s v="Cumulative Persons receiving Pandemic Unemployment Payment"/>
    <s v="2021W04"/>
    <s v="2021W04"/>
    <s v="465"/>
    <s v="35 - 44 years"/>
    <s v="2"/>
    <s v="Female"/>
    <s v="Number"/>
    <n v="84129"/>
  </r>
  <r>
    <s v="LRW02C01"/>
    <s v="Cumulative Persons receiving Pandemic Unemployment Payment"/>
    <s v="2021W04"/>
    <s v="2021W04"/>
    <s v="500"/>
    <s v="45 - 54 years"/>
    <s v="-"/>
    <s v="Both sexes"/>
    <s v="Number"/>
    <n v="150905"/>
  </r>
  <r>
    <s v="LRW02C01"/>
    <s v="Cumulative Persons receiving Pandemic Unemployment Payment"/>
    <s v="2021W04"/>
    <s v="2021W04"/>
    <s v="500"/>
    <s v="45 - 54 years"/>
    <s v="1"/>
    <s v="Male"/>
    <s v="Number"/>
    <n v="87561"/>
  </r>
  <r>
    <s v="LRW02C01"/>
    <s v="Cumulative Persons receiving Pandemic Unemployment Payment"/>
    <s v="2021W04"/>
    <s v="2021W04"/>
    <s v="500"/>
    <s v="45 - 54 years"/>
    <s v="2"/>
    <s v="Female"/>
    <s v="Number"/>
    <n v="63344"/>
  </r>
  <r>
    <s v="LRW02C01"/>
    <s v="Cumulative Persons receiving Pandemic Unemployment Payment"/>
    <s v="2021W04"/>
    <s v="2021W04"/>
    <s v="530"/>
    <s v="55 - 59 years"/>
    <s v="-"/>
    <s v="Both sexes"/>
    <s v="Number"/>
    <n v="57255"/>
  </r>
  <r>
    <s v="LRW02C01"/>
    <s v="Cumulative Persons receiving Pandemic Unemployment Payment"/>
    <s v="2021W04"/>
    <s v="2021W04"/>
    <s v="530"/>
    <s v="55 - 59 years"/>
    <s v="1"/>
    <s v="Male"/>
    <s v="Number"/>
    <n v="34114"/>
  </r>
  <r>
    <s v="LRW02C01"/>
    <s v="Cumulative Persons receiving Pandemic Unemployment Payment"/>
    <s v="2021W04"/>
    <s v="2021W04"/>
    <s v="530"/>
    <s v="55 - 59 years"/>
    <s v="2"/>
    <s v="Female"/>
    <s v="Number"/>
    <n v="23141"/>
  </r>
  <r>
    <s v="LRW02C01"/>
    <s v="Cumulative Persons receiving Pandemic Unemployment Payment"/>
    <s v="2021W04"/>
    <s v="2021W04"/>
    <s v="560"/>
    <s v="60 years and over"/>
    <s v="-"/>
    <s v="Both sexes"/>
    <s v="Number"/>
    <n v="51892"/>
  </r>
  <r>
    <s v="LRW02C01"/>
    <s v="Cumulative Persons receiving Pandemic Unemployment Payment"/>
    <s v="2021W04"/>
    <s v="2021W04"/>
    <s v="560"/>
    <s v="60 years and over"/>
    <s v="1"/>
    <s v="Male"/>
    <s v="Number"/>
    <n v="32253"/>
  </r>
  <r>
    <s v="LRW02C01"/>
    <s v="Cumulative Persons receiving Pandemic Unemployment Payment"/>
    <s v="2021W04"/>
    <s v="2021W04"/>
    <s v="560"/>
    <s v="60 years and over"/>
    <s v="2"/>
    <s v="Female"/>
    <s v="Number"/>
    <n v="19639"/>
  </r>
  <r>
    <s v="LRW02C01"/>
    <s v="Cumulative Persons receiving Pandemic Unemployment Payment"/>
    <s v="2021W04"/>
    <s v="2021W04"/>
    <s v="-"/>
    <s v="All ages"/>
    <s v="-"/>
    <s v="Both sexes"/>
    <s v="Number"/>
    <n v="838469"/>
  </r>
  <r>
    <s v="LRW02C01"/>
    <s v="Cumulative Persons receiving Pandemic Unemployment Payment"/>
    <s v="2021W04"/>
    <s v="2021W04"/>
    <s v="-"/>
    <s v="All ages"/>
    <s v="1"/>
    <s v="Male"/>
    <s v="Number"/>
    <n v="469854"/>
  </r>
  <r>
    <s v="LRW02C01"/>
    <s v="Cumulative Persons receiving Pandemic Unemployment Payment"/>
    <s v="2021W04"/>
    <s v="2021W04"/>
    <s v="-"/>
    <s v="All ages"/>
    <s v="2"/>
    <s v="Female"/>
    <s v="Number"/>
    <n v="368615"/>
  </r>
  <r>
    <s v="LRW02C01"/>
    <s v="Cumulative Persons receiving Pandemic Unemployment Payment"/>
    <s v="2021W05"/>
    <s v="2021W05"/>
    <s v="355"/>
    <s v="Under 20 years"/>
    <s v="-"/>
    <s v="Both sexes"/>
    <s v="Number"/>
    <n v="34177"/>
  </r>
  <r>
    <s v="LRW02C01"/>
    <s v="Cumulative Persons receiving Pandemic Unemployment Payment"/>
    <s v="2021W05"/>
    <s v="2021W05"/>
    <s v="355"/>
    <s v="Under 20 years"/>
    <s v="1"/>
    <s v="Male"/>
    <s v="Number"/>
    <n v="16490"/>
  </r>
  <r>
    <s v="LRW02C01"/>
    <s v="Cumulative Persons receiving Pandemic Unemployment Payment"/>
    <s v="2021W05"/>
    <s v="2021W05"/>
    <s v="355"/>
    <s v="Under 20 years"/>
    <s v="2"/>
    <s v="Female"/>
    <s v="Number"/>
    <n v="17687"/>
  </r>
  <r>
    <s v="LRW02C01"/>
    <s v="Cumulative Persons receiving Pandemic Unemployment Payment"/>
    <s v="2021W05"/>
    <s v="2021W05"/>
    <s v="365"/>
    <s v="20 - 24 years"/>
    <s v="-"/>
    <s v="Both sexes"/>
    <s v="Number"/>
    <n v="145149"/>
  </r>
  <r>
    <s v="LRW02C01"/>
    <s v="Cumulative Persons receiving Pandemic Unemployment Payment"/>
    <s v="2021W05"/>
    <s v="2021W05"/>
    <s v="365"/>
    <s v="20 - 24 years"/>
    <s v="1"/>
    <s v="Male"/>
    <s v="Number"/>
    <n v="74274"/>
  </r>
  <r>
    <s v="LRW02C01"/>
    <s v="Cumulative Persons receiving Pandemic Unemployment Payment"/>
    <s v="2021W05"/>
    <s v="2021W05"/>
    <s v="365"/>
    <s v="20 - 24 years"/>
    <s v="2"/>
    <s v="Female"/>
    <s v="Number"/>
    <n v="70875"/>
  </r>
  <r>
    <s v="LRW02C01"/>
    <s v="Cumulative Persons receiving Pandemic Unemployment Payment"/>
    <s v="2021W05"/>
    <s v="2021W05"/>
    <s v="415"/>
    <s v="25 - 34 years"/>
    <s v="-"/>
    <s v="Both sexes"/>
    <s v="Number"/>
    <n v="201744"/>
  </r>
  <r>
    <s v="LRW02C01"/>
    <s v="Cumulative Persons receiving Pandemic Unemployment Payment"/>
    <s v="2021W05"/>
    <s v="2021W05"/>
    <s v="415"/>
    <s v="25 - 34 years"/>
    <s v="1"/>
    <s v="Male"/>
    <s v="Number"/>
    <n v="111692"/>
  </r>
  <r>
    <s v="LRW02C01"/>
    <s v="Cumulative Persons receiving Pandemic Unemployment Payment"/>
    <s v="2021W05"/>
    <s v="2021W05"/>
    <s v="415"/>
    <s v="25 - 34 years"/>
    <s v="2"/>
    <s v="Female"/>
    <s v="Number"/>
    <n v="90052"/>
  </r>
  <r>
    <s v="LRW02C01"/>
    <s v="Cumulative Persons receiving Pandemic Unemployment Payment"/>
    <s v="2021W05"/>
    <s v="2021W05"/>
    <s v="465"/>
    <s v="35 - 44 years"/>
    <s v="-"/>
    <s v="Both sexes"/>
    <s v="Number"/>
    <n v="199374"/>
  </r>
  <r>
    <s v="LRW02C01"/>
    <s v="Cumulative Persons receiving Pandemic Unemployment Payment"/>
    <s v="2021W05"/>
    <s v="2021W05"/>
    <s v="465"/>
    <s v="35 - 44 years"/>
    <s v="1"/>
    <s v="Male"/>
    <s v="Number"/>
    <n v="114653"/>
  </r>
  <r>
    <s v="LRW02C01"/>
    <s v="Cumulative Persons receiving Pandemic Unemployment Payment"/>
    <s v="2021W05"/>
    <s v="2021W05"/>
    <s v="465"/>
    <s v="35 - 44 years"/>
    <s v="2"/>
    <s v="Female"/>
    <s v="Number"/>
    <n v="84721"/>
  </r>
  <r>
    <s v="LRW02C01"/>
    <s v="Cumulative Persons receiving Pandemic Unemployment Payment"/>
    <s v="2021W05"/>
    <s v="2021W05"/>
    <s v="500"/>
    <s v="45 - 54 years"/>
    <s v="-"/>
    <s v="Both sexes"/>
    <s v="Number"/>
    <n v="151981"/>
  </r>
  <r>
    <s v="LRW02C01"/>
    <s v="Cumulative Persons receiving Pandemic Unemployment Payment"/>
    <s v="2021W05"/>
    <s v="2021W05"/>
    <s v="500"/>
    <s v="45 - 54 years"/>
    <s v="1"/>
    <s v="Male"/>
    <s v="Number"/>
    <n v="88171"/>
  </r>
  <r>
    <s v="LRW02C01"/>
    <s v="Cumulative Persons receiving Pandemic Unemployment Payment"/>
    <s v="2021W05"/>
    <s v="2021W05"/>
    <s v="500"/>
    <s v="45 - 54 years"/>
    <s v="2"/>
    <s v="Female"/>
    <s v="Number"/>
    <n v="63810"/>
  </r>
  <r>
    <s v="LRW02C01"/>
    <s v="Cumulative Persons receiving Pandemic Unemployment Payment"/>
    <s v="2021W05"/>
    <s v="2021W05"/>
    <s v="530"/>
    <s v="55 - 59 years"/>
    <s v="-"/>
    <s v="Both sexes"/>
    <s v="Number"/>
    <n v="57738"/>
  </r>
  <r>
    <s v="LRW02C01"/>
    <s v="Cumulative Persons receiving Pandemic Unemployment Payment"/>
    <s v="2021W05"/>
    <s v="2021W05"/>
    <s v="530"/>
    <s v="55 - 59 years"/>
    <s v="1"/>
    <s v="Male"/>
    <s v="Number"/>
    <n v="34389"/>
  </r>
  <r>
    <s v="LRW02C01"/>
    <s v="Cumulative Persons receiving Pandemic Unemployment Payment"/>
    <s v="2021W05"/>
    <s v="2021W05"/>
    <s v="530"/>
    <s v="55 - 59 years"/>
    <s v="2"/>
    <s v="Female"/>
    <s v="Number"/>
    <n v="23349"/>
  </r>
  <r>
    <s v="LRW02C01"/>
    <s v="Cumulative Persons receiving Pandemic Unemployment Payment"/>
    <s v="2021W05"/>
    <s v="2021W05"/>
    <s v="560"/>
    <s v="60 years and over"/>
    <s v="-"/>
    <s v="Both sexes"/>
    <s v="Number"/>
    <n v="52832"/>
  </r>
  <r>
    <s v="LRW02C01"/>
    <s v="Cumulative Persons receiving Pandemic Unemployment Payment"/>
    <s v="2021W05"/>
    <s v="2021W05"/>
    <s v="560"/>
    <s v="60 years and over"/>
    <s v="1"/>
    <s v="Male"/>
    <s v="Number"/>
    <n v="32818"/>
  </r>
  <r>
    <s v="LRW02C01"/>
    <s v="Cumulative Persons receiving Pandemic Unemployment Payment"/>
    <s v="2021W05"/>
    <s v="2021W05"/>
    <s v="560"/>
    <s v="60 years and over"/>
    <s v="2"/>
    <s v="Female"/>
    <s v="Number"/>
    <n v="20014"/>
  </r>
  <r>
    <s v="LRW02C01"/>
    <s v="Cumulative Persons receiving Pandemic Unemployment Payment"/>
    <s v="2021W05"/>
    <s v="2021W05"/>
    <s v="-"/>
    <s v="All ages"/>
    <s v="-"/>
    <s v="Both sexes"/>
    <s v="Number"/>
    <n v="842995"/>
  </r>
  <r>
    <s v="LRW02C01"/>
    <s v="Cumulative Persons receiving Pandemic Unemployment Payment"/>
    <s v="2021W05"/>
    <s v="2021W05"/>
    <s v="-"/>
    <s v="All ages"/>
    <s v="1"/>
    <s v="Male"/>
    <s v="Number"/>
    <n v="472487"/>
  </r>
  <r>
    <s v="LRW02C01"/>
    <s v="Cumulative Persons receiving Pandemic Unemployment Payment"/>
    <s v="2021W05"/>
    <s v="2021W05"/>
    <s v="-"/>
    <s v="All ages"/>
    <s v="2"/>
    <s v="Female"/>
    <s v="Number"/>
    <n v="370508"/>
  </r>
  <r>
    <s v="LRW02C01"/>
    <s v="Cumulative Persons receiving Pandemic Unemployment Payment"/>
    <s v="2021W06"/>
    <s v="2021W06"/>
    <s v="355"/>
    <s v="Under 20 years"/>
    <s v="-"/>
    <s v="Both sexes"/>
    <s v="Number"/>
    <n v="34476"/>
  </r>
  <r>
    <s v="LRW02C01"/>
    <s v="Cumulative Persons receiving Pandemic Unemployment Payment"/>
    <s v="2021W06"/>
    <s v="2021W06"/>
    <s v="355"/>
    <s v="Under 20 years"/>
    <s v="1"/>
    <s v="Male"/>
    <s v="Number"/>
    <n v="16636"/>
  </r>
  <r>
    <s v="LRW02C01"/>
    <s v="Cumulative Persons receiving Pandemic Unemployment Payment"/>
    <s v="2021W06"/>
    <s v="2021W06"/>
    <s v="355"/>
    <s v="Under 20 years"/>
    <s v="2"/>
    <s v="Female"/>
    <s v="Number"/>
    <n v="17840"/>
  </r>
  <r>
    <s v="LRW02C01"/>
    <s v="Cumulative Persons receiving Pandemic Unemployment Payment"/>
    <s v="2021W06"/>
    <s v="2021W06"/>
    <s v="365"/>
    <s v="20 - 24 years"/>
    <s v="-"/>
    <s v="Both sexes"/>
    <s v="Number"/>
    <n v="145613"/>
  </r>
  <r>
    <s v="LRW02C01"/>
    <s v="Cumulative Persons receiving Pandemic Unemployment Payment"/>
    <s v="2021W06"/>
    <s v="2021W06"/>
    <s v="365"/>
    <s v="20 - 24 years"/>
    <s v="1"/>
    <s v="Male"/>
    <s v="Number"/>
    <n v="74546"/>
  </r>
  <r>
    <s v="LRW02C01"/>
    <s v="Cumulative Persons receiving Pandemic Unemployment Payment"/>
    <s v="2021W06"/>
    <s v="2021W06"/>
    <s v="365"/>
    <s v="20 - 24 years"/>
    <s v="2"/>
    <s v="Female"/>
    <s v="Number"/>
    <n v="71067"/>
  </r>
  <r>
    <s v="LRW02C01"/>
    <s v="Cumulative Persons receiving Pandemic Unemployment Payment"/>
    <s v="2021W06"/>
    <s v="2021W06"/>
    <s v="415"/>
    <s v="25 - 34 years"/>
    <s v="-"/>
    <s v="Both sexes"/>
    <s v="Number"/>
    <n v="202423"/>
  </r>
  <r>
    <s v="LRW02C01"/>
    <s v="Cumulative Persons receiving Pandemic Unemployment Payment"/>
    <s v="2021W06"/>
    <s v="2021W06"/>
    <s v="415"/>
    <s v="25 - 34 years"/>
    <s v="1"/>
    <s v="Male"/>
    <s v="Number"/>
    <n v="112117"/>
  </r>
  <r>
    <s v="LRW02C01"/>
    <s v="Cumulative Persons receiving Pandemic Unemployment Payment"/>
    <s v="2021W06"/>
    <s v="2021W06"/>
    <s v="415"/>
    <s v="25 - 34 years"/>
    <s v="2"/>
    <s v="Female"/>
    <s v="Number"/>
    <n v="90306"/>
  </r>
  <r>
    <s v="LRW02C01"/>
    <s v="Cumulative Persons receiving Pandemic Unemployment Payment"/>
    <s v="2021W06"/>
    <s v="2021W06"/>
    <s v="465"/>
    <s v="35 - 44 years"/>
    <s v="-"/>
    <s v="Both sexes"/>
    <s v="Number"/>
    <n v="199964"/>
  </r>
  <r>
    <s v="LRW02C01"/>
    <s v="Cumulative Persons receiving Pandemic Unemployment Payment"/>
    <s v="2021W06"/>
    <s v="2021W06"/>
    <s v="465"/>
    <s v="35 - 44 years"/>
    <s v="1"/>
    <s v="Male"/>
    <s v="Number"/>
    <n v="115016"/>
  </r>
  <r>
    <s v="LRW02C01"/>
    <s v="Cumulative Persons receiving Pandemic Unemployment Payment"/>
    <s v="2021W06"/>
    <s v="2021W06"/>
    <s v="465"/>
    <s v="35 - 44 years"/>
    <s v="2"/>
    <s v="Female"/>
    <s v="Number"/>
    <n v="84948"/>
  </r>
  <r>
    <s v="LRW02C01"/>
    <s v="Cumulative Persons receiving Pandemic Unemployment Payment"/>
    <s v="2021W06"/>
    <s v="2021W06"/>
    <s v="500"/>
    <s v="45 - 54 years"/>
    <s v="-"/>
    <s v="Both sexes"/>
    <s v="Number"/>
    <n v="152410"/>
  </r>
  <r>
    <s v="LRW02C01"/>
    <s v="Cumulative Persons receiving Pandemic Unemployment Payment"/>
    <s v="2021W06"/>
    <s v="2021W06"/>
    <s v="500"/>
    <s v="45 - 54 years"/>
    <s v="1"/>
    <s v="Male"/>
    <s v="Number"/>
    <n v="88436"/>
  </r>
  <r>
    <s v="LRW02C01"/>
    <s v="Cumulative Persons receiving Pandemic Unemployment Payment"/>
    <s v="2021W06"/>
    <s v="2021W06"/>
    <s v="500"/>
    <s v="45 - 54 years"/>
    <s v="2"/>
    <s v="Female"/>
    <s v="Number"/>
    <n v="63974"/>
  </r>
  <r>
    <s v="LRW02C01"/>
    <s v="Cumulative Persons receiving Pandemic Unemployment Payment"/>
    <s v="2021W06"/>
    <s v="2021W06"/>
    <s v="530"/>
    <s v="55 - 59 years"/>
    <s v="-"/>
    <s v="Both sexes"/>
    <s v="Number"/>
    <n v="57880"/>
  </r>
  <r>
    <s v="LRW02C01"/>
    <s v="Cumulative Persons receiving Pandemic Unemployment Payment"/>
    <s v="2021W06"/>
    <s v="2021W06"/>
    <s v="530"/>
    <s v="55 - 59 years"/>
    <s v="1"/>
    <s v="Male"/>
    <s v="Number"/>
    <n v="34480"/>
  </r>
  <r>
    <s v="LRW02C01"/>
    <s v="Cumulative Persons receiving Pandemic Unemployment Payment"/>
    <s v="2021W06"/>
    <s v="2021W06"/>
    <s v="530"/>
    <s v="55 - 59 years"/>
    <s v="2"/>
    <s v="Female"/>
    <s v="Number"/>
    <n v="23400"/>
  </r>
  <r>
    <s v="LRW02C01"/>
    <s v="Cumulative Persons receiving Pandemic Unemployment Payment"/>
    <s v="2021W06"/>
    <s v="2021W06"/>
    <s v="560"/>
    <s v="60 years and over"/>
    <s v="-"/>
    <s v="Both sexes"/>
    <s v="Number"/>
    <n v="52914"/>
  </r>
  <r>
    <s v="LRW02C01"/>
    <s v="Cumulative Persons receiving Pandemic Unemployment Payment"/>
    <s v="2021W06"/>
    <s v="2021W06"/>
    <s v="560"/>
    <s v="60 years and over"/>
    <s v="1"/>
    <s v="Male"/>
    <s v="Number"/>
    <n v="32877"/>
  </r>
  <r>
    <s v="LRW02C01"/>
    <s v="Cumulative Persons receiving Pandemic Unemployment Payment"/>
    <s v="2021W06"/>
    <s v="2021W06"/>
    <s v="560"/>
    <s v="60 years and over"/>
    <s v="2"/>
    <s v="Female"/>
    <s v="Number"/>
    <n v="20037"/>
  </r>
  <r>
    <s v="LRW02C01"/>
    <s v="Cumulative Persons receiving Pandemic Unemployment Payment"/>
    <s v="2021W06"/>
    <s v="2021W06"/>
    <s v="-"/>
    <s v="All ages"/>
    <s v="-"/>
    <s v="Both sexes"/>
    <s v="Number"/>
    <n v="845680"/>
  </r>
  <r>
    <s v="LRW02C01"/>
    <s v="Cumulative Persons receiving Pandemic Unemployment Payment"/>
    <s v="2021W06"/>
    <s v="2021W06"/>
    <s v="-"/>
    <s v="All ages"/>
    <s v="1"/>
    <s v="Male"/>
    <s v="Number"/>
    <n v="474108"/>
  </r>
  <r>
    <s v="LRW02C01"/>
    <s v="Cumulative Persons receiving Pandemic Unemployment Payment"/>
    <s v="2021W06"/>
    <s v="2021W06"/>
    <s v="-"/>
    <s v="All ages"/>
    <s v="2"/>
    <s v="Female"/>
    <s v="Number"/>
    <n v="371572"/>
  </r>
  <r>
    <s v="LRW02C01"/>
    <s v="Cumulative Persons receiving Pandemic Unemployment Payment"/>
    <s v="2021W07"/>
    <s v="2021W07"/>
    <s v="355"/>
    <s v="Under 20 years"/>
    <s v="-"/>
    <s v="Both sexes"/>
    <s v="Number"/>
    <n v="34714"/>
  </r>
  <r>
    <s v="LRW02C01"/>
    <s v="Cumulative Persons receiving Pandemic Unemployment Payment"/>
    <s v="2021W07"/>
    <s v="2021W07"/>
    <s v="355"/>
    <s v="Under 20 years"/>
    <s v="1"/>
    <s v="Male"/>
    <s v="Number"/>
    <n v="16768"/>
  </r>
  <r>
    <s v="LRW02C01"/>
    <s v="Cumulative Persons receiving Pandemic Unemployment Payment"/>
    <s v="2021W07"/>
    <s v="2021W07"/>
    <s v="355"/>
    <s v="Under 20 years"/>
    <s v="2"/>
    <s v="Female"/>
    <s v="Number"/>
    <n v="17946"/>
  </r>
  <r>
    <s v="LRW02C01"/>
    <s v="Cumulative Persons receiving Pandemic Unemployment Payment"/>
    <s v="2021W07"/>
    <s v="2021W07"/>
    <s v="365"/>
    <s v="20 - 24 years"/>
    <s v="-"/>
    <s v="Both sexes"/>
    <s v="Number"/>
    <n v="145975"/>
  </r>
  <r>
    <s v="LRW02C01"/>
    <s v="Cumulative Persons receiving Pandemic Unemployment Payment"/>
    <s v="2021W07"/>
    <s v="2021W07"/>
    <s v="365"/>
    <s v="20 - 24 years"/>
    <s v="1"/>
    <s v="Male"/>
    <s v="Number"/>
    <n v="74761"/>
  </r>
  <r>
    <s v="LRW02C01"/>
    <s v="Cumulative Persons receiving Pandemic Unemployment Payment"/>
    <s v="2021W07"/>
    <s v="2021W07"/>
    <s v="365"/>
    <s v="20 - 24 years"/>
    <s v="2"/>
    <s v="Female"/>
    <s v="Number"/>
    <n v="71214"/>
  </r>
  <r>
    <s v="LRW02C01"/>
    <s v="Cumulative Persons receiving Pandemic Unemployment Payment"/>
    <s v="2021W07"/>
    <s v="2021W07"/>
    <s v="415"/>
    <s v="25 - 34 years"/>
    <s v="-"/>
    <s v="Both sexes"/>
    <s v="Number"/>
    <n v="203037"/>
  </r>
  <r>
    <s v="LRW02C01"/>
    <s v="Cumulative Persons receiving Pandemic Unemployment Payment"/>
    <s v="2021W07"/>
    <s v="2021W07"/>
    <s v="415"/>
    <s v="25 - 34 years"/>
    <s v="1"/>
    <s v="Male"/>
    <s v="Number"/>
    <n v="112483"/>
  </r>
  <r>
    <s v="LRW02C01"/>
    <s v="Cumulative Persons receiving Pandemic Unemployment Payment"/>
    <s v="2021W07"/>
    <s v="2021W07"/>
    <s v="415"/>
    <s v="25 - 34 years"/>
    <s v="2"/>
    <s v="Female"/>
    <s v="Number"/>
    <n v="90554"/>
  </r>
  <r>
    <s v="LRW02C01"/>
    <s v="Cumulative Persons receiving Pandemic Unemployment Payment"/>
    <s v="2021W07"/>
    <s v="2021W07"/>
    <s v="465"/>
    <s v="35 - 44 years"/>
    <s v="-"/>
    <s v="Both sexes"/>
    <s v="Number"/>
    <n v="200479"/>
  </r>
  <r>
    <s v="LRW02C01"/>
    <s v="Cumulative Persons receiving Pandemic Unemployment Payment"/>
    <s v="2021W07"/>
    <s v="2021W07"/>
    <s v="465"/>
    <s v="35 - 44 years"/>
    <s v="1"/>
    <s v="Male"/>
    <s v="Number"/>
    <n v="115310"/>
  </r>
  <r>
    <s v="LRW02C01"/>
    <s v="Cumulative Persons receiving Pandemic Unemployment Payment"/>
    <s v="2021W07"/>
    <s v="2021W07"/>
    <s v="465"/>
    <s v="35 - 44 years"/>
    <s v="2"/>
    <s v="Female"/>
    <s v="Number"/>
    <n v="85169"/>
  </r>
  <r>
    <s v="LRW02C01"/>
    <s v="Cumulative Persons receiving Pandemic Unemployment Payment"/>
    <s v="2021W07"/>
    <s v="2021W07"/>
    <s v="500"/>
    <s v="45 - 54 years"/>
    <s v="-"/>
    <s v="Both sexes"/>
    <s v="Number"/>
    <n v="152826"/>
  </r>
  <r>
    <s v="LRW02C01"/>
    <s v="Cumulative Persons receiving Pandemic Unemployment Payment"/>
    <s v="2021W07"/>
    <s v="2021W07"/>
    <s v="500"/>
    <s v="45 - 54 years"/>
    <s v="1"/>
    <s v="Male"/>
    <s v="Number"/>
    <n v="88730"/>
  </r>
  <r>
    <s v="LRW02C01"/>
    <s v="Cumulative Persons receiving Pandemic Unemployment Payment"/>
    <s v="2021W07"/>
    <s v="2021W07"/>
    <s v="500"/>
    <s v="45 - 54 years"/>
    <s v="2"/>
    <s v="Female"/>
    <s v="Number"/>
    <n v="64096"/>
  </r>
  <r>
    <s v="LRW02C01"/>
    <s v="Cumulative Persons receiving Pandemic Unemployment Payment"/>
    <s v="2021W07"/>
    <s v="2021W07"/>
    <s v="530"/>
    <s v="55 - 59 years"/>
    <s v="-"/>
    <s v="Both sexes"/>
    <s v="Number"/>
    <n v="58008"/>
  </r>
  <r>
    <s v="LRW02C01"/>
    <s v="Cumulative Persons receiving Pandemic Unemployment Payment"/>
    <s v="2021W07"/>
    <s v="2021W07"/>
    <s v="530"/>
    <s v="55 - 59 years"/>
    <s v="1"/>
    <s v="Male"/>
    <s v="Number"/>
    <n v="34571"/>
  </r>
  <r>
    <s v="LRW02C01"/>
    <s v="Cumulative Persons receiving Pandemic Unemployment Payment"/>
    <s v="2021W07"/>
    <s v="2021W07"/>
    <s v="530"/>
    <s v="55 - 59 years"/>
    <s v="2"/>
    <s v="Female"/>
    <s v="Number"/>
    <n v="23437"/>
  </r>
  <r>
    <s v="LRW02C01"/>
    <s v="Cumulative Persons receiving Pandemic Unemployment Payment"/>
    <s v="2021W07"/>
    <s v="2021W07"/>
    <s v="560"/>
    <s v="60 years and over"/>
    <s v="-"/>
    <s v="Both sexes"/>
    <s v="Number"/>
    <n v="52999"/>
  </r>
  <r>
    <s v="LRW02C01"/>
    <s v="Cumulative Persons receiving Pandemic Unemployment Payment"/>
    <s v="2021W07"/>
    <s v="2021W07"/>
    <s v="560"/>
    <s v="60 years and over"/>
    <s v="1"/>
    <s v="Male"/>
    <s v="Number"/>
    <n v="32941"/>
  </r>
  <r>
    <s v="LRW02C01"/>
    <s v="Cumulative Persons receiving Pandemic Unemployment Payment"/>
    <s v="2021W07"/>
    <s v="2021W07"/>
    <s v="560"/>
    <s v="60 years and over"/>
    <s v="2"/>
    <s v="Female"/>
    <s v="Number"/>
    <n v="20058"/>
  </r>
  <r>
    <s v="LRW02C01"/>
    <s v="Cumulative Persons receiving Pandemic Unemployment Payment"/>
    <s v="2021W07"/>
    <s v="2021W07"/>
    <s v="-"/>
    <s v="All ages"/>
    <s v="-"/>
    <s v="Both sexes"/>
    <s v="Number"/>
    <n v="848038"/>
  </r>
  <r>
    <s v="LRW02C01"/>
    <s v="Cumulative Persons receiving Pandemic Unemployment Payment"/>
    <s v="2021W07"/>
    <s v="2021W07"/>
    <s v="-"/>
    <s v="All ages"/>
    <s v="1"/>
    <s v="Male"/>
    <s v="Number"/>
    <n v="475564"/>
  </r>
  <r>
    <s v="LRW02C01"/>
    <s v="Cumulative Persons receiving Pandemic Unemployment Payment"/>
    <s v="2021W07"/>
    <s v="2021W07"/>
    <s v="-"/>
    <s v="All ages"/>
    <s v="2"/>
    <s v="Female"/>
    <s v="Number"/>
    <n v="372474"/>
  </r>
  <r>
    <s v="LRW02C01"/>
    <s v="Cumulative Persons receiving Pandemic Unemployment Payment"/>
    <s v="2021W08"/>
    <s v="2021W08"/>
    <s v="355"/>
    <s v="Under 20 years"/>
    <s v="-"/>
    <s v="Both sexes"/>
    <s v="Number"/>
    <n v="35004"/>
  </r>
  <r>
    <s v="LRW02C01"/>
    <s v="Cumulative Persons receiving Pandemic Unemployment Payment"/>
    <s v="2021W08"/>
    <s v="2021W08"/>
    <s v="355"/>
    <s v="Under 20 years"/>
    <s v="1"/>
    <s v="Male"/>
    <s v="Number"/>
    <n v="16912"/>
  </r>
  <r>
    <s v="LRW02C01"/>
    <s v="Cumulative Persons receiving Pandemic Unemployment Payment"/>
    <s v="2021W08"/>
    <s v="2021W08"/>
    <s v="355"/>
    <s v="Under 20 years"/>
    <s v="2"/>
    <s v="Female"/>
    <s v="Number"/>
    <n v="18092"/>
  </r>
  <r>
    <s v="LRW02C01"/>
    <s v="Cumulative Persons receiving Pandemic Unemployment Payment"/>
    <s v="2021W08"/>
    <s v="2021W08"/>
    <s v="365"/>
    <s v="20 - 24 years"/>
    <s v="-"/>
    <s v="Both sexes"/>
    <s v="Number"/>
    <n v="146395"/>
  </r>
  <r>
    <s v="LRW02C01"/>
    <s v="Cumulative Persons receiving Pandemic Unemployment Payment"/>
    <s v="2021W08"/>
    <s v="2021W08"/>
    <s v="365"/>
    <s v="20 - 24 years"/>
    <s v="1"/>
    <s v="Male"/>
    <s v="Number"/>
    <n v="74998"/>
  </r>
  <r>
    <s v="LRW02C01"/>
    <s v="Cumulative Persons receiving Pandemic Unemployment Payment"/>
    <s v="2021W08"/>
    <s v="2021W08"/>
    <s v="365"/>
    <s v="20 - 24 years"/>
    <s v="2"/>
    <s v="Female"/>
    <s v="Number"/>
    <n v="71397"/>
  </r>
  <r>
    <s v="LRW02C01"/>
    <s v="Cumulative Persons receiving Pandemic Unemployment Payment"/>
    <s v="2021W08"/>
    <s v="2021W08"/>
    <s v="415"/>
    <s v="25 - 34 years"/>
    <s v="-"/>
    <s v="Both sexes"/>
    <s v="Number"/>
    <n v="203591"/>
  </r>
  <r>
    <s v="LRW02C01"/>
    <s v="Cumulative Persons receiving Pandemic Unemployment Payment"/>
    <s v="2021W08"/>
    <s v="2021W08"/>
    <s v="415"/>
    <s v="25 - 34 years"/>
    <s v="1"/>
    <s v="Male"/>
    <s v="Number"/>
    <n v="112829"/>
  </r>
  <r>
    <s v="LRW02C01"/>
    <s v="Cumulative Persons receiving Pandemic Unemployment Payment"/>
    <s v="2021W08"/>
    <s v="2021W08"/>
    <s v="415"/>
    <s v="25 - 34 years"/>
    <s v="2"/>
    <s v="Female"/>
    <s v="Number"/>
    <n v="90762"/>
  </r>
  <r>
    <s v="LRW02C01"/>
    <s v="Cumulative Persons receiving Pandemic Unemployment Payment"/>
    <s v="2021W08"/>
    <s v="2021W08"/>
    <s v="465"/>
    <s v="35 - 44 years"/>
    <s v="-"/>
    <s v="Both sexes"/>
    <s v="Number"/>
    <n v="200941"/>
  </r>
  <r>
    <s v="LRW02C01"/>
    <s v="Cumulative Persons receiving Pandemic Unemployment Payment"/>
    <s v="2021W08"/>
    <s v="2021W08"/>
    <s v="465"/>
    <s v="35 - 44 years"/>
    <s v="1"/>
    <s v="Male"/>
    <s v="Number"/>
    <n v="115569"/>
  </r>
  <r>
    <s v="LRW02C01"/>
    <s v="Cumulative Persons receiving Pandemic Unemployment Payment"/>
    <s v="2021W08"/>
    <s v="2021W08"/>
    <s v="465"/>
    <s v="35 - 44 years"/>
    <s v="2"/>
    <s v="Female"/>
    <s v="Number"/>
    <n v="85372"/>
  </r>
  <r>
    <s v="LRW02C01"/>
    <s v="Cumulative Persons receiving Pandemic Unemployment Payment"/>
    <s v="2021W08"/>
    <s v="2021W08"/>
    <s v="500"/>
    <s v="45 - 54 years"/>
    <s v="-"/>
    <s v="Both sexes"/>
    <s v="Number"/>
    <n v="153152"/>
  </r>
  <r>
    <s v="LRW02C01"/>
    <s v="Cumulative Persons receiving Pandemic Unemployment Payment"/>
    <s v="2021W08"/>
    <s v="2021W08"/>
    <s v="500"/>
    <s v="45 - 54 years"/>
    <s v="1"/>
    <s v="Male"/>
    <s v="Number"/>
    <n v="88920"/>
  </r>
  <r>
    <s v="LRW02C01"/>
    <s v="Cumulative Persons receiving Pandemic Unemployment Payment"/>
    <s v="2021W08"/>
    <s v="2021W08"/>
    <s v="500"/>
    <s v="45 - 54 years"/>
    <s v="2"/>
    <s v="Female"/>
    <s v="Number"/>
    <n v="64232"/>
  </r>
  <r>
    <s v="LRW02C01"/>
    <s v="Cumulative Persons receiving Pandemic Unemployment Payment"/>
    <s v="2021W08"/>
    <s v="2021W08"/>
    <s v="530"/>
    <s v="55 - 59 years"/>
    <s v="-"/>
    <s v="Both sexes"/>
    <s v="Number"/>
    <n v="58096"/>
  </r>
  <r>
    <s v="LRW02C01"/>
    <s v="Cumulative Persons receiving Pandemic Unemployment Payment"/>
    <s v="2021W08"/>
    <s v="2021W08"/>
    <s v="530"/>
    <s v="55 - 59 years"/>
    <s v="1"/>
    <s v="Male"/>
    <s v="Number"/>
    <n v="34628"/>
  </r>
  <r>
    <s v="LRW02C01"/>
    <s v="Cumulative Persons receiving Pandemic Unemployment Payment"/>
    <s v="2021W08"/>
    <s v="2021W08"/>
    <s v="530"/>
    <s v="55 - 59 years"/>
    <s v="2"/>
    <s v="Female"/>
    <s v="Number"/>
    <n v="23468"/>
  </r>
  <r>
    <s v="LRW02C01"/>
    <s v="Cumulative Persons receiving Pandemic Unemployment Payment"/>
    <s v="2021W08"/>
    <s v="2021W08"/>
    <s v="560"/>
    <s v="60 years and over"/>
    <s v="-"/>
    <s v="Both sexes"/>
    <s v="Number"/>
    <n v="53076"/>
  </r>
  <r>
    <s v="LRW02C01"/>
    <s v="Cumulative Persons receiving Pandemic Unemployment Payment"/>
    <s v="2021W08"/>
    <s v="2021W08"/>
    <s v="560"/>
    <s v="60 years and over"/>
    <s v="1"/>
    <s v="Male"/>
    <s v="Number"/>
    <n v="32988"/>
  </r>
  <r>
    <s v="LRW02C01"/>
    <s v="Cumulative Persons receiving Pandemic Unemployment Payment"/>
    <s v="2021W08"/>
    <s v="2021W08"/>
    <s v="560"/>
    <s v="60 years and over"/>
    <s v="2"/>
    <s v="Female"/>
    <s v="Number"/>
    <n v="20088"/>
  </r>
  <r>
    <s v="LRW02C01"/>
    <s v="Cumulative Persons receiving Pandemic Unemployment Payment"/>
    <s v="2021W08"/>
    <s v="2021W08"/>
    <s v="-"/>
    <s v="All ages"/>
    <s v="-"/>
    <s v="Both sexes"/>
    <s v="Number"/>
    <n v="850255"/>
  </r>
  <r>
    <s v="LRW02C01"/>
    <s v="Cumulative Persons receiving Pandemic Unemployment Payment"/>
    <s v="2021W08"/>
    <s v="2021W08"/>
    <s v="-"/>
    <s v="All ages"/>
    <s v="1"/>
    <s v="Male"/>
    <s v="Number"/>
    <n v="476844"/>
  </r>
  <r>
    <s v="LRW02C01"/>
    <s v="Cumulative Persons receiving Pandemic Unemployment Payment"/>
    <s v="2021W08"/>
    <s v="2021W08"/>
    <s v="-"/>
    <s v="All ages"/>
    <s v="2"/>
    <s v="Female"/>
    <s v="Number"/>
    <n v="373411"/>
  </r>
  <r>
    <s v="LRW02C01"/>
    <s v="Cumulative Persons receiving Pandemic Unemployment Payment"/>
    <s v="2021W09"/>
    <s v="2021W09"/>
    <s v="355"/>
    <s v="Under 20 years"/>
    <s v="-"/>
    <s v="Both sexes"/>
    <s v="Number"/>
    <n v="32980"/>
  </r>
  <r>
    <s v="LRW02C01"/>
    <s v="Cumulative Persons receiving Pandemic Unemployment Payment"/>
    <s v="2021W09"/>
    <s v="2021W09"/>
    <s v="355"/>
    <s v="Under 20 years"/>
    <s v="1"/>
    <s v="Male"/>
    <s v="Number"/>
    <n v="15901"/>
  </r>
  <r>
    <s v="LRW02C01"/>
    <s v="Cumulative Persons receiving Pandemic Unemployment Payment"/>
    <s v="2021W09"/>
    <s v="2021W09"/>
    <s v="355"/>
    <s v="Under 20 years"/>
    <s v="2"/>
    <s v="Female"/>
    <s v="Number"/>
    <n v="17079"/>
  </r>
  <r>
    <s v="LRW02C01"/>
    <s v="Cumulative Persons receiving Pandemic Unemployment Payment"/>
    <s v="2021W09"/>
    <s v="2021W09"/>
    <s v="365"/>
    <s v="20 - 24 years"/>
    <s v="-"/>
    <s v="Both sexes"/>
    <s v="Number"/>
    <n v="147193"/>
  </r>
  <r>
    <s v="LRW02C01"/>
    <s v="Cumulative Persons receiving Pandemic Unemployment Payment"/>
    <s v="2021W09"/>
    <s v="2021W09"/>
    <s v="365"/>
    <s v="20 - 24 years"/>
    <s v="1"/>
    <s v="Male"/>
    <s v="Number"/>
    <n v="75316"/>
  </r>
  <r>
    <s v="LRW02C01"/>
    <s v="Cumulative Persons receiving Pandemic Unemployment Payment"/>
    <s v="2021W09"/>
    <s v="2021W09"/>
    <s v="365"/>
    <s v="20 - 24 years"/>
    <s v="2"/>
    <s v="Female"/>
    <s v="Number"/>
    <n v="71877"/>
  </r>
  <r>
    <s v="LRW02C01"/>
    <s v="Cumulative Persons receiving Pandemic Unemployment Payment"/>
    <s v="2021W09"/>
    <s v="2021W09"/>
    <s v="415"/>
    <s v="25 - 34 years"/>
    <s v="-"/>
    <s v="Both sexes"/>
    <s v="Number"/>
    <n v="204350"/>
  </r>
  <r>
    <s v="LRW02C01"/>
    <s v="Cumulative Persons receiving Pandemic Unemployment Payment"/>
    <s v="2021W09"/>
    <s v="2021W09"/>
    <s v="415"/>
    <s v="25 - 34 years"/>
    <s v="1"/>
    <s v="Male"/>
    <s v="Number"/>
    <n v="113294"/>
  </r>
  <r>
    <s v="LRW02C01"/>
    <s v="Cumulative Persons receiving Pandemic Unemployment Payment"/>
    <s v="2021W09"/>
    <s v="2021W09"/>
    <s v="415"/>
    <s v="25 - 34 years"/>
    <s v="2"/>
    <s v="Female"/>
    <s v="Number"/>
    <n v="91056"/>
  </r>
  <r>
    <s v="LRW02C01"/>
    <s v="Cumulative Persons receiving Pandemic Unemployment Payment"/>
    <s v="2021W09"/>
    <s v="2021W09"/>
    <s v="465"/>
    <s v="35 - 44 years"/>
    <s v="-"/>
    <s v="Both sexes"/>
    <s v="Number"/>
    <n v="201861"/>
  </r>
  <r>
    <s v="LRW02C01"/>
    <s v="Cumulative Persons receiving Pandemic Unemployment Payment"/>
    <s v="2021W09"/>
    <s v="2021W09"/>
    <s v="465"/>
    <s v="35 - 44 years"/>
    <s v="1"/>
    <s v="Male"/>
    <s v="Number"/>
    <n v="116055"/>
  </r>
  <r>
    <s v="LRW02C01"/>
    <s v="Cumulative Persons receiving Pandemic Unemployment Payment"/>
    <s v="2021W09"/>
    <s v="2021W09"/>
    <s v="465"/>
    <s v="35 - 44 years"/>
    <s v="2"/>
    <s v="Female"/>
    <s v="Number"/>
    <n v="85806"/>
  </r>
  <r>
    <s v="LRW02C01"/>
    <s v="Cumulative Persons receiving Pandemic Unemployment Payment"/>
    <s v="2021W09"/>
    <s v="2021W09"/>
    <s v="500"/>
    <s v="45 - 54 years"/>
    <s v="-"/>
    <s v="Both sexes"/>
    <s v="Number"/>
    <n v="153885"/>
  </r>
  <r>
    <s v="LRW02C01"/>
    <s v="Cumulative Persons receiving Pandemic Unemployment Payment"/>
    <s v="2021W09"/>
    <s v="2021W09"/>
    <s v="500"/>
    <s v="45 - 54 years"/>
    <s v="1"/>
    <s v="Male"/>
    <s v="Number"/>
    <n v="89360"/>
  </r>
  <r>
    <s v="LRW02C01"/>
    <s v="Cumulative Persons receiving Pandemic Unemployment Payment"/>
    <s v="2021W09"/>
    <s v="2021W09"/>
    <s v="500"/>
    <s v="45 - 54 years"/>
    <s v="2"/>
    <s v="Female"/>
    <s v="Number"/>
    <n v="64525"/>
  </r>
  <r>
    <s v="LRW02C01"/>
    <s v="Cumulative Persons receiving Pandemic Unemployment Payment"/>
    <s v="2021W09"/>
    <s v="2021W09"/>
    <s v="530"/>
    <s v="55 - 59 years"/>
    <s v="-"/>
    <s v="Both sexes"/>
    <s v="Number"/>
    <n v="58501"/>
  </r>
  <r>
    <s v="LRW02C01"/>
    <s v="Cumulative Persons receiving Pandemic Unemployment Payment"/>
    <s v="2021W09"/>
    <s v="2021W09"/>
    <s v="530"/>
    <s v="55 - 59 years"/>
    <s v="1"/>
    <s v="Male"/>
    <s v="Number"/>
    <n v="34843"/>
  </r>
  <r>
    <s v="LRW02C01"/>
    <s v="Cumulative Persons receiving Pandemic Unemployment Payment"/>
    <s v="2021W09"/>
    <s v="2021W09"/>
    <s v="530"/>
    <s v="55 - 59 years"/>
    <s v="2"/>
    <s v="Female"/>
    <s v="Number"/>
    <n v="23658"/>
  </r>
  <r>
    <s v="LRW02C01"/>
    <s v="Cumulative Persons receiving Pandemic Unemployment Payment"/>
    <s v="2021W09"/>
    <s v="2021W09"/>
    <s v="560"/>
    <s v="60 years and over"/>
    <s v="-"/>
    <s v="Both sexes"/>
    <s v="Number"/>
    <n v="54043"/>
  </r>
  <r>
    <s v="LRW02C01"/>
    <s v="Cumulative Persons receiving Pandemic Unemployment Payment"/>
    <s v="2021W09"/>
    <s v="2021W09"/>
    <s v="560"/>
    <s v="60 years and over"/>
    <s v="1"/>
    <s v="Male"/>
    <s v="Number"/>
    <n v="33575"/>
  </r>
  <r>
    <s v="LRW02C01"/>
    <s v="Cumulative Persons receiving Pandemic Unemployment Payment"/>
    <s v="2021W09"/>
    <s v="2021W09"/>
    <s v="560"/>
    <s v="60 years and over"/>
    <s v="2"/>
    <s v="Female"/>
    <s v="Number"/>
    <n v="20468"/>
  </r>
  <r>
    <s v="LRW02C01"/>
    <s v="Cumulative Persons receiving Pandemic Unemployment Payment"/>
    <s v="2021W09"/>
    <s v="2021W09"/>
    <s v="-"/>
    <s v="All ages"/>
    <s v="-"/>
    <s v="Both sexes"/>
    <s v="Number"/>
    <n v="852813"/>
  </r>
  <r>
    <s v="LRW02C01"/>
    <s v="Cumulative Persons receiving Pandemic Unemployment Payment"/>
    <s v="2021W09"/>
    <s v="2021W09"/>
    <s v="-"/>
    <s v="All ages"/>
    <s v="1"/>
    <s v="Male"/>
    <s v="Number"/>
    <n v="478344"/>
  </r>
  <r>
    <s v="LRW02C01"/>
    <s v="Cumulative Persons receiving Pandemic Unemployment Payment"/>
    <s v="2021W09"/>
    <s v="2021W09"/>
    <s v="-"/>
    <s v="All ages"/>
    <s v="2"/>
    <s v="Female"/>
    <s v="Number"/>
    <n v="374469"/>
  </r>
  <r>
    <s v="LRW02C01"/>
    <s v="Cumulative Persons receiving Pandemic Unemployment Payment"/>
    <s v="2021W10"/>
    <s v="2021W10"/>
    <s v="355"/>
    <s v="Under 20 years"/>
    <s v="-"/>
    <s v="Both sexes"/>
    <s v="Number"/>
    <n v="33182"/>
  </r>
  <r>
    <s v="LRW02C01"/>
    <s v="Cumulative Persons receiving Pandemic Unemployment Payment"/>
    <s v="2021W10"/>
    <s v="2021W10"/>
    <s v="355"/>
    <s v="Under 20 years"/>
    <s v="1"/>
    <s v="Male"/>
    <s v="Number"/>
    <n v="16014"/>
  </r>
  <r>
    <s v="LRW02C01"/>
    <s v="Cumulative Persons receiving Pandemic Unemployment Payment"/>
    <s v="2021W10"/>
    <s v="2021W10"/>
    <s v="355"/>
    <s v="Under 20 years"/>
    <s v="2"/>
    <s v="Female"/>
    <s v="Number"/>
    <n v="17168"/>
  </r>
  <r>
    <s v="LRW02C01"/>
    <s v="Cumulative Persons receiving Pandemic Unemployment Payment"/>
    <s v="2021W10"/>
    <s v="2021W10"/>
    <s v="365"/>
    <s v="20 - 24 years"/>
    <s v="-"/>
    <s v="Both sexes"/>
    <s v="Number"/>
    <n v="147500"/>
  </r>
  <r>
    <s v="LRW02C01"/>
    <s v="Cumulative Persons receiving Pandemic Unemployment Payment"/>
    <s v="2021W10"/>
    <s v="2021W10"/>
    <s v="365"/>
    <s v="20 - 24 years"/>
    <s v="1"/>
    <s v="Male"/>
    <s v="Number"/>
    <n v="75502"/>
  </r>
  <r>
    <s v="LRW02C01"/>
    <s v="Cumulative Persons receiving Pandemic Unemployment Payment"/>
    <s v="2021W10"/>
    <s v="2021W10"/>
    <s v="365"/>
    <s v="20 - 24 years"/>
    <s v="2"/>
    <s v="Female"/>
    <s v="Number"/>
    <n v="71998"/>
  </r>
  <r>
    <s v="LRW02C01"/>
    <s v="Cumulative Persons receiving Pandemic Unemployment Payment"/>
    <s v="2021W10"/>
    <s v="2021W10"/>
    <s v="415"/>
    <s v="25 - 34 years"/>
    <s v="-"/>
    <s v="Both sexes"/>
    <s v="Number"/>
    <n v="204769"/>
  </r>
  <r>
    <s v="LRW02C01"/>
    <s v="Cumulative Persons receiving Pandemic Unemployment Payment"/>
    <s v="2021W10"/>
    <s v="2021W10"/>
    <s v="415"/>
    <s v="25 - 34 years"/>
    <s v="1"/>
    <s v="Male"/>
    <s v="Number"/>
    <n v="113543"/>
  </r>
  <r>
    <s v="LRW02C01"/>
    <s v="Cumulative Persons receiving Pandemic Unemployment Payment"/>
    <s v="2021W10"/>
    <s v="2021W10"/>
    <s v="415"/>
    <s v="25 - 34 years"/>
    <s v="2"/>
    <s v="Female"/>
    <s v="Number"/>
    <n v="91226"/>
  </r>
  <r>
    <s v="LRW02C01"/>
    <s v="Cumulative Persons receiving Pandemic Unemployment Payment"/>
    <s v="2021W10"/>
    <s v="2021W10"/>
    <s v="465"/>
    <s v="35 - 44 years"/>
    <s v="-"/>
    <s v="Both sexes"/>
    <s v="Number"/>
    <n v="202269"/>
  </r>
  <r>
    <s v="LRW02C01"/>
    <s v="Cumulative Persons receiving Pandemic Unemployment Payment"/>
    <s v="2021W10"/>
    <s v="2021W10"/>
    <s v="465"/>
    <s v="35 - 44 years"/>
    <s v="1"/>
    <s v="Male"/>
    <s v="Number"/>
    <n v="116295"/>
  </r>
  <r>
    <s v="LRW02C01"/>
    <s v="Cumulative Persons receiving Pandemic Unemployment Payment"/>
    <s v="2021W10"/>
    <s v="2021W10"/>
    <s v="465"/>
    <s v="35 - 44 years"/>
    <s v="2"/>
    <s v="Female"/>
    <s v="Number"/>
    <n v="85974"/>
  </r>
  <r>
    <s v="LRW02C01"/>
    <s v="Cumulative Persons receiving Pandemic Unemployment Payment"/>
    <s v="2021W10"/>
    <s v="2021W10"/>
    <s v="500"/>
    <s v="45 - 54 years"/>
    <s v="-"/>
    <s v="Both sexes"/>
    <s v="Number"/>
    <n v="154143"/>
  </r>
  <r>
    <s v="LRW02C01"/>
    <s v="Cumulative Persons receiving Pandemic Unemployment Payment"/>
    <s v="2021W10"/>
    <s v="2021W10"/>
    <s v="500"/>
    <s v="45 - 54 years"/>
    <s v="1"/>
    <s v="Male"/>
    <s v="Number"/>
    <n v="89492"/>
  </r>
  <r>
    <s v="LRW02C01"/>
    <s v="Cumulative Persons receiving Pandemic Unemployment Payment"/>
    <s v="2021W10"/>
    <s v="2021W10"/>
    <s v="500"/>
    <s v="45 - 54 years"/>
    <s v="2"/>
    <s v="Female"/>
    <s v="Number"/>
    <n v="64651"/>
  </r>
  <r>
    <s v="LRW02C01"/>
    <s v="Cumulative Persons receiving Pandemic Unemployment Payment"/>
    <s v="2021W10"/>
    <s v="2021W10"/>
    <s v="530"/>
    <s v="55 - 59 years"/>
    <s v="-"/>
    <s v="Both sexes"/>
    <s v="Number"/>
    <n v="58622"/>
  </r>
  <r>
    <s v="LRW02C01"/>
    <s v="Cumulative Persons receiving Pandemic Unemployment Payment"/>
    <s v="2021W10"/>
    <s v="2021W10"/>
    <s v="530"/>
    <s v="55 - 59 years"/>
    <s v="1"/>
    <s v="Male"/>
    <s v="Number"/>
    <n v="34906"/>
  </r>
  <r>
    <s v="LRW02C01"/>
    <s v="Cumulative Persons receiving Pandemic Unemployment Payment"/>
    <s v="2021W10"/>
    <s v="2021W10"/>
    <s v="530"/>
    <s v="55 - 59 years"/>
    <s v="2"/>
    <s v="Female"/>
    <s v="Number"/>
    <n v="23716"/>
  </r>
  <r>
    <s v="LRW02C01"/>
    <s v="Cumulative Persons receiving Pandemic Unemployment Payment"/>
    <s v="2021W10"/>
    <s v="2021W10"/>
    <s v="560"/>
    <s v="60 years and over"/>
    <s v="-"/>
    <s v="Both sexes"/>
    <s v="Number"/>
    <n v="54115"/>
  </r>
  <r>
    <s v="LRW02C01"/>
    <s v="Cumulative Persons receiving Pandemic Unemployment Payment"/>
    <s v="2021W10"/>
    <s v="2021W10"/>
    <s v="560"/>
    <s v="60 years and over"/>
    <s v="1"/>
    <s v="Male"/>
    <s v="Number"/>
    <n v="33611"/>
  </r>
  <r>
    <s v="LRW02C01"/>
    <s v="Cumulative Persons receiving Pandemic Unemployment Payment"/>
    <s v="2021W10"/>
    <s v="2021W10"/>
    <s v="560"/>
    <s v="60 years and over"/>
    <s v="2"/>
    <s v="Female"/>
    <s v="Number"/>
    <n v="20504"/>
  </r>
  <r>
    <s v="LRW02C01"/>
    <s v="Cumulative Persons receiving Pandemic Unemployment Payment"/>
    <s v="2021W10"/>
    <s v="2021W10"/>
    <s v="-"/>
    <s v="All ages"/>
    <s v="-"/>
    <s v="Both sexes"/>
    <s v="Number"/>
    <n v="854600"/>
  </r>
  <r>
    <s v="LRW02C01"/>
    <s v="Cumulative Persons receiving Pandemic Unemployment Payment"/>
    <s v="2021W10"/>
    <s v="2021W10"/>
    <s v="-"/>
    <s v="All ages"/>
    <s v="1"/>
    <s v="Male"/>
    <s v="Number"/>
    <n v="479363"/>
  </r>
  <r>
    <s v="LRW02C01"/>
    <s v="Cumulative Persons receiving Pandemic Unemployment Payment"/>
    <s v="2021W10"/>
    <s v="2021W10"/>
    <s v="-"/>
    <s v="All ages"/>
    <s v="2"/>
    <s v="Female"/>
    <s v="Number"/>
    <n v="375237"/>
  </r>
  <r>
    <s v="LRW02C01"/>
    <s v="Cumulative Persons receiving Pandemic Unemployment Payment"/>
    <s v="2021W11"/>
    <s v="2021W11"/>
    <s v="355"/>
    <s v="Under 20 years"/>
    <s v="-"/>
    <s v="Both sexes"/>
    <s v="Number"/>
    <n v="33299"/>
  </r>
  <r>
    <s v="LRW02C01"/>
    <s v="Cumulative Persons receiving Pandemic Unemployment Payment"/>
    <s v="2021W11"/>
    <s v="2021W11"/>
    <s v="355"/>
    <s v="Under 20 years"/>
    <s v="1"/>
    <s v="Male"/>
    <s v="Number"/>
    <n v="16072"/>
  </r>
  <r>
    <s v="LRW02C01"/>
    <s v="Cumulative Persons receiving Pandemic Unemployment Payment"/>
    <s v="2021W11"/>
    <s v="2021W11"/>
    <s v="355"/>
    <s v="Under 20 years"/>
    <s v="2"/>
    <s v="Female"/>
    <s v="Number"/>
    <n v="17227"/>
  </r>
  <r>
    <s v="LRW02C01"/>
    <s v="Cumulative Persons receiving Pandemic Unemployment Payment"/>
    <s v="2021W11"/>
    <s v="2021W11"/>
    <s v="365"/>
    <s v="20 - 24 years"/>
    <s v="-"/>
    <s v="Both sexes"/>
    <s v="Number"/>
    <n v="147682"/>
  </r>
  <r>
    <s v="LRW02C01"/>
    <s v="Cumulative Persons receiving Pandemic Unemployment Payment"/>
    <s v="2021W11"/>
    <s v="2021W11"/>
    <s v="365"/>
    <s v="20 - 24 years"/>
    <s v="1"/>
    <s v="Male"/>
    <s v="Number"/>
    <n v="75607"/>
  </r>
  <r>
    <s v="LRW02C01"/>
    <s v="Cumulative Persons receiving Pandemic Unemployment Payment"/>
    <s v="2021W11"/>
    <s v="2021W11"/>
    <s v="365"/>
    <s v="20 - 24 years"/>
    <s v="2"/>
    <s v="Female"/>
    <s v="Number"/>
    <n v="72075"/>
  </r>
  <r>
    <s v="LRW02C01"/>
    <s v="Cumulative Persons receiving Pandemic Unemployment Payment"/>
    <s v="2021W11"/>
    <s v="2021W11"/>
    <s v="415"/>
    <s v="25 - 34 years"/>
    <s v="-"/>
    <s v="Both sexes"/>
    <s v="Number"/>
    <n v="205002"/>
  </r>
  <r>
    <s v="LRW02C01"/>
    <s v="Cumulative Persons receiving Pandemic Unemployment Payment"/>
    <s v="2021W11"/>
    <s v="2021W11"/>
    <s v="415"/>
    <s v="25 - 34 years"/>
    <s v="1"/>
    <s v="Male"/>
    <s v="Number"/>
    <n v="113678"/>
  </r>
  <r>
    <s v="LRW02C01"/>
    <s v="Cumulative Persons receiving Pandemic Unemployment Payment"/>
    <s v="2021W11"/>
    <s v="2021W11"/>
    <s v="415"/>
    <s v="25 - 34 years"/>
    <s v="2"/>
    <s v="Female"/>
    <s v="Number"/>
    <n v="91324"/>
  </r>
  <r>
    <s v="LRW02C01"/>
    <s v="Cumulative Persons receiving Pandemic Unemployment Payment"/>
    <s v="2021W11"/>
    <s v="2021W11"/>
    <s v="465"/>
    <s v="35 - 44 years"/>
    <s v="-"/>
    <s v="Both sexes"/>
    <s v="Number"/>
    <n v="202509"/>
  </r>
  <r>
    <s v="LRW02C01"/>
    <s v="Cumulative Persons receiving Pandemic Unemployment Payment"/>
    <s v="2021W11"/>
    <s v="2021W11"/>
    <s v="465"/>
    <s v="35 - 44 years"/>
    <s v="1"/>
    <s v="Male"/>
    <s v="Number"/>
    <n v="116439"/>
  </r>
  <r>
    <s v="LRW02C01"/>
    <s v="Cumulative Persons receiving Pandemic Unemployment Payment"/>
    <s v="2021W11"/>
    <s v="2021W11"/>
    <s v="465"/>
    <s v="35 - 44 years"/>
    <s v="2"/>
    <s v="Female"/>
    <s v="Number"/>
    <n v="86070"/>
  </r>
  <r>
    <s v="LRW02C01"/>
    <s v="Cumulative Persons receiving Pandemic Unemployment Payment"/>
    <s v="2021W11"/>
    <s v="2021W11"/>
    <s v="500"/>
    <s v="45 - 54 years"/>
    <s v="-"/>
    <s v="Both sexes"/>
    <s v="Number"/>
    <n v="154275"/>
  </r>
  <r>
    <s v="LRW02C01"/>
    <s v="Cumulative Persons receiving Pandemic Unemployment Payment"/>
    <s v="2021W11"/>
    <s v="2021W11"/>
    <s v="500"/>
    <s v="45 - 54 years"/>
    <s v="1"/>
    <s v="Male"/>
    <s v="Number"/>
    <n v="89571"/>
  </r>
  <r>
    <s v="LRW02C01"/>
    <s v="Cumulative Persons receiving Pandemic Unemployment Payment"/>
    <s v="2021W11"/>
    <s v="2021W11"/>
    <s v="500"/>
    <s v="45 - 54 years"/>
    <s v="2"/>
    <s v="Female"/>
    <s v="Number"/>
    <n v="64704"/>
  </r>
  <r>
    <s v="LRW02C01"/>
    <s v="Cumulative Persons receiving Pandemic Unemployment Payment"/>
    <s v="2021W11"/>
    <s v="2021W11"/>
    <s v="530"/>
    <s v="55 - 59 years"/>
    <s v="-"/>
    <s v="Both sexes"/>
    <s v="Number"/>
    <n v="58674"/>
  </r>
  <r>
    <s v="LRW02C01"/>
    <s v="Cumulative Persons receiving Pandemic Unemployment Payment"/>
    <s v="2021W11"/>
    <s v="2021W11"/>
    <s v="530"/>
    <s v="55 - 59 years"/>
    <s v="1"/>
    <s v="Male"/>
    <s v="Number"/>
    <n v="34937"/>
  </r>
  <r>
    <s v="LRW02C01"/>
    <s v="Cumulative Persons receiving Pandemic Unemployment Payment"/>
    <s v="2021W11"/>
    <s v="2021W11"/>
    <s v="530"/>
    <s v="55 - 59 years"/>
    <s v="2"/>
    <s v="Female"/>
    <s v="Number"/>
    <n v="23737"/>
  </r>
  <r>
    <s v="LRW02C01"/>
    <s v="Cumulative Persons receiving Pandemic Unemployment Payment"/>
    <s v="2021W11"/>
    <s v="2021W11"/>
    <s v="560"/>
    <s v="60 years and over"/>
    <s v="-"/>
    <s v="Both sexes"/>
    <s v="Number"/>
    <n v="54151"/>
  </r>
  <r>
    <s v="LRW02C01"/>
    <s v="Cumulative Persons receiving Pandemic Unemployment Payment"/>
    <s v="2021W11"/>
    <s v="2021W11"/>
    <s v="560"/>
    <s v="60 years and over"/>
    <s v="1"/>
    <s v="Male"/>
    <s v="Number"/>
    <n v="33634"/>
  </r>
  <r>
    <s v="LRW02C01"/>
    <s v="Cumulative Persons receiving Pandemic Unemployment Payment"/>
    <s v="2021W11"/>
    <s v="2021W11"/>
    <s v="560"/>
    <s v="60 years and over"/>
    <s v="2"/>
    <s v="Female"/>
    <s v="Number"/>
    <n v="20517"/>
  </r>
  <r>
    <s v="LRW02C01"/>
    <s v="Cumulative Persons receiving Pandemic Unemployment Payment"/>
    <s v="2021W11"/>
    <s v="2021W11"/>
    <s v="-"/>
    <s v="All ages"/>
    <s v="-"/>
    <s v="Both sexes"/>
    <s v="Number"/>
    <n v="855592"/>
  </r>
  <r>
    <s v="LRW02C01"/>
    <s v="Cumulative Persons receiving Pandemic Unemployment Payment"/>
    <s v="2021W11"/>
    <s v="2021W11"/>
    <s v="-"/>
    <s v="All ages"/>
    <s v="1"/>
    <s v="Male"/>
    <s v="Number"/>
    <n v="479938"/>
  </r>
  <r>
    <s v="LRW02C01"/>
    <s v="Cumulative Persons receiving Pandemic Unemployment Payment"/>
    <s v="2021W11"/>
    <s v="2021W11"/>
    <s v="-"/>
    <s v="All ages"/>
    <s v="2"/>
    <s v="Female"/>
    <s v="Number"/>
    <n v="375654"/>
  </r>
  <r>
    <s v="LRW02C01"/>
    <s v="Cumulative Persons receiving Pandemic Unemployment Payment"/>
    <s v="2021W12"/>
    <s v="2021W12"/>
    <s v="355"/>
    <s v="Under 20 years"/>
    <s v="-"/>
    <s v="Both sexes"/>
    <s v="Number"/>
    <n v="33508"/>
  </r>
  <r>
    <s v="LRW02C01"/>
    <s v="Cumulative Persons receiving Pandemic Unemployment Payment"/>
    <s v="2021W12"/>
    <s v="2021W12"/>
    <s v="355"/>
    <s v="Under 20 years"/>
    <s v="1"/>
    <s v="Male"/>
    <s v="Number"/>
    <n v="16181"/>
  </r>
  <r>
    <s v="LRW02C01"/>
    <s v="Cumulative Persons receiving Pandemic Unemployment Payment"/>
    <s v="2021W12"/>
    <s v="2021W12"/>
    <s v="355"/>
    <s v="Under 20 years"/>
    <s v="2"/>
    <s v="Female"/>
    <s v="Number"/>
    <n v="17327"/>
  </r>
  <r>
    <s v="LRW02C01"/>
    <s v="Cumulative Persons receiving Pandemic Unemployment Payment"/>
    <s v="2021W12"/>
    <s v="2021W12"/>
    <s v="365"/>
    <s v="20 - 24 years"/>
    <s v="-"/>
    <s v="Both sexes"/>
    <s v="Number"/>
    <n v="147974"/>
  </r>
  <r>
    <s v="LRW02C01"/>
    <s v="Cumulative Persons receiving Pandemic Unemployment Payment"/>
    <s v="2021W12"/>
    <s v="2021W12"/>
    <s v="365"/>
    <s v="20 - 24 years"/>
    <s v="1"/>
    <s v="Male"/>
    <s v="Number"/>
    <n v="75776"/>
  </r>
  <r>
    <s v="LRW02C01"/>
    <s v="Cumulative Persons receiving Pandemic Unemployment Payment"/>
    <s v="2021W12"/>
    <s v="2021W12"/>
    <s v="365"/>
    <s v="20 - 24 years"/>
    <s v="2"/>
    <s v="Female"/>
    <s v="Number"/>
    <n v="72198"/>
  </r>
  <r>
    <s v="LRW02C01"/>
    <s v="Cumulative Persons receiving Pandemic Unemployment Payment"/>
    <s v="2021W12"/>
    <s v="2021W12"/>
    <s v="415"/>
    <s v="25 - 34 years"/>
    <s v="-"/>
    <s v="Both sexes"/>
    <s v="Number"/>
    <n v="205440"/>
  </r>
  <r>
    <s v="LRW02C01"/>
    <s v="Cumulative Persons receiving Pandemic Unemployment Payment"/>
    <s v="2021W12"/>
    <s v="2021W12"/>
    <s v="415"/>
    <s v="25 - 34 years"/>
    <s v="1"/>
    <s v="Male"/>
    <s v="Number"/>
    <n v="113944"/>
  </r>
  <r>
    <s v="LRW02C01"/>
    <s v="Cumulative Persons receiving Pandemic Unemployment Payment"/>
    <s v="2021W12"/>
    <s v="2021W12"/>
    <s v="415"/>
    <s v="25 - 34 years"/>
    <s v="2"/>
    <s v="Female"/>
    <s v="Number"/>
    <n v="91496"/>
  </r>
  <r>
    <s v="LRW02C01"/>
    <s v="Cumulative Persons receiving Pandemic Unemployment Payment"/>
    <s v="2021W12"/>
    <s v="2021W12"/>
    <s v="465"/>
    <s v="35 - 44 years"/>
    <s v="-"/>
    <s v="Both sexes"/>
    <s v="Number"/>
    <n v="202825"/>
  </r>
  <r>
    <s v="LRW02C01"/>
    <s v="Cumulative Persons receiving Pandemic Unemployment Payment"/>
    <s v="2021W12"/>
    <s v="2021W12"/>
    <s v="465"/>
    <s v="35 - 44 years"/>
    <s v="1"/>
    <s v="Male"/>
    <s v="Number"/>
    <n v="116625"/>
  </r>
  <r>
    <s v="LRW02C01"/>
    <s v="Cumulative Persons receiving Pandemic Unemployment Payment"/>
    <s v="2021W12"/>
    <s v="2021W12"/>
    <s v="465"/>
    <s v="35 - 44 years"/>
    <s v="2"/>
    <s v="Female"/>
    <s v="Number"/>
    <n v="86200"/>
  </r>
  <r>
    <s v="LRW02C01"/>
    <s v="Cumulative Persons receiving Pandemic Unemployment Payment"/>
    <s v="2021W12"/>
    <s v="2021W12"/>
    <s v="500"/>
    <s v="45 - 54 years"/>
    <s v="-"/>
    <s v="Both sexes"/>
    <s v="Number"/>
    <n v="154485"/>
  </r>
  <r>
    <s v="LRW02C01"/>
    <s v="Cumulative Persons receiving Pandemic Unemployment Payment"/>
    <s v="2021W12"/>
    <s v="2021W12"/>
    <s v="500"/>
    <s v="45 - 54 years"/>
    <s v="1"/>
    <s v="Male"/>
    <s v="Number"/>
    <n v="89688"/>
  </r>
  <r>
    <s v="LRW02C01"/>
    <s v="Cumulative Persons receiving Pandemic Unemployment Payment"/>
    <s v="2021W12"/>
    <s v="2021W12"/>
    <s v="500"/>
    <s v="45 - 54 years"/>
    <s v="2"/>
    <s v="Female"/>
    <s v="Number"/>
    <n v="64797"/>
  </r>
  <r>
    <s v="LRW02C01"/>
    <s v="Cumulative Persons receiving Pandemic Unemployment Payment"/>
    <s v="2021W12"/>
    <s v="2021W12"/>
    <s v="530"/>
    <s v="55 - 59 years"/>
    <s v="-"/>
    <s v="Both sexes"/>
    <s v="Number"/>
    <n v="58727"/>
  </r>
  <r>
    <s v="LRW02C01"/>
    <s v="Cumulative Persons receiving Pandemic Unemployment Payment"/>
    <s v="2021W12"/>
    <s v="2021W12"/>
    <s v="530"/>
    <s v="55 - 59 years"/>
    <s v="1"/>
    <s v="Male"/>
    <s v="Number"/>
    <n v="34964"/>
  </r>
  <r>
    <s v="LRW02C01"/>
    <s v="Cumulative Persons receiving Pandemic Unemployment Payment"/>
    <s v="2021W12"/>
    <s v="2021W12"/>
    <s v="530"/>
    <s v="55 - 59 years"/>
    <s v="2"/>
    <s v="Female"/>
    <s v="Number"/>
    <n v="23763"/>
  </r>
  <r>
    <s v="LRW02C01"/>
    <s v="Cumulative Persons receiving Pandemic Unemployment Payment"/>
    <s v="2021W12"/>
    <s v="2021W12"/>
    <s v="560"/>
    <s v="60 years and over"/>
    <s v="-"/>
    <s v="Both sexes"/>
    <s v="Number"/>
    <n v="54187"/>
  </r>
  <r>
    <s v="LRW02C01"/>
    <s v="Cumulative Persons receiving Pandemic Unemployment Payment"/>
    <s v="2021W12"/>
    <s v="2021W12"/>
    <s v="560"/>
    <s v="60 years and over"/>
    <s v="1"/>
    <s v="Male"/>
    <s v="Number"/>
    <n v="33657"/>
  </r>
  <r>
    <s v="LRW02C01"/>
    <s v="Cumulative Persons receiving Pandemic Unemployment Payment"/>
    <s v="2021W12"/>
    <s v="2021W12"/>
    <s v="560"/>
    <s v="60 years and over"/>
    <s v="2"/>
    <s v="Female"/>
    <s v="Number"/>
    <n v="20530"/>
  </r>
  <r>
    <s v="LRW02C01"/>
    <s v="Cumulative Persons receiving Pandemic Unemployment Payment"/>
    <s v="2021W12"/>
    <s v="2021W12"/>
    <s v="-"/>
    <s v="All ages"/>
    <s v="-"/>
    <s v="Both sexes"/>
    <s v="Number"/>
    <n v="857146"/>
  </r>
  <r>
    <s v="LRW02C01"/>
    <s v="Cumulative Persons receiving Pandemic Unemployment Payment"/>
    <s v="2021W12"/>
    <s v="2021W12"/>
    <s v="-"/>
    <s v="All ages"/>
    <s v="1"/>
    <s v="Male"/>
    <s v="Number"/>
    <n v="480835"/>
  </r>
  <r>
    <s v="LRW02C01"/>
    <s v="Cumulative Persons receiving Pandemic Unemployment Payment"/>
    <s v="2021W12"/>
    <s v="2021W12"/>
    <s v="-"/>
    <s v="All ages"/>
    <s v="2"/>
    <s v="Female"/>
    <s v="Number"/>
    <n v="376311"/>
  </r>
  <r>
    <s v="LRW02C01"/>
    <s v="Cumulative Persons receiving Pandemic Unemployment Payment"/>
    <s v="2021W13"/>
    <s v="2021W13"/>
    <s v="355"/>
    <s v="Under 20 years"/>
    <s v="-"/>
    <s v="Both sexes"/>
    <s v="Number"/>
    <n v="31377"/>
  </r>
  <r>
    <s v="LRW02C01"/>
    <s v="Cumulative Persons receiving Pandemic Unemployment Payment"/>
    <s v="2021W13"/>
    <s v="2021W13"/>
    <s v="355"/>
    <s v="Under 20 years"/>
    <s v="1"/>
    <s v="Male"/>
    <s v="Number"/>
    <n v="15155"/>
  </r>
  <r>
    <s v="LRW02C01"/>
    <s v="Cumulative Persons receiving Pandemic Unemployment Payment"/>
    <s v="2021W13"/>
    <s v="2021W13"/>
    <s v="355"/>
    <s v="Under 20 years"/>
    <s v="2"/>
    <s v="Female"/>
    <s v="Number"/>
    <n v="16222"/>
  </r>
  <r>
    <s v="LRW02C01"/>
    <s v="Cumulative Persons receiving Pandemic Unemployment Payment"/>
    <s v="2021W13"/>
    <s v="2021W13"/>
    <s v="365"/>
    <s v="20 - 24 years"/>
    <s v="-"/>
    <s v="Both sexes"/>
    <s v="Number"/>
    <n v="148553"/>
  </r>
  <r>
    <s v="LRW02C01"/>
    <s v="Cumulative Persons receiving Pandemic Unemployment Payment"/>
    <s v="2021W13"/>
    <s v="2021W13"/>
    <s v="365"/>
    <s v="20 - 24 years"/>
    <s v="1"/>
    <s v="Male"/>
    <s v="Number"/>
    <n v="75959"/>
  </r>
  <r>
    <s v="LRW02C01"/>
    <s v="Cumulative Persons receiving Pandemic Unemployment Payment"/>
    <s v="2021W13"/>
    <s v="2021W13"/>
    <s v="365"/>
    <s v="20 - 24 years"/>
    <s v="2"/>
    <s v="Female"/>
    <s v="Number"/>
    <n v="72594"/>
  </r>
  <r>
    <s v="LRW02C01"/>
    <s v="Cumulative Persons receiving Pandemic Unemployment Payment"/>
    <s v="2021W13"/>
    <s v="2021W13"/>
    <s v="415"/>
    <s v="25 - 34 years"/>
    <s v="-"/>
    <s v="Both sexes"/>
    <s v="Number"/>
    <n v="205868"/>
  </r>
  <r>
    <s v="LRW02C01"/>
    <s v="Cumulative Persons receiving Pandemic Unemployment Payment"/>
    <s v="2021W13"/>
    <s v="2021W13"/>
    <s v="415"/>
    <s v="25 - 34 years"/>
    <s v="1"/>
    <s v="Male"/>
    <s v="Number"/>
    <n v="114134"/>
  </r>
  <r>
    <s v="LRW02C01"/>
    <s v="Cumulative Persons receiving Pandemic Unemployment Payment"/>
    <s v="2021W13"/>
    <s v="2021W13"/>
    <s v="415"/>
    <s v="25 - 34 years"/>
    <s v="2"/>
    <s v="Female"/>
    <s v="Number"/>
    <n v="91734"/>
  </r>
  <r>
    <s v="LRW02C01"/>
    <s v="Cumulative Persons receiving Pandemic Unemployment Payment"/>
    <s v="2021W13"/>
    <s v="2021W13"/>
    <s v="465"/>
    <s v="35 - 44 years"/>
    <s v="-"/>
    <s v="Both sexes"/>
    <s v="Number"/>
    <n v="203360"/>
  </r>
  <r>
    <s v="LRW02C01"/>
    <s v="Cumulative Persons receiving Pandemic Unemployment Payment"/>
    <s v="2021W13"/>
    <s v="2021W13"/>
    <s v="465"/>
    <s v="35 - 44 years"/>
    <s v="1"/>
    <s v="Male"/>
    <s v="Number"/>
    <n v="116926"/>
  </r>
  <r>
    <s v="LRW02C01"/>
    <s v="Cumulative Persons receiving Pandemic Unemployment Payment"/>
    <s v="2021W13"/>
    <s v="2021W13"/>
    <s v="465"/>
    <s v="35 - 44 years"/>
    <s v="2"/>
    <s v="Female"/>
    <s v="Number"/>
    <n v="86434"/>
  </r>
  <r>
    <s v="LRW02C01"/>
    <s v="Cumulative Persons receiving Pandemic Unemployment Payment"/>
    <s v="2021W13"/>
    <s v="2021W13"/>
    <s v="500"/>
    <s v="45 - 54 years"/>
    <s v="-"/>
    <s v="Both sexes"/>
    <s v="Number"/>
    <n v="154949"/>
  </r>
  <r>
    <s v="LRW02C01"/>
    <s v="Cumulative Persons receiving Pandemic Unemployment Payment"/>
    <s v="2021W13"/>
    <s v="2021W13"/>
    <s v="500"/>
    <s v="45 - 54 years"/>
    <s v="1"/>
    <s v="Male"/>
    <s v="Number"/>
    <n v="89964"/>
  </r>
  <r>
    <s v="LRW02C01"/>
    <s v="Cumulative Persons receiving Pandemic Unemployment Payment"/>
    <s v="2021W13"/>
    <s v="2021W13"/>
    <s v="500"/>
    <s v="45 - 54 years"/>
    <s v="2"/>
    <s v="Female"/>
    <s v="Number"/>
    <n v="64985"/>
  </r>
  <r>
    <s v="LRW02C01"/>
    <s v="Cumulative Persons receiving Pandemic Unemployment Payment"/>
    <s v="2021W13"/>
    <s v="2021W13"/>
    <s v="530"/>
    <s v="55 - 59 years"/>
    <s v="-"/>
    <s v="Both sexes"/>
    <s v="Number"/>
    <n v="58988"/>
  </r>
  <r>
    <s v="LRW02C01"/>
    <s v="Cumulative Persons receiving Pandemic Unemployment Payment"/>
    <s v="2021W13"/>
    <s v="2021W13"/>
    <s v="530"/>
    <s v="55 - 59 years"/>
    <s v="1"/>
    <s v="Male"/>
    <s v="Number"/>
    <n v="35090"/>
  </r>
  <r>
    <s v="LRW02C01"/>
    <s v="Cumulative Persons receiving Pandemic Unemployment Payment"/>
    <s v="2021W13"/>
    <s v="2021W13"/>
    <s v="530"/>
    <s v="55 - 59 years"/>
    <s v="2"/>
    <s v="Female"/>
    <s v="Number"/>
    <n v="23898"/>
  </r>
  <r>
    <s v="LRW02C01"/>
    <s v="Cumulative Persons receiving Pandemic Unemployment Payment"/>
    <s v="2021W13"/>
    <s v="2021W13"/>
    <s v="560"/>
    <s v="60 years and over"/>
    <s v="-"/>
    <s v="Both sexes"/>
    <s v="Number"/>
    <n v="55159"/>
  </r>
  <r>
    <s v="LRW02C01"/>
    <s v="Cumulative Persons receiving Pandemic Unemployment Payment"/>
    <s v="2021W13"/>
    <s v="2021W13"/>
    <s v="560"/>
    <s v="60 years and over"/>
    <s v="1"/>
    <s v="Male"/>
    <s v="Number"/>
    <n v="34238"/>
  </r>
  <r>
    <s v="LRW02C01"/>
    <s v="Cumulative Persons receiving Pandemic Unemployment Payment"/>
    <s v="2021W13"/>
    <s v="2021W13"/>
    <s v="560"/>
    <s v="60 years and over"/>
    <s v="2"/>
    <s v="Female"/>
    <s v="Number"/>
    <n v="20921"/>
  </r>
  <r>
    <s v="LRW02C01"/>
    <s v="Cumulative Persons receiving Pandemic Unemployment Payment"/>
    <s v="2021W13"/>
    <s v="2021W13"/>
    <s v="-"/>
    <s v="All ages"/>
    <s v="-"/>
    <s v="Both sexes"/>
    <s v="Number"/>
    <n v="858254"/>
  </r>
  <r>
    <s v="LRW02C01"/>
    <s v="Cumulative Persons receiving Pandemic Unemployment Payment"/>
    <s v="2021W13"/>
    <s v="2021W13"/>
    <s v="-"/>
    <s v="All ages"/>
    <s v="1"/>
    <s v="Male"/>
    <s v="Number"/>
    <n v="481466"/>
  </r>
  <r>
    <s v="LRW02C01"/>
    <s v="Cumulative Persons receiving Pandemic Unemployment Payment"/>
    <s v="2021W13"/>
    <s v="2021W13"/>
    <s v="-"/>
    <s v="All ages"/>
    <s v="2"/>
    <s v="Female"/>
    <s v="Number"/>
    <n v="376788"/>
  </r>
  <r>
    <s v="LRW02C01"/>
    <s v="Cumulative Persons receiving Pandemic Unemployment Payment"/>
    <s v="2021W14"/>
    <s v="2021W14"/>
    <s v="355"/>
    <s v="Under 20 years"/>
    <s v="-"/>
    <s v="Both sexes"/>
    <s v="Number"/>
    <n v="31571"/>
  </r>
  <r>
    <s v="LRW02C01"/>
    <s v="Cumulative Persons receiving Pandemic Unemployment Payment"/>
    <s v="2021W14"/>
    <s v="2021W14"/>
    <s v="355"/>
    <s v="Under 20 years"/>
    <s v="1"/>
    <s v="Male"/>
    <s v="Number"/>
    <n v="15245"/>
  </r>
  <r>
    <s v="LRW02C01"/>
    <s v="Cumulative Persons receiving Pandemic Unemployment Payment"/>
    <s v="2021W14"/>
    <s v="2021W14"/>
    <s v="355"/>
    <s v="Under 20 years"/>
    <s v="2"/>
    <s v="Female"/>
    <s v="Number"/>
    <n v="16326"/>
  </r>
  <r>
    <s v="LRW02C01"/>
    <s v="Cumulative Persons receiving Pandemic Unemployment Payment"/>
    <s v="2021W14"/>
    <s v="2021W14"/>
    <s v="365"/>
    <s v="20 - 24 years"/>
    <s v="-"/>
    <s v="Both sexes"/>
    <s v="Number"/>
    <n v="148913"/>
  </r>
  <r>
    <s v="LRW02C01"/>
    <s v="Cumulative Persons receiving Pandemic Unemployment Payment"/>
    <s v="2021W14"/>
    <s v="2021W14"/>
    <s v="365"/>
    <s v="20 - 24 years"/>
    <s v="1"/>
    <s v="Male"/>
    <s v="Number"/>
    <n v="76150"/>
  </r>
  <r>
    <s v="LRW02C01"/>
    <s v="Cumulative Persons receiving Pandemic Unemployment Payment"/>
    <s v="2021W14"/>
    <s v="2021W14"/>
    <s v="365"/>
    <s v="20 - 24 years"/>
    <s v="2"/>
    <s v="Female"/>
    <s v="Number"/>
    <n v="72763"/>
  </r>
  <r>
    <s v="LRW02C01"/>
    <s v="Cumulative Persons receiving Pandemic Unemployment Payment"/>
    <s v="2021W14"/>
    <s v="2021W14"/>
    <s v="415"/>
    <s v="25 - 34 years"/>
    <s v="-"/>
    <s v="Both sexes"/>
    <s v="Number"/>
    <n v="206350"/>
  </r>
  <r>
    <s v="LRW02C01"/>
    <s v="Cumulative Persons receiving Pandemic Unemployment Payment"/>
    <s v="2021W14"/>
    <s v="2021W14"/>
    <s v="415"/>
    <s v="25 - 34 years"/>
    <s v="1"/>
    <s v="Male"/>
    <s v="Number"/>
    <n v="114426"/>
  </r>
  <r>
    <s v="LRW02C01"/>
    <s v="Cumulative Persons receiving Pandemic Unemployment Payment"/>
    <s v="2021W14"/>
    <s v="2021W14"/>
    <s v="415"/>
    <s v="25 - 34 years"/>
    <s v="2"/>
    <s v="Female"/>
    <s v="Number"/>
    <n v="91924"/>
  </r>
  <r>
    <s v="LRW02C01"/>
    <s v="Cumulative Persons receiving Pandemic Unemployment Payment"/>
    <s v="2021W14"/>
    <s v="2021W14"/>
    <s v="465"/>
    <s v="35 - 44 years"/>
    <s v="-"/>
    <s v="Both sexes"/>
    <s v="Number"/>
    <n v="203774"/>
  </r>
  <r>
    <s v="LRW02C01"/>
    <s v="Cumulative Persons receiving Pandemic Unemployment Payment"/>
    <s v="2021W14"/>
    <s v="2021W14"/>
    <s v="465"/>
    <s v="35 - 44 years"/>
    <s v="1"/>
    <s v="Male"/>
    <s v="Number"/>
    <n v="117151"/>
  </r>
  <r>
    <s v="LRW02C01"/>
    <s v="Cumulative Persons receiving Pandemic Unemployment Payment"/>
    <s v="2021W14"/>
    <s v="2021W14"/>
    <s v="465"/>
    <s v="35 - 44 years"/>
    <s v="2"/>
    <s v="Female"/>
    <s v="Number"/>
    <n v="86623"/>
  </r>
  <r>
    <s v="LRW02C01"/>
    <s v="Cumulative Persons receiving Pandemic Unemployment Payment"/>
    <s v="2021W14"/>
    <s v="2021W14"/>
    <s v="500"/>
    <s v="45 - 54 years"/>
    <s v="-"/>
    <s v="Both sexes"/>
    <s v="Number"/>
    <n v="155264"/>
  </r>
  <r>
    <s v="LRW02C01"/>
    <s v="Cumulative Persons receiving Pandemic Unemployment Payment"/>
    <s v="2021W14"/>
    <s v="2021W14"/>
    <s v="500"/>
    <s v="45 - 54 years"/>
    <s v="1"/>
    <s v="Male"/>
    <s v="Number"/>
    <n v="90147"/>
  </r>
  <r>
    <s v="LRW02C01"/>
    <s v="Cumulative Persons receiving Pandemic Unemployment Payment"/>
    <s v="2021W14"/>
    <s v="2021W14"/>
    <s v="500"/>
    <s v="45 - 54 years"/>
    <s v="2"/>
    <s v="Female"/>
    <s v="Number"/>
    <n v="65117"/>
  </r>
  <r>
    <s v="LRW02C01"/>
    <s v="Cumulative Persons receiving Pandemic Unemployment Payment"/>
    <s v="2021W14"/>
    <s v="2021W14"/>
    <s v="530"/>
    <s v="55 - 59 years"/>
    <s v="-"/>
    <s v="Both sexes"/>
    <s v="Number"/>
    <n v="59071"/>
  </r>
  <r>
    <s v="LRW02C01"/>
    <s v="Cumulative Persons receiving Pandemic Unemployment Payment"/>
    <s v="2021W14"/>
    <s v="2021W14"/>
    <s v="530"/>
    <s v="55 - 59 years"/>
    <s v="1"/>
    <s v="Male"/>
    <s v="Number"/>
    <n v="35135"/>
  </r>
  <r>
    <s v="LRW02C01"/>
    <s v="Cumulative Persons receiving Pandemic Unemployment Payment"/>
    <s v="2021W14"/>
    <s v="2021W14"/>
    <s v="530"/>
    <s v="55 - 59 years"/>
    <s v="2"/>
    <s v="Female"/>
    <s v="Number"/>
    <n v="23936"/>
  </r>
  <r>
    <s v="LRW02C01"/>
    <s v="Cumulative Persons receiving Pandemic Unemployment Payment"/>
    <s v="2021W14"/>
    <s v="2021W14"/>
    <s v="560"/>
    <s v="60 years and over"/>
    <s v="-"/>
    <s v="Both sexes"/>
    <s v="Number"/>
    <n v="55207"/>
  </r>
  <r>
    <s v="LRW02C01"/>
    <s v="Cumulative Persons receiving Pandemic Unemployment Payment"/>
    <s v="2021W14"/>
    <s v="2021W14"/>
    <s v="560"/>
    <s v="60 years and over"/>
    <s v="1"/>
    <s v="Male"/>
    <s v="Number"/>
    <n v="34262"/>
  </r>
  <r>
    <s v="LRW02C01"/>
    <s v="Cumulative Persons receiving Pandemic Unemployment Payment"/>
    <s v="2021W14"/>
    <s v="2021W14"/>
    <s v="560"/>
    <s v="60 years and over"/>
    <s v="2"/>
    <s v="Female"/>
    <s v="Number"/>
    <n v="20945"/>
  </r>
  <r>
    <s v="LRW02C01"/>
    <s v="Cumulative Persons receiving Pandemic Unemployment Payment"/>
    <s v="2021W14"/>
    <s v="2021W14"/>
    <s v="-"/>
    <s v="All ages"/>
    <s v="-"/>
    <s v="Both sexes"/>
    <s v="Number"/>
    <n v="860150"/>
  </r>
  <r>
    <s v="LRW02C01"/>
    <s v="Cumulative Persons receiving Pandemic Unemployment Payment"/>
    <s v="2021W14"/>
    <s v="2021W14"/>
    <s v="-"/>
    <s v="All ages"/>
    <s v="1"/>
    <s v="Male"/>
    <s v="Number"/>
    <n v="482516"/>
  </r>
  <r>
    <s v="LRW02C01"/>
    <s v="Cumulative Persons receiving Pandemic Unemployment Payment"/>
    <s v="2021W14"/>
    <s v="2021W14"/>
    <s v="-"/>
    <s v="All ages"/>
    <s v="2"/>
    <s v="Female"/>
    <s v="Number"/>
    <n v="377634"/>
  </r>
  <r>
    <s v="LRW02C01"/>
    <s v="Cumulative Persons receiving Pandemic Unemployment Payment"/>
    <s v="2021W15"/>
    <s v="2021W15"/>
    <s v="355"/>
    <s v="Under 20 years"/>
    <s v="-"/>
    <s v="Both sexes"/>
    <s v="Number"/>
    <n v="31745"/>
  </r>
  <r>
    <s v="LRW02C01"/>
    <s v="Cumulative Persons receiving Pandemic Unemployment Payment"/>
    <s v="2021W15"/>
    <s v="2021W15"/>
    <s v="355"/>
    <s v="Under 20 years"/>
    <s v="1"/>
    <s v="Male"/>
    <s v="Number"/>
    <n v="15326"/>
  </r>
  <r>
    <s v="LRW02C01"/>
    <s v="Cumulative Persons receiving Pandemic Unemployment Payment"/>
    <s v="2021W15"/>
    <s v="2021W15"/>
    <s v="355"/>
    <s v="Under 20 years"/>
    <s v="2"/>
    <s v="Female"/>
    <s v="Number"/>
    <n v="16419"/>
  </r>
  <r>
    <s v="LRW02C01"/>
    <s v="Cumulative Persons receiving Pandemic Unemployment Payment"/>
    <s v="2021W15"/>
    <s v="2021W15"/>
    <s v="365"/>
    <s v="20 - 24 years"/>
    <s v="-"/>
    <s v="Both sexes"/>
    <s v="Number"/>
    <n v="149141"/>
  </r>
  <r>
    <s v="LRW02C01"/>
    <s v="Cumulative Persons receiving Pandemic Unemployment Payment"/>
    <s v="2021W15"/>
    <s v="2021W15"/>
    <s v="365"/>
    <s v="20 - 24 years"/>
    <s v="1"/>
    <s v="Male"/>
    <s v="Number"/>
    <n v="76272"/>
  </r>
  <r>
    <s v="LRW02C01"/>
    <s v="Cumulative Persons receiving Pandemic Unemployment Payment"/>
    <s v="2021W15"/>
    <s v="2021W15"/>
    <s v="365"/>
    <s v="20 - 24 years"/>
    <s v="2"/>
    <s v="Female"/>
    <s v="Number"/>
    <n v="72869"/>
  </r>
  <r>
    <s v="LRW02C01"/>
    <s v="Cumulative Persons receiving Pandemic Unemployment Payment"/>
    <s v="2021W15"/>
    <s v="2021W15"/>
    <s v="415"/>
    <s v="25 - 34 years"/>
    <s v="-"/>
    <s v="Both sexes"/>
    <s v="Number"/>
    <n v="206668"/>
  </r>
  <r>
    <s v="LRW02C01"/>
    <s v="Cumulative Persons receiving Pandemic Unemployment Payment"/>
    <s v="2021W15"/>
    <s v="2021W15"/>
    <s v="415"/>
    <s v="25 - 34 years"/>
    <s v="1"/>
    <s v="Male"/>
    <s v="Number"/>
    <n v="114615"/>
  </r>
  <r>
    <s v="LRW02C01"/>
    <s v="Cumulative Persons receiving Pandemic Unemployment Payment"/>
    <s v="2021W15"/>
    <s v="2021W15"/>
    <s v="415"/>
    <s v="25 - 34 years"/>
    <s v="2"/>
    <s v="Female"/>
    <s v="Number"/>
    <n v="92053"/>
  </r>
  <r>
    <s v="LRW02C01"/>
    <s v="Cumulative Persons receiving Pandemic Unemployment Payment"/>
    <s v="2021W15"/>
    <s v="2021W15"/>
    <s v="465"/>
    <s v="35 - 44 years"/>
    <s v="-"/>
    <s v="Both sexes"/>
    <s v="Number"/>
    <n v="204065"/>
  </r>
  <r>
    <s v="LRW02C01"/>
    <s v="Cumulative Persons receiving Pandemic Unemployment Payment"/>
    <s v="2021W15"/>
    <s v="2021W15"/>
    <s v="465"/>
    <s v="35 - 44 years"/>
    <s v="1"/>
    <s v="Male"/>
    <s v="Number"/>
    <n v="117313"/>
  </r>
  <r>
    <s v="LRW02C01"/>
    <s v="Cumulative Persons receiving Pandemic Unemployment Payment"/>
    <s v="2021W15"/>
    <s v="2021W15"/>
    <s v="465"/>
    <s v="35 - 44 years"/>
    <s v="2"/>
    <s v="Female"/>
    <s v="Number"/>
    <n v="86752"/>
  </r>
  <r>
    <s v="LRW02C01"/>
    <s v="Cumulative Persons receiving Pandemic Unemployment Payment"/>
    <s v="2021W15"/>
    <s v="2021W15"/>
    <s v="500"/>
    <s v="45 - 54 years"/>
    <s v="-"/>
    <s v="Both sexes"/>
    <s v="Number"/>
    <n v="155428"/>
  </r>
  <r>
    <s v="LRW02C01"/>
    <s v="Cumulative Persons receiving Pandemic Unemployment Payment"/>
    <s v="2021W15"/>
    <s v="2021W15"/>
    <s v="500"/>
    <s v="45 - 54 years"/>
    <s v="1"/>
    <s v="Male"/>
    <s v="Number"/>
    <n v="90233"/>
  </r>
  <r>
    <s v="LRW02C01"/>
    <s v="Cumulative Persons receiving Pandemic Unemployment Payment"/>
    <s v="2021W15"/>
    <s v="2021W15"/>
    <s v="500"/>
    <s v="45 - 54 years"/>
    <s v="2"/>
    <s v="Female"/>
    <s v="Number"/>
    <n v="65195"/>
  </r>
  <r>
    <s v="LRW02C01"/>
    <s v="Cumulative Persons receiving Pandemic Unemployment Payment"/>
    <s v="2021W15"/>
    <s v="2021W15"/>
    <s v="530"/>
    <s v="55 - 59 years"/>
    <s v="-"/>
    <s v="Both sexes"/>
    <s v="Number"/>
    <n v="59124"/>
  </r>
  <r>
    <s v="LRW02C01"/>
    <s v="Cumulative Persons receiving Pandemic Unemployment Payment"/>
    <s v="2021W15"/>
    <s v="2021W15"/>
    <s v="530"/>
    <s v="55 - 59 years"/>
    <s v="1"/>
    <s v="Male"/>
    <s v="Number"/>
    <n v="35167"/>
  </r>
  <r>
    <s v="LRW02C01"/>
    <s v="Cumulative Persons receiving Pandemic Unemployment Payment"/>
    <s v="2021W15"/>
    <s v="2021W15"/>
    <s v="530"/>
    <s v="55 - 59 years"/>
    <s v="2"/>
    <s v="Female"/>
    <s v="Number"/>
    <n v="23957"/>
  </r>
  <r>
    <s v="LRW02C01"/>
    <s v="Cumulative Persons receiving Pandemic Unemployment Payment"/>
    <s v="2021W15"/>
    <s v="2021W15"/>
    <s v="560"/>
    <s v="60 years and over"/>
    <s v="-"/>
    <s v="Both sexes"/>
    <s v="Number"/>
    <n v="55249"/>
  </r>
  <r>
    <s v="LRW02C01"/>
    <s v="Cumulative Persons receiving Pandemic Unemployment Payment"/>
    <s v="2021W15"/>
    <s v="2021W15"/>
    <s v="560"/>
    <s v="60 years and over"/>
    <s v="1"/>
    <s v="Male"/>
    <s v="Number"/>
    <n v="34281"/>
  </r>
  <r>
    <s v="LRW02C01"/>
    <s v="Cumulative Persons receiving Pandemic Unemployment Payment"/>
    <s v="2021W15"/>
    <s v="2021W15"/>
    <s v="560"/>
    <s v="60 years and over"/>
    <s v="2"/>
    <s v="Female"/>
    <s v="Number"/>
    <n v="20968"/>
  </r>
  <r>
    <s v="LRW02C01"/>
    <s v="Cumulative Persons receiving Pandemic Unemployment Payment"/>
    <s v="2021W15"/>
    <s v="2021W15"/>
    <s v="-"/>
    <s v="All ages"/>
    <s v="-"/>
    <s v="Both sexes"/>
    <s v="Number"/>
    <n v="861420"/>
  </r>
  <r>
    <s v="LRW02C01"/>
    <s v="Cumulative Persons receiving Pandemic Unemployment Payment"/>
    <s v="2021W15"/>
    <s v="2021W15"/>
    <s v="-"/>
    <s v="All ages"/>
    <s v="1"/>
    <s v="Male"/>
    <s v="Number"/>
    <n v="483207"/>
  </r>
  <r>
    <s v="LRW02C01"/>
    <s v="Cumulative Persons receiving Pandemic Unemployment Payment"/>
    <s v="2021W15"/>
    <s v="2021W15"/>
    <s v="-"/>
    <s v="All ages"/>
    <s v="2"/>
    <s v="Female"/>
    <s v="Number"/>
    <n v="378213"/>
  </r>
  <r>
    <s v="LRW02C01"/>
    <s v="Cumulative Persons receiving Pandemic Unemployment Payment"/>
    <s v="2021W16"/>
    <s v="2021W16"/>
    <s v="355"/>
    <s v="Under 20 years"/>
    <s v="-"/>
    <s v="Both sexes"/>
    <s v="Number"/>
    <n v="31905"/>
  </r>
  <r>
    <s v="LRW02C01"/>
    <s v="Cumulative Persons receiving Pandemic Unemployment Payment"/>
    <s v="2021W16"/>
    <s v="2021W16"/>
    <s v="355"/>
    <s v="Under 20 years"/>
    <s v="1"/>
    <s v="Male"/>
    <s v="Number"/>
    <n v="15406"/>
  </r>
  <r>
    <s v="LRW02C01"/>
    <s v="Cumulative Persons receiving Pandemic Unemployment Payment"/>
    <s v="2021W16"/>
    <s v="2021W16"/>
    <s v="355"/>
    <s v="Under 20 years"/>
    <s v="2"/>
    <s v="Female"/>
    <s v="Number"/>
    <n v="16499"/>
  </r>
  <r>
    <s v="LRW02C01"/>
    <s v="Cumulative Persons receiving Pandemic Unemployment Payment"/>
    <s v="2021W16"/>
    <s v="2021W16"/>
    <s v="365"/>
    <s v="20 - 24 years"/>
    <s v="-"/>
    <s v="Both sexes"/>
    <s v="Number"/>
    <n v="149365"/>
  </r>
  <r>
    <s v="LRW02C01"/>
    <s v="Cumulative Persons receiving Pandemic Unemployment Payment"/>
    <s v="2021W16"/>
    <s v="2021W16"/>
    <s v="365"/>
    <s v="20 - 24 years"/>
    <s v="1"/>
    <s v="Male"/>
    <s v="Number"/>
    <n v="76396"/>
  </r>
  <r>
    <s v="LRW02C01"/>
    <s v="Cumulative Persons receiving Pandemic Unemployment Payment"/>
    <s v="2021W16"/>
    <s v="2021W16"/>
    <s v="365"/>
    <s v="20 - 24 years"/>
    <s v="2"/>
    <s v="Female"/>
    <s v="Number"/>
    <n v="72969"/>
  </r>
  <r>
    <s v="LRW02C01"/>
    <s v="Cumulative Persons receiving Pandemic Unemployment Payment"/>
    <s v="2021W16"/>
    <s v="2021W16"/>
    <s v="415"/>
    <s v="25 - 34 years"/>
    <s v="-"/>
    <s v="Both sexes"/>
    <s v="Number"/>
    <n v="206942"/>
  </r>
  <r>
    <s v="LRW02C01"/>
    <s v="Cumulative Persons receiving Pandemic Unemployment Payment"/>
    <s v="2021W16"/>
    <s v="2021W16"/>
    <s v="415"/>
    <s v="25 - 34 years"/>
    <s v="1"/>
    <s v="Male"/>
    <s v="Number"/>
    <n v="114766"/>
  </r>
  <r>
    <s v="LRW02C01"/>
    <s v="Cumulative Persons receiving Pandemic Unemployment Payment"/>
    <s v="2021W16"/>
    <s v="2021W16"/>
    <s v="415"/>
    <s v="25 - 34 years"/>
    <s v="2"/>
    <s v="Female"/>
    <s v="Number"/>
    <n v="92176"/>
  </r>
  <r>
    <s v="LRW02C01"/>
    <s v="Cumulative Persons receiving Pandemic Unemployment Payment"/>
    <s v="2021W16"/>
    <s v="2021W16"/>
    <s v="465"/>
    <s v="35 - 44 years"/>
    <s v="-"/>
    <s v="Both sexes"/>
    <s v="Number"/>
    <n v="204282"/>
  </r>
  <r>
    <s v="LRW02C01"/>
    <s v="Cumulative Persons receiving Pandemic Unemployment Payment"/>
    <s v="2021W16"/>
    <s v="2021W16"/>
    <s v="465"/>
    <s v="35 - 44 years"/>
    <s v="1"/>
    <s v="Male"/>
    <s v="Number"/>
    <n v="117438"/>
  </r>
  <r>
    <s v="LRW02C01"/>
    <s v="Cumulative Persons receiving Pandemic Unemployment Payment"/>
    <s v="2021W16"/>
    <s v="2021W16"/>
    <s v="465"/>
    <s v="35 - 44 years"/>
    <s v="2"/>
    <s v="Female"/>
    <s v="Number"/>
    <n v="86844"/>
  </r>
  <r>
    <s v="LRW02C01"/>
    <s v="Cumulative Persons receiving Pandemic Unemployment Payment"/>
    <s v="2021W16"/>
    <s v="2021W16"/>
    <s v="500"/>
    <s v="45 - 54 years"/>
    <s v="-"/>
    <s v="Both sexes"/>
    <s v="Number"/>
    <n v="155569"/>
  </r>
  <r>
    <s v="LRW02C01"/>
    <s v="Cumulative Persons receiving Pandemic Unemployment Payment"/>
    <s v="2021W16"/>
    <s v="2021W16"/>
    <s v="500"/>
    <s v="45 - 54 years"/>
    <s v="1"/>
    <s v="Male"/>
    <s v="Number"/>
    <n v="90316"/>
  </r>
  <r>
    <s v="LRW02C01"/>
    <s v="Cumulative Persons receiving Pandemic Unemployment Payment"/>
    <s v="2021W16"/>
    <s v="2021W16"/>
    <s v="500"/>
    <s v="45 - 54 years"/>
    <s v="2"/>
    <s v="Female"/>
    <s v="Number"/>
    <n v="65253"/>
  </r>
  <r>
    <s v="LRW02C01"/>
    <s v="Cumulative Persons receiving Pandemic Unemployment Payment"/>
    <s v="2021W16"/>
    <s v="2021W16"/>
    <s v="530"/>
    <s v="55 - 59 years"/>
    <s v="-"/>
    <s v="Both sexes"/>
    <s v="Number"/>
    <n v="59158"/>
  </r>
  <r>
    <s v="LRW02C01"/>
    <s v="Cumulative Persons receiving Pandemic Unemployment Payment"/>
    <s v="2021W16"/>
    <s v="2021W16"/>
    <s v="530"/>
    <s v="55 - 59 years"/>
    <s v="1"/>
    <s v="Male"/>
    <s v="Number"/>
    <n v="35189"/>
  </r>
  <r>
    <s v="LRW02C01"/>
    <s v="Cumulative Persons receiving Pandemic Unemployment Payment"/>
    <s v="2021W16"/>
    <s v="2021W16"/>
    <s v="530"/>
    <s v="55 - 59 years"/>
    <s v="2"/>
    <s v="Female"/>
    <s v="Number"/>
    <n v="23969"/>
  </r>
  <r>
    <s v="LRW02C01"/>
    <s v="Cumulative Persons receiving Pandemic Unemployment Payment"/>
    <s v="2021W16"/>
    <s v="2021W16"/>
    <s v="560"/>
    <s v="60 years and over"/>
    <s v="-"/>
    <s v="Both sexes"/>
    <s v="Number"/>
    <n v="55271"/>
  </r>
  <r>
    <s v="LRW02C01"/>
    <s v="Cumulative Persons receiving Pandemic Unemployment Payment"/>
    <s v="2021W16"/>
    <s v="2021W16"/>
    <s v="560"/>
    <s v="60 years and over"/>
    <s v="1"/>
    <s v="Male"/>
    <s v="Number"/>
    <n v="34295"/>
  </r>
  <r>
    <s v="LRW02C01"/>
    <s v="Cumulative Persons receiving Pandemic Unemployment Payment"/>
    <s v="2021W16"/>
    <s v="2021W16"/>
    <s v="560"/>
    <s v="60 years and over"/>
    <s v="2"/>
    <s v="Female"/>
    <s v="Number"/>
    <n v="20976"/>
  </r>
  <r>
    <s v="LRW02C01"/>
    <s v="Cumulative Persons receiving Pandemic Unemployment Payment"/>
    <s v="2021W16"/>
    <s v="2021W16"/>
    <s v="-"/>
    <s v="All ages"/>
    <s v="-"/>
    <s v="Both sexes"/>
    <s v="Number"/>
    <n v="862492"/>
  </r>
  <r>
    <s v="LRW02C01"/>
    <s v="Cumulative Persons receiving Pandemic Unemployment Payment"/>
    <s v="2021W16"/>
    <s v="2021W16"/>
    <s v="-"/>
    <s v="All ages"/>
    <s v="1"/>
    <s v="Male"/>
    <s v="Number"/>
    <n v="483806"/>
  </r>
  <r>
    <s v="LRW02C01"/>
    <s v="Cumulative Persons receiving Pandemic Unemployment Payment"/>
    <s v="2021W16"/>
    <s v="2021W16"/>
    <s v="-"/>
    <s v="All ages"/>
    <s v="2"/>
    <s v="Female"/>
    <s v="Number"/>
    <n v="378686"/>
  </r>
  <r>
    <s v="LRW02C01"/>
    <s v="Cumulative Persons receiving Pandemic Unemployment Payment"/>
    <s v="2021W17"/>
    <s v="2021W17"/>
    <s v="355"/>
    <s v="Under 20 years"/>
    <s v="-"/>
    <s v="Both sexes"/>
    <s v="Number"/>
    <n v="29777"/>
  </r>
  <r>
    <s v="LRW02C01"/>
    <s v="Cumulative Persons receiving Pandemic Unemployment Payment"/>
    <s v="2021W17"/>
    <s v="2021W17"/>
    <s v="355"/>
    <s v="Under 20 years"/>
    <s v="1"/>
    <s v="Male"/>
    <s v="Number"/>
    <n v="14407"/>
  </r>
  <r>
    <s v="LRW02C01"/>
    <s v="Cumulative Persons receiving Pandemic Unemployment Payment"/>
    <s v="2021W17"/>
    <s v="2021W17"/>
    <s v="355"/>
    <s v="Under 20 years"/>
    <s v="2"/>
    <s v="Female"/>
    <s v="Number"/>
    <n v="15370"/>
  </r>
  <r>
    <s v="LRW02C01"/>
    <s v="Cumulative Persons receiving Pandemic Unemployment Payment"/>
    <s v="2021W17"/>
    <s v="2021W17"/>
    <s v="365"/>
    <s v="20 - 24 years"/>
    <s v="-"/>
    <s v="Both sexes"/>
    <s v="Number"/>
    <n v="149670"/>
  </r>
  <r>
    <s v="LRW02C01"/>
    <s v="Cumulative Persons receiving Pandemic Unemployment Payment"/>
    <s v="2021W17"/>
    <s v="2021W17"/>
    <s v="365"/>
    <s v="20 - 24 years"/>
    <s v="1"/>
    <s v="Male"/>
    <s v="Number"/>
    <n v="76417"/>
  </r>
  <r>
    <s v="LRW02C01"/>
    <s v="Cumulative Persons receiving Pandemic Unemployment Payment"/>
    <s v="2021W17"/>
    <s v="2021W17"/>
    <s v="365"/>
    <s v="20 - 24 years"/>
    <s v="2"/>
    <s v="Female"/>
    <s v="Number"/>
    <n v="73253"/>
  </r>
  <r>
    <s v="LRW02C01"/>
    <s v="Cumulative Persons receiving Pandemic Unemployment Payment"/>
    <s v="2021W17"/>
    <s v="2021W17"/>
    <s v="415"/>
    <s v="25 - 34 years"/>
    <s v="-"/>
    <s v="Both sexes"/>
    <s v="Number"/>
    <n v="207576"/>
  </r>
  <r>
    <s v="LRW02C01"/>
    <s v="Cumulative Persons receiving Pandemic Unemployment Payment"/>
    <s v="2021W17"/>
    <s v="2021W17"/>
    <s v="415"/>
    <s v="25 - 34 years"/>
    <s v="1"/>
    <s v="Male"/>
    <s v="Number"/>
    <n v="115084"/>
  </r>
  <r>
    <s v="LRW02C01"/>
    <s v="Cumulative Persons receiving Pandemic Unemployment Payment"/>
    <s v="2021W17"/>
    <s v="2021W17"/>
    <s v="415"/>
    <s v="25 - 34 years"/>
    <s v="2"/>
    <s v="Female"/>
    <s v="Number"/>
    <n v="92492"/>
  </r>
  <r>
    <s v="LRW02C01"/>
    <s v="Cumulative Persons receiving Pandemic Unemployment Payment"/>
    <s v="2021W17"/>
    <s v="2021W17"/>
    <s v="465"/>
    <s v="35 - 44 years"/>
    <s v="-"/>
    <s v="Both sexes"/>
    <s v="Number"/>
    <n v="204591"/>
  </r>
  <r>
    <s v="LRW02C01"/>
    <s v="Cumulative Persons receiving Pandemic Unemployment Payment"/>
    <s v="2021W17"/>
    <s v="2021W17"/>
    <s v="465"/>
    <s v="35 - 44 years"/>
    <s v="1"/>
    <s v="Male"/>
    <s v="Number"/>
    <n v="117547"/>
  </r>
  <r>
    <s v="LRW02C01"/>
    <s v="Cumulative Persons receiving Pandemic Unemployment Payment"/>
    <s v="2021W17"/>
    <s v="2021W17"/>
    <s v="465"/>
    <s v="35 - 44 years"/>
    <s v="2"/>
    <s v="Female"/>
    <s v="Number"/>
    <n v="87044"/>
  </r>
  <r>
    <s v="LRW02C01"/>
    <s v="Cumulative Persons receiving Pandemic Unemployment Payment"/>
    <s v="2021W17"/>
    <s v="2021W17"/>
    <s v="500"/>
    <s v="45 - 54 years"/>
    <s v="-"/>
    <s v="Both sexes"/>
    <s v="Number"/>
    <n v="156236"/>
  </r>
  <r>
    <s v="LRW02C01"/>
    <s v="Cumulative Persons receiving Pandemic Unemployment Payment"/>
    <s v="2021W17"/>
    <s v="2021W17"/>
    <s v="500"/>
    <s v="45 - 54 years"/>
    <s v="1"/>
    <s v="Male"/>
    <s v="Number"/>
    <n v="90716"/>
  </r>
  <r>
    <s v="LRW02C01"/>
    <s v="Cumulative Persons receiving Pandemic Unemployment Payment"/>
    <s v="2021W17"/>
    <s v="2021W17"/>
    <s v="500"/>
    <s v="45 - 54 years"/>
    <s v="2"/>
    <s v="Female"/>
    <s v="Number"/>
    <n v="65520"/>
  </r>
  <r>
    <s v="LRW02C01"/>
    <s v="Cumulative Persons receiving Pandemic Unemployment Payment"/>
    <s v="2021W17"/>
    <s v="2021W17"/>
    <s v="530"/>
    <s v="55 - 59 years"/>
    <s v="-"/>
    <s v="Both sexes"/>
    <s v="Number"/>
    <n v="59450"/>
  </r>
  <r>
    <s v="LRW02C01"/>
    <s v="Cumulative Persons receiving Pandemic Unemployment Payment"/>
    <s v="2021W17"/>
    <s v="2021W17"/>
    <s v="530"/>
    <s v="55 - 59 years"/>
    <s v="1"/>
    <s v="Male"/>
    <s v="Number"/>
    <n v="35334"/>
  </r>
  <r>
    <s v="LRW02C01"/>
    <s v="Cumulative Persons receiving Pandemic Unemployment Payment"/>
    <s v="2021W17"/>
    <s v="2021W17"/>
    <s v="530"/>
    <s v="55 - 59 years"/>
    <s v="2"/>
    <s v="Female"/>
    <s v="Number"/>
    <n v="24116"/>
  </r>
  <r>
    <s v="LRW02C01"/>
    <s v="Cumulative Persons receiving Pandemic Unemployment Payment"/>
    <s v="2021W17"/>
    <s v="2021W17"/>
    <s v="560"/>
    <s v="60 years and over"/>
    <s v="-"/>
    <s v="Both sexes"/>
    <s v="Number"/>
    <n v="56246"/>
  </r>
  <r>
    <s v="LRW02C01"/>
    <s v="Cumulative Persons receiving Pandemic Unemployment Payment"/>
    <s v="2021W17"/>
    <s v="2021W17"/>
    <s v="560"/>
    <s v="60 years and over"/>
    <s v="1"/>
    <s v="Male"/>
    <s v="Number"/>
    <n v="34895"/>
  </r>
  <r>
    <s v="LRW02C01"/>
    <s v="Cumulative Persons receiving Pandemic Unemployment Payment"/>
    <s v="2021W17"/>
    <s v="2021W17"/>
    <s v="560"/>
    <s v="60 years and over"/>
    <s v="2"/>
    <s v="Female"/>
    <s v="Number"/>
    <n v="21351"/>
  </r>
  <r>
    <s v="LRW02C01"/>
    <s v="Cumulative Persons receiving Pandemic Unemployment Payment"/>
    <s v="2021W17"/>
    <s v="2021W17"/>
    <s v="-"/>
    <s v="All ages"/>
    <s v="-"/>
    <s v="Both sexes"/>
    <s v="Number"/>
    <n v="863546"/>
  </r>
  <r>
    <s v="LRW02C01"/>
    <s v="Cumulative Persons receiving Pandemic Unemployment Payment"/>
    <s v="2021W17"/>
    <s v="2021W17"/>
    <s v="-"/>
    <s v="All ages"/>
    <s v="1"/>
    <s v="Male"/>
    <s v="Number"/>
    <n v="484400"/>
  </r>
  <r>
    <s v="LRW02C01"/>
    <s v="Cumulative Persons receiving Pandemic Unemployment Payment"/>
    <s v="2021W17"/>
    <s v="2021W17"/>
    <s v="-"/>
    <s v="All ages"/>
    <s v="2"/>
    <s v="Female"/>
    <s v="Number"/>
    <n v="379146"/>
  </r>
  <r>
    <s v="LRW02C02"/>
    <s v="Cumulative Persons receiving Temporary Wage Subsidy Scheme"/>
    <s v="2020W12"/>
    <s v="2020W12"/>
    <s v="355"/>
    <s v="Under 20 years"/>
    <s v="-"/>
    <s v="Both sexes"/>
    <s v="Number"/>
    <n v="255"/>
  </r>
  <r>
    <s v="LRW02C02"/>
    <s v="Cumulative Persons receiving Temporary Wage Subsidy Scheme"/>
    <s v="2020W12"/>
    <s v="2020W12"/>
    <s v="355"/>
    <s v="Under 20 years"/>
    <s v="1"/>
    <s v="Male"/>
    <s v="Number"/>
    <n v="106"/>
  </r>
  <r>
    <s v="LRW02C02"/>
    <s v="Cumulative Persons receiving Temporary Wage Subsidy Scheme"/>
    <s v="2020W12"/>
    <s v="2020W12"/>
    <s v="355"/>
    <s v="Under 20 years"/>
    <s v="2"/>
    <s v="Female"/>
    <s v="Number"/>
    <n v="149"/>
  </r>
  <r>
    <s v="LRW02C02"/>
    <s v="Cumulative Persons receiving Temporary Wage Subsidy Scheme"/>
    <s v="2020W12"/>
    <s v="2020W12"/>
    <s v="365"/>
    <s v="20 - 24 years"/>
    <s v="-"/>
    <s v="Both sexes"/>
    <s v="Number"/>
    <n v="1253"/>
  </r>
  <r>
    <s v="LRW02C02"/>
    <s v="Cumulative Persons receiving Temporary Wage Subsidy Scheme"/>
    <s v="2020W12"/>
    <s v="2020W12"/>
    <s v="365"/>
    <s v="20 - 24 years"/>
    <s v="1"/>
    <s v="Male"/>
    <s v="Number"/>
    <n v="619"/>
  </r>
  <r>
    <s v="LRW02C02"/>
    <s v="Cumulative Persons receiving Temporary Wage Subsidy Scheme"/>
    <s v="2020W12"/>
    <s v="2020W12"/>
    <s v="365"/>
    <s v="20 - 24 years"/>
    <s v="2"/>
    <s v="Female"/>
    <s v="Number"/>
    <n v="634"/>
  </r>
  <r>
    <s v="LRW02C02"/>
    <s v="Cumulative Persons receiving Temporary Wage Subsidy Scheme"/>
    <s v="2020W12"/>
    <s v="2020W12"/>
    <s v="415"/>
    <s v="25 - 34 years"/>
    <s v="-"/>
    <s v="Both sexes"/>
    <s v="Number"/>
    <n v="2279"/>
  </r>
  <r>
    <s v="LRW02C02"/>
    <s v="Cumulative Persons receiving Temporary Wage Subsidy Scheme"/>
    <s v="2020W12"/>
    <s v="2020W12"/>
    <s v="415"/>
    <s v="25 - 34 years"/>
    <s v="1"/>
    <s v="Male"/>
    <s v="Number"/>
    <n v="1213"/>
  </r>
  <r>
    <s v="LRW02C02"/>
    <s v="Cumulative Persons receiving Temporary Wage Subsidy Scheme"/>
    <s v="2020W12"/>
    <s v="2020W12"/>
    <s v="415"/>
    <s v="25 - 34 years"/>
    <s v="2"/>
    <s v="Female"/>
    <s v="Number"/>
    <n v="1066"/>
  </r>
  <r>
    <s v="LRW02C02"/>
    <s v="Cumulative Persons receiving Temporary Wage Subsidy Scheme"/>
    <s v="2020W12"/>
    <s v="2020W12"/>
    <s v="465"/>
    <s v="35 - 44 years"/>
    <s v="-"/>
    <s v="Both sexes"/>
    <s v="Number"/>
    <n v="1838"/>
  </r>
  <r>
    <s v="LRW02C02"/>
    <s v="Cumulative Persons receiving Temporary Wage Subsidy Scheme"/>
    <s v="2020W12"/>
    <s v="2020W12"/>
    <s v="465"/>
    <s v="35 - 44 years"/>
    <s v="1"/>
    <s v="Male"/>
    <s v="Number"/>
    <n v="965"/>
  </r>
  <r>
    <s v="LRW02C02"/>
    <s v="Cumulative Persons receiving Temporary Wage Subsidy Scheme"/>
    <s v="2020W12"/>
    <s v="2020W12"/>
    <s v="465"/>
    <s v="35 - 44 years"/>
    <s v="2"/>
    <s v="Female"/>
    <s v="Number"/>
    <n v="873"/>
  </r>
  <r>
    <s v="LRW02C02"/>
    <s v="Cumulative Persons receiving Temporary Wage Subsidy Scheme"/>
    <s v="2020W12"/>
    <s v="2020W12"/>
    <s v="500"/>
    <s v="45 - 54 years"/>
    <s v="-"/>
    <s v="Both sexes"/>
    <s v="Number"/>
    <n v="1308"/>
  </r>
  <r>
    <s v="LRW02C02"/>
    <s v="Cumulative Persons receiving Temporary Wage Subsidy Scheme"/>
    <s v="2020W12"/>
    <s v="2020W12"/>
    <s v="500"/>
    <s v="45 - 54 years"/>
    <s v="1"/>
    <s v="Male"/>
    <s v="Number"/>
    <n v="639"/>
  </r>
  <r>
    <s v="LRW02C02"/>
    <s v="Cumulative Persons receiving Temporary Wage Subsidy Scheme"/>
    <s v="2020W12"/>
    <s v="2020W12"/>
    <s v="500"/>
    <s v="45 - 54 years"/>
    <s v="2"/>
    <s v="Female"/>
    <s v="Number"/>
    <n v="669"/>
  </r>
  <r>
    <s v="LRW02C02"/>
    <s v="Cumulative Persons receiving Temporary Wage Subsidy Scheme"/>
    <s v="2020W12"/>
    <s v="2020W12"/>
    <s v="530"/>
    <s v="55 - 59 years"/>
    <s v="-"/>
    <s v="Both sexes"/>
    <s v="Number"/>
    <n v="414"/>
  </r>
  <r>
    <s v="LRW02C02"/>
    <s v="Cumulative Persons receiving Temporary Wage Subsidy Scheme"/>
    <s v="2020W12"/>
    <s v="2020W12"/>
    <s v="530"/>
    <s v="55 - 59 years"/>
    <s v="1"/>
    <s v="Male"/>
    <s v="Number"/>
    <n v="210"/>
  </r>
  <r>
    <s v="LRW02C02"/>
    <s v="Cumulative Persons receiving Temporary Wage Subsidy Scheme"/>
    <s v="2020W12"/>
    <s v="2020W12"/>
    <s v="530"/>
    <s v="55 - 59 years"/>
    <s v="2"/>
    <s v="Female"/>
    <s v="Number"/>
    <n v="204"/>
  </r>
  <r>
    <s v="LRW02C02"/>
    <s v="Cumulative Persons receiving Temporary Wage Subsidy Scheme"/>
    <s v="2020W12"/>
    <s v="2020W12"/>
    <s v="560"/>
    <s v="60 years and over"/>
    <s v="-"/>
    <s v="Both sexes"/>
    <s v="Number"/>
    <n v="575"/>
  </r>
  <r>
    <s v="LRW02C02"/>
    <s v="Cumulative Persons receiving Temporary Wage Subsidy Scheme"/>
    <s v="2020W12"/>
    <s v="2020W12"/>
    <s v="560"/>
    <s v="60 years and over"/>
    <s v="1"/>
    <s v="Male"/>
    <s v="Number"/>
    <n v="315"/>
  </r>
  <r>
    <s v="LRW02C02"/>
    <s v="Cumulative Persons receiving Temporary Wage Subsidy Scheme"/>
    <s v="2020W12"/>
    <s v="2020W12"/>
    <s v="560"/>
    <s v="60 years and over"/>
    <s v="2"/>
    <s v="Female"/>
    <s v="Number"/>
    <n v="260"/>
  </r>
  <r>
    <s v="LRW02C02"/>
    <s v="Cumulative Persons receiving Temporary Wage Subsidy Scheme"/>
    <s v="2020W12"/>
    <s v="2020W12"/>
    <s v="-"/>
    <s v="All ages"/>
    <s v="-"/>
    <s v="Both sexes"/>
    <s v="Number"/>
    <n v="7933"/>
  </r>
  <r>
    <s v="LRW02C02"/>
    <s v="Cumulative Persons receiving Temporary Wage Subsidy Scheme"/>
    <s v="2020W12"/>
    <s v="2020W12"/>
    <s v="-"/>
    <s v="All ages"/>
    <s v="1"/>
    <s v="Male"/>
    <s v="Number"/>
    <n v="4070"/>
  </r>
  <r>
    <s v="LRW02C02"/>
    <s v="Cumulative Persons receiving Temporary Wage Subsidy Scheme"/>
    <s v="2020W12"/>
    <s v="2020W12"/>
    <s v="-"/>
    <s v="All ages"/>
    <s v="2"/>
    <s v="Female"/>
    <s v="Number"/>
    <n v="3855"/>
  </r>
  <r>
    <s v="LRW02C02"/>
    <s v="Cumulative Persons receiving Temporary Wage Subsidy Scheme"/>
    <s v="2020W13"/>
    <s v="2020W13"/>
    <s v="355"/>
    <s v="Under 20 years"/>
    <s v="-"/>
    <s v="Both sexes"/>
    <s v="Number"/>
    <n v="1779"/>
  </r>
  <r>
    <s v="LRW02C02"/>
    <s v="Cumulative Persons receiving Temporary Wage Subsidy Scheme"/>
    <s v="2020W13"/>
    <s v="2020W13"/>
    <s v="355"/>
    <s v="Under 20 years"/>
    <s v="1"/>
    <s v="Male"/>
    <s v="Number"/>
    <n v="872"/>
  </r>
  <r>
    <s v="LRW02C02"/>
    <s v="Cumulative Persons receiving Temporary Wage Subsidy Scheme"/>
    <s v="2020W13"/>
    <s v="2020W13"/>
    <s v="355"/>
    <s v="Under 20 years"/>
    <s v="2"/>
    <s v="Female"/>
    <s v="Number"/>
    <n v="907"/>
  </r>
  <r>
    <s v="LRW02C02"/>
    <s v="Cumulative Persons receiving Temporary Wage Subsidy Scheme"/>
    <s v="2020W13"/>
    <s v="2020W13"/>
    <s v="365"/>
    <s v="20 - 24 years"/>
    <s v="-"/>
    <s v="Both sexes"/>
    <s v="Number"/>
    <n v="7757"/>
  </r>
  <r>
    <s v="LRW02C02"/>
    <s v="Cumulative Persons receiving Temporary Wage Subsidy Scheme"/>
    <s v="2020W13"/>
    <s v="2020W13"/>
    <s v="365"/>
    <s v="20 - 24 years"/>
    <s v="1"/>
    <s v="Male"/>
    <s v="Number"/>
    <n v="3754"/>
  </r>
  <r>
    <s v="LRW02C02"/>
    <s v="Cumulative Persons receiving Temporary Wage Subsidy Scheme"/>
    <s v="2020W13"/>
    <s v="2020W13"/>
    <s v="365"/>
    <s v="20 - 24 years"/>
    <s v="2"/>
    <s v="Female"/>
    <s v="Number"/>
    <n v="4003"/>
  </r>
  <r>
    <s v="LRW02C02"/>
    <s v="Cumulative Persons receiving Temporary Wage Subsidy Scheme"/>
    <s v="2020W13"/>
    <s v="2020W13"/>
    <s v="415"/>
    <s v="25 - 34 years"/>
    <s v="-"/>
    <s v="Both sexes"/>
    <s v="Number"/>
    <n v="13899"/>
  </r>
  <r>
    <s v="LRW02C02"/>
    <s v="Cumulative Persons receiving Temporary Wage Subsidy Scheme"/>
    <s v="2020W13"/>
    <s v="2020W13"/>
    <s v="415"/>
    <s v="25 - 34 years"/>
    <s v="1"/>
    <s v="Male"/>
    <s v="Number"/>
    <n v="7216"/>
  </r>
  <r>
    <s v="LRW02C02"/>
    <s v="Cumulative Persons receiving Temporary Wage Subsidy Scheme"/>
    <s v="2020W13"/>
    <s v="2020W13"/>
    <s v="415"/>
    <s v="25 - 34 years"/>
    <s v="2"/>
    <s v="Female"/>
    <s v="Number"/>
    <n v="6683"/>
  </r>
  <r>
    <s v="LRW02C02"/>
    <s v="Cumulative Persons receiving Temporary Wage Subsidy Scheme"/>
    <s v="2020W13"/>
    <s v="2020W13"/>
    <s v="465"/>
    <s v="35 - 44 years"/>
    <s v="-"/>
    <s v="Both sexes"/>
    <s v="Number"/>
    <n v="13448"/>
  </r>
  <r>
    <s v="LRW02C02"/>
    <s v="Cumulative Persons receiving Temporary Wage Subsidy Scheme"/>
    <s v="2020W13"/>
    <s v="2020W13"/>
    <s v="465"/>
    <s v="35 - 44 years"/>
    <s v="1"/>
    <s v="Male"/>
    <s v="Number"/>
    <n v="7268"/>
  </r>
  <r>
    <s v="LRW02C02"/>
    <s v="Cumulative Persons receiving Temporary Wage Subsidy Scheme"/>
    <s v="2020W13"/>
    <s v="2020W13"/>
    <s v="465"/>
    <s v="35 - 44 years"/>
    <s v="2"/>
    <s v="Female"/>
    <s v="Number"/>
    <n v="6180"/>
  </r>
  <r>
    <s v="LRW02C02"/>
    <s v="Cumulative Persons receiving Temporary Wage Subsidy Scheme"/>
    <s v="2020W13"/>
    <s v="2020W13"/>
    <s v="500"/>
    <s v="45 - 54 years"/>
    <s v="-"/>
    <s v="Both sexes"/>
    <s v="Number"/>
    <n v="9965"/>
  </r>
  <r>
    <s v="LRW02C02"/>
    <s v="Cumulative Persons receiving Temporary Wage Subsidy Scheme"/>
    <s v="2020W13"/>
    <s v="2020W13"/>
    <s v="500"/>
    <s v="45 - 54 years"/>
    <s v="1"/>
    <s v="Male"/>
    <s v="Number"/>
    <n v="5447"/>
  </r>
  <r>
    <s v="LRW02C02"/>
    <s v="Cumulative Persons receiving Temporary Wage Subsidy Scheme"/>
    <s v="2020W13"/>
    <s v="2020W13"/>
    <s v="500"/>
    <s v="45 - 54 years"/>
    <s v="2"/>
    <s v="Female"/>
    <s v="Number"/>
    <n v="4518"/>
  </r>
  <r>
    <s v="LRW02C02"/>
    <s v="Cumulative Persons receiving Temporary Wage Subsidy Scheme"/>
    <s v="2020W13"/>
    <s v="2020W13"/>
    <s v="530"/>
    <s v="55 - 59 years"/>
    <s v="-"/>
    <s v="Both sexes"/>
    <s v="Number"/>
    <n v="3326"/>
  </r>
  <r>
    <s v="LRW02C02"/>
    <s v="Cumulative Persons receiving Temporary Wage Subsidy Scheme"/>
    <s v="2020W13"/>
    <s v="2020W13"/>
    <s v="530"/>
    <s v="55 - 59 years"/>
    <s v="1"/>
    <s v="Male"/>
    <s v="Number"/>
    <n v="1755"/>
  </r>
  <r>
    <s v="LRW02C02"/>
    <s v="Cumulative Persons receiving Temporary Wage Subsidy Scheme"/>
    <s v="2020W13"/>
    <s v="2020W13"/>
    <s v="530"/>
    <s v="55 - 59 years"/>
    <s v="2"/>
    <s v="Female"/>
    <s v="Number"/>
    <n v="1571"/>
  </r>
  <r>
    <s v="LRW02C02"/>
    <s v="Cumulative Persons receiving Temporary Wage Subsidy Scheme"/>
    <s v="2020W13"/>
    <s v="2020W13"/>
    <s v="560"/>
    <s v="60 years and over"/>
    <s v="-"/>
    <s v="Both sexes"/>
    <s v="Number"/>
    <n v="3945"/>
  </r>
  <r>
    <s v="LRW02C02"/>
    <s v="Cumulative Persons receiving Temporary Wage Subsidy Scheme"/>
    <s v="2020W13"/>
    <s v="2020W13"/>
    <s v="560"/>
    <s v="60 years and over"/>
    <s v="1"/>
    <s v="Male"/>
    <s v="Number"/>
    <n v="2239"/>
  </r>
  <r>
    <s v="LRW02C02"/>
    <s v="Cumulative Persons receiving Temporary Wage Subsidy Scheme"/>
    <s v="2020W13"/>
    <s v="2020W13"/>
    <s v="560"/>
    <s v="60 years and over"/>
    <s v="2"/>
    <s v="Female"/>
    <s v="Number"/>
    <n v="1706"/>
  </r>
  <r>
    <s v="LRW02C02"/>
    <s v="Cumulative Persons receiving Temporary Wage Subsidy Scheme"/>
    <s v="2020W13"/>
    <s v="2020W13"/>
    <s v="-"/>
    <s v="All ages"/>
    <s v="-"/>
    <s v="Both sexes"/>
    <s v="Number"/>
    <n v="54179"/>
  </r>
  <r>
    <s v="LRW02C02"/>
    <s v="Cumulative Persons receiving Temporary Wage Subsidy Scheme"/>
    <s v="2020W13"/>
    <s v="2020W13"/>
    <s v="-"/>
    <s v="All ages"/>
    <s v="1"/>
    <s v="Male"/>
    <s v="Number"/>
    <n v="28568"/>
  </r>
  <r>
    <s v="LRW02C02"/>
    <s v="Cumulative Persons receiving Temporary Wage Subsidy Scheme"/>
    <s v="2020W13"/>
    <s v="2020W13"/>
    <s v="-"/>
    <s v="All ages"/>
    <s v="2"/>
    <s v="Female"/>
    <s v="Number"/>
    <n v="25569"/>
  </r>
  <r>
    <s v="LRW02C02"/>
    <s v="Cumulative Persons receiving Temporary Wage Subsidy Scheme"/>
    <s v="2020W14"/>
    <s v="2020W14"/>
    <s v="355"/>
    <s v="Under 20 years"/>
    <s v="-"/>
    <s v="Both sexes"/>
    <s v="Number"/>
    <n v="5044"/>
  </r>
  <r>
    <s v="LRW02C02"/>
    <s v="Cumulative Persons receiving Temporary Wage Subsidy Scheme"/>
    <s v="2020W14"/>
    <s v="2020W14"/>
    <s v="355"/>
    <s v="Under 20 years"/>
    <s v="1"/>
    <s v="Male"/>
    <s v="Number"/>
    <n v="2737"/>
  </r>
  <r>
    <s v="LRW02C02"/>
    <s v="Cumulative Persons receiving Temporary Wage Subsidy Scheme"/>
    <s v="2020W14"/>
    <s v="2020W14"/>
    <s v="355"/>
    <s v="Under 20 years"/>
    <s v="2"/>
    <s v="Female"/>
    <s v="Number"/>
    <n v="2307"/>
  </r>
  <r>
    <s v="LRW02C02"/>
    <s v="Cumulative Persons receiving Temporary Wage Subsidy Scheme"/>
    <s v="2020W14"/>
    <s v="2020W14"/>
    <s v="365"/>
    <s v="20 - 24 years"/>
    <s v="-"/>
    <s v="Both sexes"/>
    <s v="Number"/>
    <n v="19701"/>
  </r>
  <r>
    <s v="LRW02C02"/>
    <s v="Cumulative Persons receiving Temporary Wage Subsidy Scheme"/>
    <s v="2020W14"/>
    <s v="2020W14"/>
    <s v="365"/>
    <s v="20 - 24 years"/>
    <s v="1"/>
    <s v="Male"/>
    <s v="Number"/>
    <n v="10529"/>
  </r>
  <r>
    <s v="LRW02C02"/>
    <s v="Cumulative Persons receiving Temporary Wage Subsidy Scheme"/>
    <s v="2020W14"/>
    <s v="2020W14"/>
    <s v="365"/>
    <s v="20 - 24 years"/>
    <s v="2"/>
    <s v="Female"/>
    <s v="Number"/>
    <n v="9172"/>
  </r>
  <r>
    <s v="LRW02C02"/>
    <s v="Cumulative Persons receiving Temporary Wage Subsidy Scheme"/>
    <s v="2020W14"/>
    <s v="2020W14"/>
    <s v="415"/>
    <s v="25 - 34 years"/>
    <s v="-"/>
    <s v="Both sexes"/>
    <s v="Number"/>
    <n v="38662"/>
  </r>
  <r>
    <s v="LRW02C02"/>
    <s v="Cumulative Persons receiving Temporary Wage Subsidy Scheme"/>
    <s v="2020W14"/>
    <s v="2020W14"/>
    <s v="415"/>
    <s v="25 - 34 years"/>
    <s v="1"/>
    <s v="Male"/>
    <s v="Number"/>
    <n v="22522"/>
  </r>
  <r>
    <s v="LRW02C02"/>
    <s v="Cumulative Persons receiving Temporary Wage Subsidy Scheme"/>
    <s v="2020W14"/>
    <s v="2020W14"/>
    <s v="415"/>
    <s v="25 - 34 years"/>
    <s v="2"/>
    <s v="Female"/>
    <s v="Number"/>
    <n v="16140"/>
  </r>
  <r>
    <s v="LRW02C02"/>
    <s v="Cumulative Persons receiving Temporary Wage Subsidy Scheme"/>
    <s v="2020W14"/>
    <s v="2020W14"/>
    <s v="465"/>
    <s v="35 - 44 years"/>
    <s v="-"/>
    <s v="Both sexes"/>
    <s v="Number"/>
    <n v="44628"/>
  </r>
  <r>
    <s v="LRW02C02"/>
    <s v="Cumulative Persons receiving Temporary Wage Subsidy Scheme"/>
    <s v="2020W14"/>
    <s v="2020W14"/>
    <s v="465"/>
    <s v="35 - 44 years"/>
    <s v="1"/>
    <s v="Male"/>
    <s v="Number"/>
    <n v="27412"/>
  </r>
  <r>
    <s v="LRW02C02"/>
    <s v="Cumulative Persons receiving Temporary Wage Subsidy Scheme"/>
    <s v="2020W14"/>
    <s v="2020W14"/>
    <s v="465"/>
    <s v="35 - 44 years"/>
    <s v="2"/>
    <s v="Female"/>
    <s v="Number"/>
    <n v="17216"/>
  </r>
  <r>
    <s v="LRW02C02"/>
    <s v="Cumulative Persons receiving Temporary Wage Subsidy Scheme"/>
    <s v="2020W14"/>
    <s v="2020W14"/>
    <s v="500"/>
    <s v="45 - 54 years"/>
    <s v="-"/>
    <s v="Both sexes"/>
    <s v="Number"/>
    <n v="34835"/>
  </r>
  <r>
    <s v="LRW02C02"/>
    <s v="Cumulative Persons receiving Temporary Wage Subsidy Scheme"/>
    <s v="2020W14"/>
    <s v="2020W14"/>
    <s v="500"/>
    <s v="45 - 54 years"/>
    <s v="1"/>
    <s v="Male"/>
    <s v="Number"/>
    <n v="21007"/>
  </r>
  <r>
    <s v="LRW02C02"/>
    <s v="Cumulative Persons receiving Temporary Wage Subsidy Scheme"/>
    <s v="2020W14"/>
    <s v="2020W14"/>
    <s v="500"/>
    <s v="45 - 54 years"/>
    <s v="2"/>
    <s v="Female"/>
    <s v="Number"/>
    <n v="13828"/>
  </r>
  <r>
    <s v="LRW02C02"/>
    <s v="Cumulative Persons receiving Temporary Wage Subsidy Scheme"/>
    <s v="2020W14"/>
    <s v="2020W14"/>
    <s v="530"/>
    <s v="55 - 59 years"/>
    <s v="-"/>
    <s v="Both sexes"/>
    <s v="Number"/>
    <n v="11758"/>
  </r>
  <r>
    <s v="LRW02C02"/>
    <s v="Cumulative Persons receiving Temporary Wage Subsidy Scheme"/>
    <s v="2020W14"/>
    <s v="2020W14"/>
    <s v="530"/>
    <s v="55 - 59 years"/>
    <s v="1"/>
    <s v="Male"/>
    <s v="Number"/>
    <n v="6810"/>
  </r>
  <r>
    <s v="LRW02C02"/>
    <s v="Cumulative Persons receiving Temporary Wage Subsidy Scheme"/>
    <s v="2020W14"/>
    <s v="2020W14"/>
    <s v="530"/>
    <s v="55 - 59 years"/>
    <s v="2"/>
    <s v="Female"/>
    <s v="Number"/>
    <n v="4948"/>
  </r>
  <r>
    <s v="LRW02C02"/>
    <s v="Cumulative Persons receiving Temporary Wage Subsidy Scheme"/>
    <s v="2020W14"/>
    <s v="2020W14"/>
    <s v="560"/>
    <s v="60 years and over"/>
    <s v="-"/>
    <s v="Both sexes"/>
    <s v="Number"/>
    <n v="13485"/>
  </r>
  <r>
    <s v="LRW02C02"/>
    <s v="Cumulative Persons receiving Temporary Wage Subsidy Scheme"/>
    <s v="2020W14"/>
    <s v="2020W14"/>
    <s v="560"/>
    <s v="60 years and over"/>
    <s v="1"/>
    <s v="Male"/>
    <s v="Number"/>
    <n v="8059"/>
  </r>
  <r>
    <s v="LRW02C02"/>
    <s v="Cumulative Persons receiving Temporary Wage Subsidy Scheme"/>
    <s v="2020W14"/>
    <s v="2020W14"/>
    <s v="560"/>
    <s v="60 years and over"/>
    <s v="2"/>
    <s v="Female"/>
    <s v="Number"/>
    <n v="5426"/>
  </r>
  <r>
    <s v="LRW02C02"/>
    <s v="Cumulative Persons receiving Temporary Wage Subsidy Scheme"/>
    <s v="2020W14"/>
    <s v="2020W14"/>
    <s v="-"/>
    <s v="All ages"/>
    <s v="-"/>
    <s v="Both sexes"/>
    <s v="Number"/>
    <n v="168258"/>
  </r>
  <r>
    <s v="LRW02C02"/>
    <s v="Cumulative Persons receiving Temporary Wage Subsidy Scheme"/>
    <s v="2020W14"/>
    <s v="2020W14"/>
    <s v="-"/>
    <s v="All ages"/>
    <s v="1"/>
    <s v="Male"/>
    <s v="Number"/>
    <n v="99121"/>
  </r>
  <r>
    <s v="LRW02C02"/>
    <s v="Cumulative Persons receiving Temporary Wage Subsidy Scheme"/>
    <s v="2020W14"/>
    <s v="2020W14"/>
    <s v="-"/>
    <s v="All ages"/>
    <s v="2"/>
    <s v="Female"/>
    <s v="Number"/>
    <n v="69043"/>
  </r>
  <r>
    <s v="LRW02C02"/>
    <s v="Cumulative Persons receiving Temporary Wage Subsidy Scheme"/>
    <s v="2020W15"/>
    <s v="2020W15"/>
    <s v="355"/>
    <s v="Under 20 years"/>
    <s v="-"/>
    <s v="Both sexes"/>
    <s v="Number"/>
    <n v="7511"/>
  </r>
  <r>
    <s v="LRW02C02"/>
    <s v="Cumulative Persons receiving Temporary Wage Subsidy Scheme"/>
    <s v="2020W15"/>
    <s v="2020W15"/>
    <s v="355"/>
    <s v="Under 20 years"/>
    <s v="1"/>
    <s v="Male"/>
    <s v="Number"/>
    <n v="4004"/>
  </r>
  <r>
    <s v="LRW02C02"/>
    <s v="Cumulative Persons receiving Temporary Wage Subsidy Scheme"/>
    <s v="2020W15"/>
    <s v="2020W15"/>
    <s v="355"/>
    <s v="Under 20 years"/>
    <s v="2"/>
    <s v="Female"/>
    <s v="Number"/>
    <n v="3507"/>
  </r>
  <r>
    <s v="LRW02C02"/>
    <s v="Cumulative Persons receiving Temporary Wage Subsidy Scheme"/>
    <s v="2020W15"/>
    <s v="2020W15"/>
    <s v="365"/>
    <s v="20 - 24 years"/>
    <s v="-"/>
    <s v="Both sexes"/>
    <s v="Number"/>
    <n v="28954"/>
  </r>
  <r>
    <s v="LRW02C02"/>
    <s v="Cumulative Persons receiving Temporary Wage Subsidy Scheme"/>
    <s v="2020W15"/>
    <s v="2020W15"/>
    <s v="365"/>
    <s v="20 - 24 years"/>
    <s v="1"/>
    <s v="Male"/>
    <s v="Number"/>
    <n v="15872"/>
  </r>
  <r>
    <s v="LRW02C02"/>
    <s v="Cumulative Persons receiving Temporary Wage Subsidy Scheme"/>
    <s v="2020W15"/>
    <s v="2020W15"/>
    <s v="365"/>
    <s v="20 - 24 years"/>
    <s v="2"/>
    <s v="Female"/>
    <s v="Number"/>
    <n v="13082"/>
  </r>
  <r>
    <s v="LRW02C02"/>
    <s v="Cumulative Persons receiving Temporary Wage Subsidy Scheme"/>
    <s v="2020W15"/>
    <s v="2020W15"/>
    <s v="415"/>
    <s v="25 - 34 years"/>
    <s v="-"/>
    <s v="Both sexes"/>
    <s v="Number"/>
    <n v="57710"/>
  </r>
  <r>
    <s v="LRW02C02"/>
    <s v="Cumulative Persons receiving Temporary Wage Subsidy Scheme"/>
    <s v="2020W15"/>
    <s v="2020W15"/>
    <s v="415"/>
    <s v="25 - 34 years"/>
    <s v="1"/>
    <s v="Male"/>
    <s v="Number"/>
    <n v="35086"/>
  </r>
  <r>
    <s v="LRW02C02"/>
    <s v="Cumulative Persons receiving Temporary Wage Subsidy Scheme"/>
    <s v="2020W15"/>
    <s v="2020W15"/>
    <s v="415"/>
    <s v="25 - 34 years"/>
    <s v="2"/>
    <s v="Female"/>
    <s v="Number"/>
    <n v="22624"/>
  </r>
  <r>
    <s v="LRW02C02"/>
    <s v="Cumulative Persons receiving Temporary Wage Subsidy Scheme"/>
    <s v="2020W15"/>
    <s v="2020W15"/>
    <s v="465"/>
    <s v="35 - 44 years"/>
    <s v="-"/>
    <s v="Both sexes"/>
    <s v="Number"/>
    <n v="69630"/>
  </r>
  <r>
    <s v="LRW02C02"/>
    <s v="Cumulative Persons receiving Temporary Wage Subsidy Scheme"/>
    <s v="2020W15"/>
    <s v="2020W15"/>
    <s v="465"/>
    <s v="35 - 44 years"/>
    <s v="1"/>
    <s v="Male"/>
    <s v="Number"/>
    <n v="44462"/>
  </r>
  <r>
    <s v="LRW02C02"/>
    <s v="Cumulative Persons receiving Temporary Wage Subsidy Scheme"/>
    <s v="2020W15"/>
    <s v="2020W15"/>
    <s v="465"/>
    <s v="35 - 44 years"/>
    <s v="2"/>
    <s v="Female"/>
    <s v="Number"/>
    <n v="25168"/>
  </r>
  <r>
    <s v="LRW02C02"/>
    <s v="Cumulative Persons receiving Temporary Wage Subsidy Scheme"/>
    <s v="2020W15"/>
    <s v="2020W15"/>
    <s v="500"/>
    <s v="45 - 54 years"/>
    <s v="-"/>
    <s v="Both sexes"/>
    <s v="Number"/>
    <n v="54397"/>
  </r>
  <r>
    <s v="LRW02C02"/>
    <s v="Cumulative Persons receiving Temporary Wage Subsidy Scheme"/>
    <s v="2020W15"/>
    <s v="2020W15"/>
    <s v="500"/>
    <s v="45 - 54 years"/>
    <s v="1"/>
    <s v="Male"/>
    <s v="Number"/>
    <n v="34115"/>
  </r>
  <r>
    <s v="LRW02C02"/>
    <s v="Cumulative Persons receiving Temporary Wage Subsidy Scheme"/>
    <s v="2020W15"/>
    <s v="2020W15"/>
    <s v="500"/>
    <s v="45 - 54 years"/>
    <s v="2"/>
    <s v="Female"/>
    <s v="Number"/>
    <n v="20282"/>
  </r>
  <r>
    <s v="LRW02C02"/>
    <s v="Cumulative Persons receiving Temporary Wage Subsidy Scheme"/>
    <s v="2020W15"/>
    <s v="2020W15"/>
    <s v="530"/>
    <s v="55 - 59 years"/>
    <s v="-"/>
    <s v="Both sexes"/>
    <s v="Number"/>
    <n v="18602"/>
  </r>
  <r>
    <s v="LRW02C02"/>
    <s v="Cumulative Persons receiving Temporary Wage Subsidy Scheme"/>
    <s v="2020W15"/>
    <s v="2020W15"/>
    <s v="530"/>
    <s v="55 - 59 years"/>
    <s v="1"/>
    <s v="Male"/>
    <s v="Number"/>
    <n v="11346"/>
  </r>
  <r>
    <s v="LRW02C02"/>
    <s v="Cumulative Persons receiving Temporary Wage Subsidy Scheme"/>
    <s v="2020W15"/>
    <s v="2020W15"/>
    <s v="530"/>
    <s v="55 - 59 years"/>
    <s v="2"/>
    <s v="Female"/>
    <s v="Number"/>
    <n v="7256"/>
  </r>
  <r>
    <s v="LRW02C02"/>
    <s v="Cumulative Persons receiving Temporary Wage Subsidy Scheme"/>
    <s v="2020W15"/>
    <s v="2020W15"/>
    <s v="560"/>
    <s v="60 years and over"/>
    <s v="-"/>
    <s v="Both sexes"/>
    <s v="Number"/>
    <n v="20342"/>
  </r>
  <r>
    <s v="LRW02C02"/>
    <s v="Cumulative Persons receiving Temporary Wage Subsidy Scheme"/>
    <s v="2020W15"/>
    <s v="2020W15"/>
    <s v="560"/>
    <s v="60 years and over"/>
    <s v="1"/>
    <s v="Male"/>
    <s v="Number"/>
    <n v="12655"/>
  </r>
  <r>
    <s v="LRW02C02"/>
    <s v="Cumulative Persons receiving Temporary Wage Subsidy Scheme"/>
    <s v="2020W15"/>
    <s v="2020W15"/>
    <s v="560"/>
    <s v="60 years and over"/>
    <s v="2"/>
    <s v="Female"/>
    <s v="Number"/>
    <n v="7687"/>
  </r>
  <r>
    <s v="LRW02C02"/>
    <s v="Cumulative Persons receiving Temporary Wage Subsidy Scheme"/>
    <s v="2020W15"/>
    <s v="2020W15"/>
    <s v="-"/>
    <s v="All ages"/>
    <s v="-"/>
    <s v="Both sexes"/>
    <s v="Number"/>
    <n v="257321"/>
  </r>
  <r>
    <s v="LRW02C02"/>
    <s v="Cumulative Persons receiving Temporary Wage Subsidy Scheme"/>
    <s v="2020W15"/>
    <s v="2020W15"/>
    <s v="-"/>
    <s v="All ages"/>
    <s v="1"/>
    <s v="Male"/>
    <s v="Number"/>
    <n v="157594"/>
  </r>
  <r>
    <s v="LRW02C02"/>
    <s v="Cumulative Persons receiving Temporary Wage Subsidy Scheme"/>
    <s v="2020W15"/>
    <s v="2020W15"/>
    <s v="-"/>
    <s v="All ages"/>
    <s v="2"/>
    <s v="Female"/>
    <s v="Number"/>
    <n v="99616"/>
  </r>
  <r>
    <s v="LRW02C02"/>
    <s v="Cumulative Persons receiving Temporary Wage Subsidy Scheme"/>
    <s v="2020W16"/>
    <s v="2020W16"/>
    <s v="355"/>
    <s v="Under 20 years"/>
    <s v="-"/>
    <s v="Both sexes"/>
    <s v="Number"/>
    <n v="8792"/>
  </r>
  <r>
    <s v="LRW02C02"/>
    <s v="Cumulative Persons receiving Temporary Wage Subsidy Scheme"/>
    <s v="2020W16"/>
    <s v="2020W16"/>
    <s v="355"/>
    <s v="Under 20 years"/>
    <s v="1"/>
    <s v="Male"/>
    <s v="Number"/>
    <n v="4688"/>
  </r>
  <r>
    <s v="LRW02C02"/>
    <s v="Cumulative Persons receiving Temporary Wage Subsidy Scheme"/>
    <s v="2020W16"/>
    <s v="2020W16"/>
    <s v="355"/>
    <s v="Under 20 years"/>
    <s v="2"/>
    <s v="Female"/>
    <s v="Number"/>
    <n v="4104"/>
  </r>
  <r>
    <s v="LRW02C02"/>
    <s v="Cumulative Persons receiving Temporary Wage Subsidy Scheme"/>
    <s v="2020W16"/>
    <s v="2020W16"/>
    <s v="365"/>
    <s v="20 - 24 years"/>
    <s v="-"/>
    <s v="Both sexes"/>
    <s v="Number"/>
    <n v="33650"/>
  </r>
  <r>
    <s v="LRW02C02"/>
    <s v="Cumulative Persons receiving Temporary Wage Subsidy Scheme"/>
    <s v="2020W16"/>
    <s v="2020W16"/>
    <s v="365"/>
    <s v="20 - 24 years"/>
    <s v="1"/>
    <s v="Male"/>
    <s v="Number"/>
    <n v="18570"/>
  </r>
  <r>
    <s v="LRW02C02"/>
    <s v="Cumulative Persons receiving Temporary Wage Subsidy Scheme"/>
    <s v="2020W16"/>
    <s v="2020W16"/>
    <s v="365"/>
    <s v="20 - 24 years"/>
    <s v="2"/>
    <s v="Female"/>
    <s v="Number"/>
    <n v="15080"/>
  </r>
  <r>
    <s v="LRW02C02"/>
    <s v="Cumulative Persons receiving Temporary Wage Subsidy Scheme"/>
    <s v="2020W16"/>
    <s v="2020W16"/>
    <s v="415"/>
    <s v="25 - 34 years"/>
    <s v="-"/>
    <s v="Both sexes"/>
    <s v="Number"/>
    <n v="68011"/>
  </r>
  <r>
    <s v="LRW02C02"/>
    <s v="Cumulative Persons receiving Temporary Wage Subsidy Scheme"/>
    <s v="2020W16"/>
    <s v="2020W16"/>
    <s v="415"/>
    <s v="25 - 34 years"/>
    <s v="1"/>
    <s v="Male"/>
    <s v="Number"/>
    <n v="41426"/>
  </r>
  <r>
    <s v="LRW02C02"/>
    <s v="Cumulative Persons receiving Temporary Wage Subsidy Scheme"/>
    <s v="2020W16"/>
    <s v="2020W16"/>
    <s v="415"/>
    <s v="25 - 34 years"/>
    <s v="2"/>
    <s v="Female"/>
    <s v="Number"/>
    <n v="26585"/>
  </r>
  <r>
    <s v="LRW02C02"/>
    <s v="Cumulative Persons receiving Temporary Wage Subsidy Scheme"/>
    <s v="2020W16"/>
    <s v="2020W16"/>
    <s v="465"/>
    <s v="35 - 44 years"/>
    <s v="-"/>
    <s v="Both sexes"/>
    <s v="Number"/>
    <n v="80865"/>
  </r>
  <r>
    <s v="LRW02C02"/>
    <s v="Cumulative Persons receiving Temporary Wage Subsidy Scheme"/>
    <s v="2020W16"/>
    <s v="2020W16"/>
    <s v="465"/>
    <s v="35 - 44 years"/>
    <s v="1"/>
    <s v="Male"/>
    <s v="Number"/>
    <n v="51552"/>
  </r>
  <r>
    <s v="LRW02C02"/>
    <s v="Cumulative Persons receiving Temporary Wage Subsidy Scheme"/>
    <s v="2020W16"/>
    <s v="2020W16"/>
    <s v="465"/>
    <s v="35 - 44 years"/>
    <s v="2"/>
    <s v="Female"/>
    <s v="Number"/>
    <n v="29313"/>
  </r>
  <r>
    <s v="LRW02C02"/>
    <s v="Cumulative Persons receiving Temporary Wage Subsidy Scheme"/>
    <s v="2020W16"/>
    <s v="2020W16"/>
    <s v="500"/>
    <s v="45 - 54 years"/>
    <s v="-"/>
    <s v="Both sexes"/>
    <s v="Number"/>
    <n v="62916"/>
  </r>
  <r>
    <s v="LRW02C02"/>
    <s v="Cumulative Persons receiving Temporary Wage Subsidy Scheme"/>
    <s v="2020W16"/>
    <s v="2020W16"/>
    <s v="500"/>
    <s v="45 - 54 years"/>
    <s v="1"/>
    <s v="Male"/>
    <s v="Number"/>
    <n v="39373"/>
  </r>
  <r>
    <s v="LRW02C02"/>
    <s v="Cumulative Persons receiving Temporary Wage Subsidy Scheme"/>
    <s v="2020W16"/>
    <s v="2020W16"/>
    <s v="500"/>
    <s v="45 - 54 years"/>
    <s v="2"/>
    <s v="Female"/>
    <s v="Number"/>
    <n v="23543"/>
  </r>
  <r>
    <s v="LRW02C02"/>
    <s v="Cumulative Persons receiving Temporary Wage Subsidy Scheme"/>
    <s v="2020W16"/>
    <s v="2020W16"/>
    <s v="530"/>
    <s v="55 - 59 years"/>
    <s v="-"/>
    <s v="Both sexes"/>
    <s v="Number"/>
    <n v="21433"/>
  </r>
  <r>
    <s v="LRW02C02"/>
    <s v="Cumulative Persons receiving Temporary Wage Subsidy Scheme"/>
    <s v="2020W16"/>
    <s v="2020W16"/>
    <s v="530"/>
    <s v="55 - 59 years"/>
    <s v="1"/>
    <s v="Male"/>
    <s v="Number"/>
    <n v="13021"/>
  </r>
  <r>
    <s v="LRW02C02"/>
    <s v="Cumulative Persons receiving Temporary Wage Subsidy Scheme"/>
    <s v="2020W16"/>
    <s v="2020W16"/>
    <s v="530"/>
    <s v="55 - 59 years"/>
    <s v="2"/>
    <s v="Female"/>
    <s v="Number"/>
    <n v="8412"/>
  </r>
  <r>
    <s v="LRW02C02"/>
    <s v="Cumulative Persons receiving Temporary Wage Subsidy Scheme"/>
    <s v="2020W16"/>
    <s v="2020W16"/>
    <s v="560"/>
    <s v="60 years and over"/>
    <s v="-"/>
    <s v="Both sexes"/>
    <s v="Number"/>
    <n v="23264"/>
  </r>
  <r>
    <s v="LRW02C02"/>
    <s v="Cumulative Persons receiving Temporary Wage Subsidy Scheme"/>
    <s v="2020W16"/>
    <s v="2020W16"/>
    <s v="560"/>
    <s v="60 years and over"/>
    <s v="1"/>
    <s v="Male"/>
    <s v="Number"/>
    <n v="14463"/>
  </r>
  <r>
    <s v="LRW02C02"/>
    <s v="Cumulative Persons receiving Temporary Wage Subsidy Scheme"/>
    <s v="2020W16"/>
    <s v="2020W16"/>
    <s v="560"/>
    <s v="60 years and over"/>
    <s v="2"/>
    <s v="Female"/>
    <s v="Number"/>
    <n v="8801"/>
  </r>
  <r>
    <s v="LRW02C02"/>
    <s v="Cumulative Persons receiving Temporary Wage Subsidy Scheme"/>
    <s v="2020W16"/>
    <s v="2020W16"/>
    <s v="-"/>
    <s v="All ages"/>
    <s v="-"/>
    <s v="Both sexes"/>
    <s v="Number"/>
    <n v="299161"/>
  </r>
  <r>
    <s v="LRW02C02"/>
    <s v="Cumulative Persons receiving Temporary Wage Subsidy Scheme"/>
    <s v="2020W16"/>
    <s v="2020W16"/>
    <s v="-"/>
    <s v="All ages"/>
    <s v="1"/>
    <s v="Male"/>
    <s v="Number"/>
    <n v="183151"/>
  </r>
  <r>
    <s v="LRW02C02"/>
    <s v="Cumulative Persons receiving Temporary Wage Subsidy Scheme"/>
    <s v="2020W16"/>
    <s v="2020W16"/>
    <s v="-"/>
    <s v="All ages"/>
    <s v="2"/>
    <s v="Female"/>
    <s v="Number"/>
    <n v="115849"/>
  </r>
  <r>
    <s v="LRW02C02"/>
    <s v="Cumulative Persons receiving Temporary Wage Subsidy Scheme"/>
    <s v="2020W17"/>
    <s v="2020W17"/>
    <s v="355"/>
    <s v="Under 20 years"/>
    <s v="-"/>
    <s v="Both sexes"/>
    <s v="Number"/>
    <n v="9789"/>
  </r>
  <r>
    <s v="LRW02C02"/>
    <s v="Cumulative Persons receiving Temporary Wage Subsidy Scheme"/>
    <s v="2020W17"/>
    <s v="2020W17"/>
    <s v="355"/>
    <s v="Under 20 years"/>
    <s v="1"/>
    <s v="Male"/>
    <s v="Number"/>
    <n v="5126"/>
  </r>
  <r>
    <s v="LRW02C02"/>
    <s v="Cumulative Persons receiving Temporary Wage Subsidy Scheme"/>
    <s v="2020W17"/>
    <s v="2020W17"/>
    <s v="355"/>
    <s v="Under 20 years"/>
    <s v="2"/>
    <s v="Female"/>
    <s v="Number"/>
    <n v="4663"/>
  </r>
  <r>
    <s v="LRW02C02"/>
    <s v="Cumulative Persons receiving Temporary Wage Subsidy Scheme"/>
    <s v="2020W17"/>
    <s v="2020W17"/>
    <s v="365"/>
    <s v="20 - 24 years"/>
    <s v="-"/>
    <s v="Both sexes"/>
    <s v="Number"/>
    <n v="39798"/>
  </r>
  <r>
    <s v="LRW02C02"/>
    <s v="Cumulative Persons receiving Temporary Wage Subsidy Scheme"/>
    <s v="2020W17"/>
    <s v="2020W17"/>
    <s v="365"/>
    <s v="20 - 24 years"/>
    <s v="1"/>
    <s v="Male"/>
    <s v="Number"/>
    <n v="21440"/>
  </r>
  <r>
    <s v="LRW02C02"/>
    <s v="Cumulative Persons receiving Temporary Wage Subsidy Scheme"/>
    <s v="2020W17"/>
    <s v="2020W17"/>
    <s v="365"/>
    <s v="20 - 24 years"/>
    <s v="2"/>
    <s v="Female"/>
    <s v="Number"/>
    <n v="18358"/>
  </r>
  <r>
    <s v="LRW02C02"/>
    <s v="Cumulative Persons receiving Temporary Wage Subsidy Scheme"/>
    <s v="2020W17"/>
    <s v="2020W17"/>
    <s v="415"/>
    <s v="25 - 34 years"/>
    <s v="-"/>
    <s v="Both sexes"/>
    <s v="Number"/>
    <n v="87108"/>
  </r>
  <r>
    <s v="LRW02C02"/>
    <s v="Cumulative Persons receiving Temporary Wage Subsidy Scheme"/>
    <s v="2020W17"/>
    <s v="2020W17"/>
    <s v="415"/>
    <s v="25 - 34 years"/>
    <s v="1"/>
    <s v="Male"/>
    <s v="Number"/>
    <n v="51320"/>
  </r>
  <r>
    <s v="LRW02C02"/>
    <s v="Cumulative Persons receiving Temporary Wage Subsidy Scheme"/>
    <s v="2020W17"/>
    <s v="2020W17"/>
    <s v="415"/>
    <s v="25 - 34 years"/>
    <s v="2"/>
    <s v="Female"/>
    <s v="Number"/>
    <n v="35788"/>
  </r>
  <r>
    <s v="LRW02C02"/>
    <s v="Cumulative Persons receiving Temporary Wage Subsidy Scheme"/>
    <s v="2020W17"/>
    <s v="2020W17"/>
    <s v="465"/>
    <s v="35 - 44 years"/>
    <s v="-"/>
    <s v="Both sexes"/>
    <s v="Number"/>
    <n v="101027"/>
  </r>
  <r>
    <s v="LRW02C02"/>
    <s v="Cumulative Persons receiving Temporary Wage Subsidy Scheme"/>
    <s v="2020W17"/>
    <s v="2020W17"/>
    <s v="465"/>
    <s v="35 - 44 years"/>
    <s v="1"/>
    <s v="Male"/>
    <s v="Number"/>
    <n v="62183"/>
  </r>
  <r>
    <s v="LRW02C02"/>
    <s v="Cumulative Persons receiving Temporary Wage Subsidy Scheme"/>
    <s v="2020W17"/>
    <s v="2020W17"/>
    <s v="465"/>
    <s v="35 - 44 years"/>
    <s v="2"/>
    <s v="Female"/>
    <s v="Number"/>
    <n v="38844"/>
  </r>
  <r>
    <s v="LRW02C02"/>
    <s v="Cumulative Persons receiving Temporary Wage Subsidy Scheme"/>
    <s v="2020W17"/>
    <s v="2020W17"/>
    <s v="500"/>
    <s v="45 - 54 years"/>
    <s v="-"/>
    <s v="Both sexes"/>
    <s v="Number"/>
    <n v="77899"/>
  </r>
  <r>
    <s v="LRW02C02"/>
    <s v="Cumulative Persons receiving Temporary Wage Subsidy Scheme"/>
    <s v="2020W17"/>
    <s v="2020W17"/>
    <s v="500"/>
    <s v="45 - 54 years"/>
    <s v="1"/>
    <s v="Male"/>
    <s v="Number"/>
    <n v="47177"/>
  </r>
  <r>
    <s v="LRW02C02"/>
    <s v="Cumulative Persons receiving Temporary Wage Subsidy Scheme"/>
    <s v="2020W17"/>
    <s v="2020W17"/>
    <s v="500"/>
    <s v="45 - 54 years"/>
    <s v="2"/>
    <s v="Female"/>
    <s v="Number"/>
    <n v="30722"/>
  </r>
  <r>
    <s v="LRW02C02"/>
    <s v="Cumulative Persons receiving Temporary Wage Subsidy Scheme"/>
    <s v="2020W17"/>
    <s v="2020W17"/>
    <s v="530"/>
    <s v="55 - 59 years"/>
    <s v="-"/>
    <s v="Both sexes"/>
    <s v="Number"/>
    <n v="26473"/>
  </r>
  <r>
    <s v="LRW02C02"/>
    <s v="Cumulative Persons receiving Temporary Wage Subsidy Scheme"/>
    <s v="2020W17"/>
    <s v="2020W17"/>
    <s v="530"/>
    <s v="55 - 59 years"/>
    <s v="1"/>
    <s v="Male"/>
    <s v="Number"/>
    <n v="15584"/>
  </r>
  <r>
    <s v="LRW02C02"/>
    <s v="Cumulative Persons receiving Temporary Wage Subsidy Scheme"/>
    <s v="2020W17"/>
    <s v="2020W17"/>
    <s v="530"/>
    <s v="55 - 59 years"/>
    <s v="2"/>
    <s v="Female"/>
    <s v="Number"/>
    <n v="10889"/>
  </r>
  <r>
    <s v="LRW02C02"/>
    <s v="Cumulative Persons receiving Temporary Wage Subsidy Scheme"/>
    <s v="2020W17"/>
    <s v="2020W17"/>
    <s v="560"/>
    <s v="60 years and over"/>
    <s v="-"/>
    <s v="Both sexes"/>
    <s v="Number"/>
    <n v="28556"/>
  </r>
  <r>
    <s v="LRW02C02"/>
    <s v="Cumulative Persons receiving Temporary Wage Subsidy Scheme"/>
    <s v="2020W17"/>
    <s v="2020W17"/>
    <s v="560"/>
    <s v="60 years and over"/>
    <s v="1"/>
    <s v="Male"/>
    <s v="Number"/>
    <n v="17295"/>
  </r>
  <r>
    <s v="LRW02C02"/>
    <s v="Cumulative Persons receiving Temporary Wage Subsidy Scheme"/>
    <s v="2020W17"/>
    <s v="2020W17"/>
    <s v="560"/>
    <s v="60 years and over"/>
    <s v="2"/>
    <s v="Female"/>
    <s v="Number"/>
    <n v="11261"/>
  </r>
  <r>
    <s v="LRW02C02"/>
    <s v="Cumulative Persons receiving Temporary Wage Subsidy Scheme"/>
    <s v="2020W17"/>
    <s v="2020W17"/>
    <s v="-"/>
    <s v="All ages"/>
    <s v="-"/>
    <s v="Both sexes"/>
    <s v="Number"/>
    <n v="370933"/>
  </r>
  <r>
    <s v="LRW02C02"/>
    <s v="Cumulative Persons receiving Temporary Wage Subsidy Scheme"/>
    <s v="2020W17"/>
    <s v="2020W17"/>
    <s v="-"/>
    <s v="All ages"/>
    <s v="1"/>
    <s v="Male"/>
    <s v="Number"/>
    <n v="220201"/>
  </r>
  <r>
    <s v="LRW02C02"/>
    <s v="Cumulative Persons receiving Temporary Wage Subsidy Scheme"/>
    <s v="2020W17"/>
    <s v="2020W17"/>
    <s v="-"/>
    <s v="All ages"/>
    <s v="2"/>
    <s v="Female"/>
    <s v="Number"/>
    <n v="150537"/>
  </r>
  <r>
    <s v="LRW02C02"/>
    <s v="Cumulative Persons receiving Temporary Wage Subsidy Scheme"/>
    <s v="2020W18"/>
    <s v="2020W18"/>
    <s v="355"/>
    <s v="Under 20 years"/>
    <s v="-"/>
    <s v="Both sexes"/>
    <s v="Number"/>
    <n v="10931"/>
  </r>
  <r>
    <s v="LRW02C02"/>
    <s v="Cumulative Persons receiving Temporary Wage Subsidy Scheme"/>
    <s v="2020W18"/>
    <s v="2020W18"/>
    <s v="355"/>
    <s v="Under 20 years"/>
    <s v="1"/>
    <s v="Male"/>
    <s v="Number"/>
    <n v="5663"/>
  </r>
  <r>
    <s v="LRW02C02"/>
    <s v="Cumulative Persons receiving Temporary Wage Subsidy Scheme"/>
    <s v="2020W18"/>
    <s v="2020W18"/>
    <s v="355"/>
    <s v="Under 20 years"/>
    <s v="2"/>
    <s v="Female"/>
    <s v="Number"/>
    <n v="5268"/>
  </r>
  <r>
    <s v="LRW02C02"/>
    <s v="Cumulative Persons receiving Temporary Wage Subsidy Scheme"/>
    <s v="2020W18"/>
    <s v="2020W18"/>
    <s v="365"/>
    <s v="20 - 24 years"/>
    <s v="-"/>
    <s v="Both sexes"/>
    <s v="Number"/>
    <n v="46945"/>
  </r>
  <r>
    <s v="LRW02C02"/>
    <s v="Cumulative Persons receiving Temporary Wage Subsidy Scheme"/>
    <s v="2020W18"/>
    <s v="2020W18"/>
    <s v="365"/>
    <s v="20 - 24 years"/>
    <s v="1"/>
    <s v="Male"/>
    <s v="Number"/>
    <n v="24887"/>
  </r>
  <r>
    <s v="LRW02C02"/>
    <s v="Cumulative Persons receiving Temporary Wage Subsidy Scheme"/>
    <s v="2020W18"/>
    <s v="2020W18"/>
    <s v="365"/>
    <s v="20 - 24 years"/>
    <s v="2"/>
    <s v="Female"/>
    <s v="Number"/>
    <n v="22058"/>
  </r>
  <r>
    <s v="LRW02C02"/>
    <s v="Cumulative Persons receiving Temporary Wage Subsidy Scheme"/>
    <s v="2020W18"/>
    <s v="2020W18"/>
    <s v="415"/>
    <s v="25 - 34 years"/>
    <s v="-"/>
    <s v="Both sexes"/>
    <s v="Number"/>
    <n v="107833"/>
  </r>
  <r>
    <s v="LRW02C02"/>
    <s v="Cumulative Persons receiving Temporary Wage Subsidy Scheme"/>
    <s v="2020W18"/>
    <s v="2020W18"/>
    <s v="415"/>
    <s v="25 - 34 years"/>
    <s v="1"/>
    <s v="Male"/>
    <s v="Number"/>
    <n v="62227"/>
  </r>
  <r>
    <s v="LRW02C02"/>
    <s v="Cumulative Persons receiving Temporary Wage Subsidy Scheme"/>
    <s v="2020W18"/>
    <s v="2020W18"/>
    <s v="415"/>
    <s v="25 - 34 years"/>
    <s v="2"/>
    <s v="Female"/>
    <s v="Number"/>
    <n v="45606"/>
  </r>
  <r>
    <s v="LRW02C02"/>
    <s v="Cumulative Persons receiving Temporary Wage Subsidy Scheme"/>
    <s v="2020W18"/>
    <s v="2020W18"/>
    <s v="465"/>
    <s v="35 - 44 years"/>
    <s v="-"/>
    <s v="Both sexes"/>
    <s v="Number"/>
    <n v="122467"/>
  </r>
  <r>
    <s v="LRW02C02"/>
    <s v="Cumulative Persons receiving Temporary Wage Subsidy Scheme"/>
    <s v="2020W18"/>
    <s v="2020W18"/>
    <s v="465"/>
    <s v="35 - 44 years"/>
    <s v="1"/>
    <s v="Male"/>
    <s v="Number"/>
    <n v="74343"/>
  </r>
  <r>
    <s v="LRW02C02"/>
    <s v="Cumulative Persons receiving Temporary Wage Subsidy Scheme"/>
    <s v="2020W18"/>
    <s v="2020W18"/>
    <s v="465"/>
    <s v="35 - 44 years"/>
    <s v="2"/>
    <s v="Female"/>
    <s v="Number"/>
    <n v="48124"/>
  </r>
  <r>
    <s v="LRW02C02"/>
    <s v="Cumulative Persons receiving Temporary Wage Subsidy Scheme"/>
    <s v="2020W18"/>
    <s v="2020W18"/>
    <s v="500"/>
    <s v="45 - 54 years"/>
    <s v="-"/>
    <s v="Both sexes"/>
    <s v="Number"/>
    <n v="94879"/>
  </r>
  <r>
    <s v="LRW02C02"/>
    <s v="Cumulative Persons receiving Temporary Wage Subsidy Scheme"/>
    <s v="2020W18"/>
    <s v="2020W18"/>
    <s v="500"/>
    <s v="45 - 54 years"/>
    <s v="1"/>
    <s v="Male"/>
    <s v="Number"/>
    <n v="57095"/>
  </r>
  <r>
    <s v="LRW02C02"/>
    <s v="Cumulative Persons receiving Temporary Wage Subsidy Scheme"/>
    <s v="2020W18"/>
    <s v="2020W18"/>
    <s v="500"/>
    <s v="45 - 54 years"/>
    <s v="2"/>
    <s v="Female"/>
    <s v="Number"/>
    <n v="37784"/>
  </r>
  <r>
    <s v="LRW02C02"/>
    <s v="Cumulative Persons receiving Temporary Wage Subsidy Scheme"/>
    <s v="2020W18"/>
    <s v="2020W18"/>
    <s v="530"/>
    <s v="55 - 59 years"/>
    <s v="-"/>
    <s v="Both sexes"/>
    <s v="Number"/>
    <n v="32387"/>
  </r>
  <r>
    <s v="LRW02C02"/>
    <s v="Cumulative Persons receiving Temporary Wage Subsidy Scheme"/>
    <s v="2020W18"/>
    <s v="2020W18"/>
    <s v="530"/>
    <s v="55 - 59 years"/>
    <s v="1"/>
    <s v="Male"/>
    <s v="Number"/>
    <n v="18971"/>
  </r>
  <r>
    <s v="LRW02C02"/>
    <s v="Cumulative Persons receiving Temporary Wage Subsidy Scheme"/>
    <s v="2020W18"/>
    <s v="2020W18"/>
    <s v="530"/>
    <s v="55 - 59 years"/>
    <s v="2"/>
    <s v="Female"/>
    <s v="Number"/>
    <n v="13416"/>
  </r>
  <r>
    <s v="LRW02C02"/>
    <s v="Cumulative Persons receiving Temporary Wage Subsidy Scheme"/>
    <s v="2020W18"/>
    <s v="2020W18"/>
    <s v="560"/>
    <s v="60 years and over"/>
    <s v="-"/>
    <s v="Both sexes"/>
    <s v="Number"/>
    <n v="35021"/>
  </r>
  <r>
    <s v="LRW02C02"/>
    <s v="Cumulative Persons receiving Temporary Wage Subsidy Scheme"/>
    <s v="2020W18"/>
    <s v="2020W18"/>
    <s v="560"/>
    <s v="60 years and over"/>
    <s v="1"/>
    <s v="Male"/>
    <s v="Number"/>
    <n v="21115"/>
  </r>
  <r>
    <s v="LRW02C02"/>
    <s v="Cumulative Persons receiving Temporary Wage Subsidy Scheme"/>
    <s v="2020W18"/>
    <s v="2020W18"/>
    <s v="560"/>
    <s v="60 years and over"/>
    <s v="2"/>
    <s v="Female"/>
    <s v="Number"/>
    <n v="13906"/>
  </r>
  <r>
    <s v="LRW02C02"/>
    <s v="Cumulative Persons receiving Temporary Wage Subsidy Scheme"/>
    <s v="2020W18"/>
    <s v="2020W18"/>
    <s v="-"/>
    <s v="All ages"/>
    <s v="-"/>
    <s v="Both sexes"/>
    <s v="Number"/>
    <n v="450813"/>
  </r>
  <r>
    <s v="LRW02C02"/>
    <s v="Cumulative Persons receiving Temporary Wage Subsidy Scheme"/>
    <s v="2020W18"/>
    <s v="2020W18"/>
    <s v="-"/>
    <s v="All ages"/>
    <s v="1"/>
    <s v="Male"/>
    <s v="Number"/>
    <n v="264393"/>
  </r>
  <r>
    <s v="LRW02C02"/>
    <s v="Cumulative Persons receiving Temporary Wage Subsidy Scheme"/>
    <s v="2020W18"/>
    <s v="2020W18"/>
    <s v="-"/>
    <s v="All ages"/>
    <s v="2"/>
    <s v="Female"/>
    <s v="Number"/>
    <n v="186178"/>
  </r>
  <r>
    <s v="LRW02C02"/>
    <s v="Cumulative Persons receiving Temporary Wage Subsidy Scheme"/>
    <s v="2020W19"/>
    <s v="2020W19"/>
    <s v="355"/>
    <s v="Under 20 years"/>
    <s v="-"/>
    <s v="Both sexes"/>
    <s v="Number"/>
    <n v="11292"/>
  </r>
  <r>
    <s v="LRW02C02"/>
    <s v="Cumulative Persons receiving Temporary Wage Subsidy Scheme"/>
    <s v="2020W19"/>
    <s v="2020W19"/>
    <s v="355"/>
    <s v="Under 20 years"/>
    <s v="1"/>
    <s v="Male"/>
    <s v="Number"/>
    <n v="5847"/>
  </r>
  <r>
    <s v="LRW02C02"/>
    <s v="Cumulative Persons receiving Temporary Wage Subsidy Scheme"/>
    <s v="2020W19"/>
    <s v="2020W19"/>
    <s v="355"/>
    <s v="Under 20 years"/>
    <s v="2"/>
    <s v="Female"/>
    <s v="Number"/>
    <n v="5445"/>
  </r>
  <r>
    <s v="LRW02C02"/>
    <s v="Cumulative Persons receiving Temporary Wage Subsidy Scheme"/>
    <s v="2020W19"/>
    <s v="2020W19"/>
    <s v="365"/>
    <s v="20 - 24 years"/>
    <s v="-"/>
    <s v="Both sexes"/>
    <s v="Number"/>
    <n v="48096"/>
  </r>
  <r>
    <s v="LRW02C02"/>
    <s v="Cumulative Persons receiving Temporary Wage Subsidy Scheme"/>
    <s v="2020W19"/>
    <s v="2020W19"/>
    <s v="365"/>
    <s v="20 - 24 years"/>
    <s v="1"/>
    <s v="Male"/>
    <s v="Number"/>
    <n v="25492"/>
  </r>
  <r>
    <s v="LRW02C02"/>
    <s v="Cumulative Persons receiving Temporary Wage Subsidy Scheme"/>
    <s v="2020W19"/>
    <s v="2020W19"/>
    <s v="365"/>
    <s v="20 - 24 years"/>
    <s v="2"/>
    <s v="Female"/>
    <s v="Number"/>
    <n v="22604"/>
  </r>
  <r>
    <s v="LRW02C02"/>
    <s v="Cumulative Persons receiving Temporary Wage Subsidy Scheme"/>
    <s v="2020W19"/>
    <s v="2020W19"/>
    <s v="415"/>
    <s v="25 - 34 years"/>
    <s v="-"/>
    <s v="Both sexes"/>
    <s v="Number"/>
    <n v="110798"/>
  </r>
  <r>
    <s v="LRW02C02"/>
    <s v="Cumulative Persons receiving Temporary Wage Subsidy Scheme"/>
    <s v="2020W19"/>
    <s v="2020W19"/>
    <s v="415"/>
    <s v="25 - 34 years"/>
    <s v="1"/>
    <s v="Male"/>
    <s v="Number"/>
    <n v="63927"/>
  </r>
  <r>
    <s v="LRW02C02"/>
    <s v="Cumulative Persons receiving Temporary Wage Subsidy Scheme"/>
    <s v="2020W19"/>
    <s v="2020W19"/>
    <s v="415"/>
    <s v="25 - 34 years"/>
    <s v="2"/>
    <s v="Female"/>
    <s v="Number"/>
    <n v="46871"/>
  </r>
  <r>
    <s v="LRW02C02"/>
    <s v="Cumulative Persons receiving Temporary Wage Subsidy Scheme"/>
    <s v="2020W19"/>
    <s v="2020W19"/>
    <s v="465"/>
    <s v="35 - 44 years"/>
    <s v="-"/>
    <s v="Both sexes"/>
    <s v="Number"/>
    <n v="126139"/>
  </r>
  <r>
    <s v="LRW02C02"/>
    <s v="Cumulative Persons receiving Temporary Wage Subsidy Scheme"/>
    <s v="2020W19"/>
    <s v="2020W19"/>
    <s v="465"/>
    <s v="35 - 44 years"/>
    <s v="1"/>
    <s v="Male"/>
    <s v="Number"/>
    <n v="76594"/>
  </r>
  <r>
    <s v="LRW02C02"/>
    <s v="Cumulative Persons receiving Temporary Wage Subsidy Scheme"/>
    <s v="2020W19"/>
    <s v="2020W19"/>
    <s v="465"/>
    <s v="35 - 44 years"/>
    <s v="2"/>
    <s v="Female"/>
    <s v="Number"/>
    <n v="49545"/>
  </r>
  <r>
    <s v="LRW02C02"/>
    <s v="Cumulative Persons receiving Temporary Wage Subsidy Scheme"/>
    <s v="2020W19"/>
    <s v="2020W19"/>
    <s v="500"/>
    <s v="45 - 54 years"/>
    <s v="-"/>
    <s v="Both sexes"/>
    <s v="Number"/>
    <n v="98202"/>
  </r>
  <r>
    <s v="LRW02C02"/>
    <s v="Cumulative Persons receiving Temporary Wage Subsidy Scheme"/>
    <s v="2020W19"/>
    <s v="2020W19"/>
    <s v="500"/>
    <s v="45 - 54 years"/>
    <s v="1"/>
    <s v="Male"/>
    <s v="Number"/>
    <n v="59040"/>
  </r>
  <r>
    <s v="LRW02C02"/>
    <s v="Cumulative Persons receiving Temporary Wage Subsidy Scheme"/>
    <s v="2020W19"/>
    <s v="2020W19"/>
    <s v="500"/>
    <s v="45 - 54 years"/>
    <s v="2"/>
    <s v="Female"/>
    <s v="Number"/>
    <n v="39162"/>
  </r>
  <r>
    <s v="LRW02C02"/>
    <s v="Cumulative Persons receiving Temporary Wage Subsidy Scheme"/>
    <s v="2020W19"/>
    <s v="2020W19"/>
    <s v="530"/>
    <s v="55 - 59 years"/>
    <s v="-"/>
    <s v="Both sexes"/>
    <s v="Number"/>
    <n v="33607"/>
  </r>
  <r>
    <s v="LRW02C02"/>
    <s v="Cumulative Persons receiving Temporary Wage Subsidy Scheme"/>
    <s v="2020W19"/>
    <s v="2020W19"/>
    <s v="530"/>
    <s v="55 - 59 years"/>
    <s v="1"/>
    <s v="Male"/>
    <s v="Number"/>
    <n v="19689"/>
  </r>
  <r>
    <s v="LRW02C02"/>
    <s v="Cumulative Persons receiving Temporary Wage Subsidy Scheme"/>
    <s v="2020W19"/>
    <s v="2020W19"/>
    <s v="530"/>
    <s v="55 - 59 years"/>
    <s v="2"/>
    <s v="Female"/>
    <s v="Number"/>
    <n v="13918"/>
  </r>
  <r>
    <s v="LRW02C02"/>
    <s v="Cumulative Persons receiving Temporary Wage Subsidy Scheme"/>
    <s v="2020W19"/>
    <s v="2020W19"/>
    <s v="560"/>
    <s v="60 years and over"/>
    <s v="-"/>
    <s v="Both sexes"/>
    <s v="Number"/>
    <n v="36244"/>
  </r>
  <r>
    <s v="LRW02C02"/>
    <s v="Cumulative Persons receiving Temporary Wage Subsidy Scheme"/>
    <s v="2020W19"/>
    <s v="2020W19"/>
    <s v="560"/>
    <s v="60 years and over"/>
    <s v="1"/>
    <s v="Male"/>
    <s v="Number"/>
    <n v="21856"/>
  </r>
  <r>
    <s v="LRW02C02"/>
    <s v="Cumulative Persons receiving Temporary Wage Subsidy Scheme"/>
    <s v="2020W19"/>
    <s v="2020W19"/>
    <s v="560"/>
    <s v="60 years and over"/>
    <s v="2"/>
    <s v="Female"/>
    <s v="Number"/>
    <n v="14388"/>
  </r>
  <r>
    <s v="LRW02C02"/>
    <s v="Cumulative Persons receiving Temporary Wage Subsidy Scheme"/>
    <s v="2020W19"/>
    <s v="2020W19"/>
    <s v="-"/>
    <s v="All ages"/>
    <s v="-"/>
    <s v="Both sexes"/>
    <s v="Number"/>
    <n v="464737"/>
  </r>
  <r>
    <s v="LRW02C02"/>
    <s v="Cumulative Persons receiving Temporary Wage Subsidy Scheme"/>
    <s v="2020W19"/>
    <s v="2020W19"/>
    <s v="-"/>
    <s v="All ages"/>
    <s v="1"/>
    <s v="Male"/>
    <s v="Number"/>
    <n v="272540"/>
  </r>
  <r>
    <s v="LRW02C02"/>
    <s v="Cumulative Persons receiving Temporary Wage Subsidy Scheme"/>
    <s v="2020W19"/>
    <s v="2020W19"/>
    <s v="-"/>
    <s v="All ages"/>
    <s v="2"/>
    <s v="Female"/>
    <s v="Number"/>
    <n v="191949"/>
  </r>
  <r>
    <s v="LRW02C02"/>
    <s v="Cumulative Persons receiving Temporary Wage Subsidy Scheme"/>
    <s v="2020W20"/>
    <s v="2020W20"/>
    <s v="355"/>
    <s v="Under 20 years"/>
    <s v="-"/>
    <s v="Both sexes"/>
    <s v="Number"/>
    <n v="11579"/>
  </r>
  <r>
    <s v="LRW02C02"/>
    <s v="Cumulative Persons receiving Temporary Wage Subsidy Scheme"/>
    <s v="2020W20"/>
    <s v="2020W20"/>
    <s v="355"/>
    <s v="Under 20 years"/>
    <s v="1"/>
    <s v="Male"/>
    <s v="Number"/>
    <n v="5990"/>
  </r>
  <r>
    <s v="LRW02C02"/>
    <s v="Cumulative Persons receiving Temporary Wage Subsidy Scheme"/>
    <s v="2020W20"/>
    <s v="2020W20"/>
    <s v="355"/>
    <s v="Under 20 years"/>
    <s v="2"/>
    <s v="Female"/>
    <s v="Number"/>
    <n v="5589"/>
  </r>
  <r>
    <s v="LRW02C02"/>
    <s v="Cumulative Persons receiving Temporary Wage Subsidy Scheme"/>
    <s v="2020W20"/>
    <s v="2020W20"/>
    <s v="365"/>
    <s v="20 - 24 years"/>
    <s v="-"/>
    <s v="Both sexes"/>
    <s v="Number"/>
    <n v="48941"/>
  </r>
  <r>
    <s v="LRW02C02"/>
    <s v="Cumulative Persons receiving Temporary Wage Subsidy Scheme"/>
    <s v="2020W20"/>
    <s v="2020W20"/>
    <s v="365"/>
    <s v="20 - 24 years"/>
    <s v="1"/>
    <s v="Male"/>
    <s v="Number"/>
    <n v="25952"/>
  </r>
  <r>
    <s v="LRW02C02"/>
    <s v="Cumulative Persons receiving Temporary Wage Subsidy Scheme"/>
    <s v="2020W20"/>
    <s v="2020W20"/>
    <s v="365"/>
    <s v="20 - 24 years"/>
    <s v="2"/>
    <s v="Female"/>
    <s v="Number"/>
    <n v="22989"/>
  </r>
  <r>
    <s v="LRW02C02"/>
    <s v="Cumulative Persons receiving Temporary Wage Subsidy Scheme"/>
    <s v="2020W20"/>
    <s v="2020W20"/>
    <s v="415"/>
    <s v="25 - 34 years"/>
    <s v="-"/>
    <s v="Both sexes"/>
    <s v="Number"/>
    <n v="112904"/>
  </r>
  <r>
    <s v="LRW02C02"/>
    <s v="Cumulative Persons receiving Temporary Wage Subsidy Scheme"/>
    <s v="2020W20"/>
    <s v="2020W20"/>
    <s v="415"/>
    <s v="25 - 34 years"/>
    <s v="1"/>
    <s v="Male"/>
    <s v="Number"/>
    <n v="65263"/>
  </r>
  <r>
    <s v="LRW02C02"/>
    <s v="Cumulative Persons receiving Temporary Wage Subsidy Scheme"/>
    <s v="2020W20"/>
    <s v="2020W20"/>
    <s v="415"/>
    <s v="25 - 34 years"/>
    <s v="2"/>
    <s v="Female"/>
    <s v="Number"/>
    <n v="47641"/>
  </r>
  <r>
    <s v="LRW02C02"/>
    <s v="Cumulative Persons receiving Temporary Wage Subsidy Scheme"/>
    <s v="2020W20"/>
    <s v="2020W20"/>
    <s v="465"/>
    <s v="35 - 44 years"/>
    <s v="-"/>
    <s v="Both sexes"/>
    <s v="Number"/>
    <n v="128973"/>
  </r>
  <r>
    <s v="LRW02C02"/>
    <s v="Cumulative Persons receiving Temporary Wage Subsidy Scheme"/>
    <s v="2020W20"/>
    <s v="2020W20"/>
    <s v="465"/>
    <s v="35 - 44 years"/>
    <s v="1"/>
    <s v="Male"/>
    <s v="Number"/>
    <n v="78411"/>
  </r>
  <r>
    <s v="LRW02C02"/>
    <s v="Cumulative Persons receiving Temporary Wage Subsidy Scheme"/>
    <s v="2020W20"/>
    <s v="2020W20"/>
    <s v="465"/>
    <s v="35 - 44 years"/>
    <s v="2"/>
    <s v="Female"/>
    <s v="Number"/>
    <n v="50562"/>
  </r>
  <r>
    <s v="LRW02C02"/>
    <s v="Cumulative Persons receiving Temporary Wage Subsidy Scheme"/>
    <s v="2020W20"/>
    <s v="2020W20"/>
    <s v="500"/>
    <s v="45 - 54 years"/>
    <s v="-"/>
    <s v="Both sexes"/>
    <s v="Number"/>
    <n v="100404"/>
  </r>
  <r>
    <s v="LRW02C02"/>
    <s v="Cumulative Persons receiving Temporary Wage Subsidy Scheme"/>
    <s v="2020W20"/>
    <s v="2020W20"/>
    <s v="500"/>
    <s v="45 - 54 years"/>
    <s v="1"/>
    <s v="Male"/>
    <s v="Number"/>
    <n v="60421"/>
  </r>
  <r>
    <s v="LRW02C02"/>
    <s v="Cumulative Persons receiving Temporary Wage Subsidy Scheme"/>
    <s v="2020W20"/>
    <s v="2020W20"/>
    <s v="500"/>
    <s v="45 - 54 years"/>
    <s v="2"/>
    <s v="Female"/>
    <s v="Number"/>
    <n v="39983"/>
  </r>
  <r>
    <s v="LRW02C02"/>
    <s v="Cumulative Persons receiving Temporary Wage Subsidy Scheme"/>
    <s v="2020W20"/>
    <s v="2020W20"/>
    <s v="530"/>
    <s v="55 - 59 years"/>
    <s v="-"/>
    <s v="Both sexes"/>
    <s v="Number"/>
    <n v="34321"/>
  </r>
  <r>
    <s v="LRW02C02"/>
    <s v="Cumulative Persons receiving Temporary Wage Subsidy Scheme"/>
    <s v="2020W20"/>
    <s v="2020W20"/>
    <s v="530"/>
    <s v="55 - 59 years"/>
    <s v="1"/>
    <s v="Male"/>
    <s v="Number"/>
    <n v="20149"/>
  </r>
  <r>
    <s v="LRW02C02"/>
    <s v="Cumulative Persons receiving Temporary Wage Subsidy Scheme"/>
    <s v="2020W20"/>
    <s v="2020W20"/>
    <s v="530"/>
    <s v="55 - 59 years"/>
    <s v="2"/>
    <s v="Female"/>
    <s v="Number"/>
    <n v="14172"/>
  </r>
  <r>
    <s v="LRW02C02"/>
    <s v="Cumulative Persons receiving Temporary Wage Subsidy Scheme"/>
    <s v="2020W20"/>
    <s v="2020W20"/>
    <s v="560"/>
    <s v="60 years and over"/>
    <s v="-"/>
    <s v="Both sexes"/>
    <s v="Number"/>
    <n v="36981"/>
  </r>
  <r>
    <s v="LRW02C02"/>
    <s v="Cumulative Persons receiving Temporary Wage Subsidy Scheme"/>
    <s v="2020W20"/>
    <s v="2020W20"/>
    <s v="560"/>
    <s v="60 years and over"/>
    <s v="1"/>
    <s v="Male"/>
    <s v="Number"/>
    <n v="22318"/>
  </r>
  <r>
    <s v="LRW02C02"/>
    <s v="Cumulative Persons receiving Temporary Wage Subsidy Scheme"/>
    <s v="2020W20"/>
    <s v="2020W20"/>
    <s v="560"/>
    <s v="60 years and over"/>
    <s v="2"/>
    <s v="Female"/>
    <s v="Number"/>
    <n v="14663"/>
  </r>
  <r>
    <s v="LRW02C02"/>
    <s v="Cumulative Persons receiving Temporary Wage Subsidy Scheme"/>
    <s v="2020W20"/>
    <s v="2020W20"/>
    <s v="-"/>
    <s v="All ages"/>
    <s v="-"/>
    <s v="Both sexes"/>
    <s v="Number"/>
    <n v="474466"/>
  </r>
  <r>
    <s v="LRW02C02"/>
    <s v="Cumulative Persons receiving Temporary Wage Subsidy Scheme"/>
    <s v="2020W20"/>
    <s v="2020W20"/>
    <s v="-"/>
    <s v="All ages"/>
    <s v="1"/>
    <s v="Male"/>
    <s v="Number"/>
    <n v="278600"/>
  </r>
  <r>
    <s v="LRW02C02"/>
    <s v="Cumulative Persons receiving Temporary Wage Subsidy Scheme"/>
    <s v="2020W20"/>
    <s v="2020W20"/>
    <s v="-"/>
    <s v="All ages"/>
    <s v="2"/>
    <s v="Female"/>
    <s v="Number"/>
    <n v="195615"/>
  </r>
  <r>
    <s v="LRW02C02"/>
    <s v="Cumulative Persons receiving Temporary Wage Subsidy Scheme"/>
    <s v="2020W21"/>
    <s v="2020W21"/>
    <s v="355"/>
    <s v="Under 20 years"/>
    <s v="-"/>
    <s v="Both sexes"/>
    <s v="Number"/>
    <n v="12037"/>
  </r>
  <r>
    <s v="LRW02C02"/>
    <s v="Cumulative Persons receiving Temporary Wage Subsidy Scheme"/>
    <s v="2020W21"/>
    <s v="2020W21"/>
    <s v="355"/>
    <s v="Under 20 years"/>
    <s v="1"/>
    <s v="Male"/>
    <s v="Number"/>
    <n v="6281"/>
  </r>
  <r>
    <s v="LRW02C02"/>
    <s v="Cumulative Persons receiving Temporary Wage Subsidy Scheme"/>
    <s v="2020W21"/>
    <s v="2020W21"/>
    <s v="355"/>
    <s v="Under 20 years"/>
    <s v="2"/>
    <s v="Female"/>
    <s v="Number"/>
    <n v="5756"/>
  </r>
  <r>
    <s v="LRW02C02"/>
    <s v="Cumulative Persons receiving Temporary Wage Subsidy Scheme"/>
    <s v="2020W21"/>
    <s v="2020W21"/>
    <s v="365"/>
    <s v="20 - 24 years"/>
    <s v="-"/>
    <s v="Both sexes"/>
    <s v="Number"/>
    <n v="50437"/>
  </r>
  <r>
    <s v="LRW02C02"/>
    <s v="Cumulative Persons receiving Temporary Wage Subsidy Scheme"/>
    <s v="2020W21"/>
    <s v="2020W21"/>
    <s v="365"/>
    <s v="20 - 24 years"/>
    <s v="1"/>
    <s v="Male"/>
    <s v="Number"/>
    <n v="26976"/>
  </r>
  <r>
    <s v="LRW02C02"/>
    <s v="Cumulative Persons receiving Temporary Wage Subsidy Scheme"/>
    <s v="2020W21"/>
    <s v="2020W21"/>
    <s v="365"/>
    <s v="20 - 24 years"/>
    <s v="2"/>
    <s v="Female"/>
    <s v="Number"/>
    <n v="23461"/>
  </r>
  <r>
    <s v="LRW02C02"/>
    <s v="Cumulative Persons receiving Temporary Wage Subsidy Scheme"/>
    <s v="2020W21"/>
    <s v="2020W21"/>
    <s v="415"/>
    <s v="25 - 34 years"/>
    <s v="-"/>
    <s v="Both sexes"/>
    <s v="Number"/>
    <n v="116606"/>
  </r>
  <r>
    <s v="LRW02C02"/>
    <s v="Cumulative Persons receiving Temporary Wage Subsidy Scheme"/>
    <s v="2020W21"/>
    <s v="2020W21"/>
    <s v="415"/>
    <s v="25 - 34 years"/>
    <s v="1"/>
    <s v="Male"/>
    <s v="Number"/>
    <n v="67864"/>
  </r>
  <r>
    <s v="LRW02C02"/>
    <s v="Cumulative Persons receiving Temporary Wage Subsidy Scheme"/>
    <s v="2020W21"/>
    <s v="2020W21"/>
    <s v="415"/>
    <s v="25 - 34 years"/>
    <s v="2"/>
    <s v="Female"/>
    <s v="Number"/>
    <n v="48742"/>
  </r>
  <r>
    <s v="LRW02C02"/>
    <s v="Cumulative Persons receiving Temporary Wage Subsidy Scheme"/>
    <s v="2020W21"/>
    <s v="2020W21"/>
    <s v="465"/>
    <s v="35 - 44 years"/>
    <s v="-"/>
    <s v="Both sexes"/>
    <s v="Number"/>
    <n v="134014"/>
  </r>
  <r>
    <s v="LRW02C02"/>
    <s v="Cumulative Persons receiving Temporary Wage Subsidy Scheme"/>
    <s v="2020W21"/>
    <s v="2020W21"/>
    <s v="465"/>
    <s v="35 - 44 years"/>
    <s v="1"/>
    <s v="Male"/>
    <s v="Number"/>
    <n v="82106"/>
  </r>
  <r>
    <s v="LRW02C02"/>
    <s v="Cumulative Persons receiving Temporary Wage Subsidy Scheme"/>
    <s v="2020W21"/>
    <s v="2020W21"/>
    <s v="465"/>
    <s v="35 - 44 years"/>
    <s v="2"/>
    <s v="Female"/>
    <s v="Number"/>
    <n v="51908"/>
  </r>
  <r>
    <s v="LRW02C02"/>
    <s v="Cumulative Persons receiving Temporary Wage Subsidy Scheme"/>
    <s v="2020W21"/>
    <s v="2020W21"/>
    <s v="500"/>
    <s v="45 - 54 years"/>
    <s v="-"/>
    <s v="Both sexes"/>
    <s v="Number"/>
    <n v="104173"/>
  </r>
  <r>
    <s v="LRW02C02"/>
    <s v="Cumulative Persons receiving Temporary Wage Subsidy Scheme"/>
    <s v="2020W21"/>
    <s v="2020W21"/>
    <s v="500"/>
    <s v="45 - 54 years"/>
    <s v="1"/>
    <s v="Male"/>
    <s v="Number"/>
    <n v="63084"/>
  </r>
  <r>
    <s v="LRW02C02"/>
    <s v="Cumulative Persons receiving Temporary Wage Subsidy Scheme"/>
    <s v="2020W21"/>
    <s v="2020W21"/>
    <s v="500"/>
    <s v="45 - 54 years"/>
    <s v="2"/>
    <s v="Female"/>
    <s v="Number"/>
    <n v="41089"/>
  </r>
  <r>
    <s v="LRW02C02"/>
    <s v="Cumulative Persons receiving Temporary Wage Subsidy Scheme"/>
    <s v="2020W21"/>
    <s v="2020W21"/>
    <s v="530"/>
    <s v="55 - 59 years"/>
    <s v="-"/>
    <s v="Both sexes"/>
    <s v="Number"/>
    <n v="35591"/>
  </r>
  <r>
    <s v="LRW02C02"/>
    <s v="Cumulative Persons receiving Temporary Wage Subsidy Scheme"/>
    <s v="2020W21"/>
    <s v="2020W21"/>
    <s v="530"/>
    <s v="55 - 59 years"/>
    <s v="1"/>
    <s v="Male"/>
    <s v="Number"/>
    <n v="21009"/>
  </r>
  <r>
    <s v="LRW02C02"/>
    <s v="Cumulative Persons receiving Temporary Wage Subsidy Scheme"/>
    <s v="2020W21"/>
    <s v="2020W21"/>
    <s v="530"/>
    <s v="55 - 59 years"/>
    <s v="2"/>
    <s v="Female"/>
    <s v="Number"/>
    <n v="14582"/>
  </r>
  <r>
    <s v="LRW02C02"/>
    <s v="Cumulative Persons receiving Temporary Wage Subsidy Scheme"/>
    <s v="2020W21"/>
    <s v="2020W21"/>
    <s v="560"/>
    <s v="60 years and over"/>
    <s v="-"/>
    <s v="Both sexes"/>
    <s v="Number"/>
    <n v="38263"/>
  </r>
  <r>
    <s v="LRW02C02"/>
    <s v="Cumulative Persons receiving Temporary Wage Subsidy Scheme"/>
    <s v="2020W21"/>
    <s v="2020W21"/>
    <s v="560"/>
    <s v="60 years and over"/>
    <s v="1"/>
    <s v="Male"/>
    <s v="Number"/>
    <n v="23157"/>
  </r>
  <r>
    <s v="LRW02C02"/>
    <s v="Cumulative Persons receiving Temporary Wage Subsidy Scheme"/>
    <s v="2020W21"/>
    <s v="2020W21"/>
    <s v="560"/>
    <s v="60 years and over"/>
    <s v="2"/>
    <s v="Female"/>
    <s v="Number"/>
    <n v="15106"/>
  </r>
  <r>
    <s v="LRW02C02"/>
    <s v="Cumulative Persons receiving Temporary Wage Subsidy Scheme"/>
    <s v="2020W21"/>
    <s v="2020W21"/>
    <s v="-"/>
    <s v="All ages"/>
    <s v="-"/>
    <s v="Both sexes"/>
    <s v="Number"/>
    <n v="491491"/>
  </r>
  <r>
    <s v="LRW02C02"/>
    <s v="Cumulative Persons receiving Temporary Wage Subsidy Scheme"/>
    <s v="2020W21"/>
    <s v="2020W21"/>
    <s v="-"/>
    <s v="All ages"/>
    <s v="1"/>
    <s v="Male"/>
    <s v="Number"/>
    <n v="290573"/>
  </r>
  <r>
    <s v="LRW02C02"/>
    <s v="Cumulative Persons receiving Temporary Wage Subsidy Scheme"/>
    <s v="2020W21"/>
    <s v="2020W21"/>
    <s v="-"/>
    <s v="All ages"/>
    <s v="2"/>
    <s v="Female"/>
    <s v="Number"/>
    <n v="200660"/>
  </r>
  <r>
    <s v="LRW02C02"/>
    <s v="Cumulative Persons receiving Temporary Wage Subsidy Scheme"/>
    <s v="2020W22"/>
    <s v="2020W22"/>
    <s v="355"/>
    <s v="Under 20 years"/>
    <s v="-"/>
    <s v="Both sexes"/>
    <s v="Number"/>
    <n v="12681"/>
  </r>
  <r>
    <s v="LRW02C02"/>
    <s v="Cumulative Persons receiving Temporary Wage Subsidy Scheme"/>
    <s v="2020W22"/>
    <s v="2020W22"/>
    <s v="355"/>
    <s v="Under 20 years"/>
    <s v="1"/>
    <s v="Male"/>
    <s v="Number"/>
    <n v="6665"/>
  </r>
  <r>
    <s v="LRW02C02"/>
    <s v="Cumulative Persons receiving Temporary Wage Subsidy Scheme"/>
    <s v="2020W22"/>
    <s v="2020W22"/>
    <s v="355"/>
    <s v="Under 20 years"/>
    <s v="2"/>
    <s v="Female"/>
    <s v="Number"/>
    <n v="6016"/>
  </r>
  <r>
    <s v="LRW02C02"/>
    <s v="Cumulative Persons receiving Temporary Wage Subsidy Scheme"/>
    <s v="2020W22"/>
    <s v="2020W22"/>
    <s v="365"/>
    <s v="20 - 24 years"/>
    <s v="-"/>
    <s v="Both sexes"/>
    <s v="Number"/>
    <n v="53110"/>
  </r>
  <r>
    <s v="LRW02C02"/>
    <s v="Cumulative Persons receiving Temporary Wage Subsidy Scheme"/>
    <s v="2020W22"/>
    <s v="2020W22"/>
    <s v="365"/>
    <s v="20 - 24 years"/>
    <s v="1"/>
    <s v="Male"/>
    <s v="Number"/>
    <n v="28582"/>
  </r>
  <r>
    <s v="LRW02C02"/>
    <s v="Cumulative Persons receiving Temporary Wage Subsidy Scheme"/>
    <s v="2020W22"/>
    <s v="2020W22"/>
    <s v="365"/>
    <s v="20 - 24 years"/>
    <s v="2"/>
    <s v="Female"/>
    <s v="Number"/>
    <n v="24528"/>
  </r>
  <r>
    <s v="LRW02C02"/>
    <s v="Cumulative Persons receiving Temporary Wage Subsidy Scheme"/>
    <s v="2020W22"/>
    <s v="2020W22"/>
    <s v="415"/>
    <s v="25 - 34 years"/>
    <s v="-"/>
    <s v="Both sexes"/>
    <s v="Number"/>
    <n v="123346"/>
  </r>
  <r>
    <s v="LRW02C02"/>
    <s v="Cumulative Persons receiving Temporary Wage Subsidy Scheme"/>
    <s v="2020W22"/>
    <s v="2020W22"/>
    <s v="415"/>
    <s v="25 - 34 years"/>
    <s v="1"/>
    <s v="Male"/>
    <s v="Number"/>
    <n v="72202"/>
  </r>
  <r>
    <s v="LRW02C02"/>
    <s v="Cumulative Persons receiving Temporary Wage Subsidy Scheme"/>
    <s v="2020W22"/>
    <s v="2020W22"/>
    <s v="415"/>
    <s v="25 - 34 years"/>
    <s v="2"/>
    <s v="Female"/>
    <s v="Number"/>
    <n v="51144"/>
  </r>
  <r>
    <s v="LRW02C02"/>
    <s v="Cumulative Persons receiving Temporary Wage Subsidy Scheme"/>
    <s v="2020W22"/>
    <s v="2020W22"/>
    <s v="465"/>
    <s v="35 - 44 years"/>
    <s v="-"/>
    <s v="Both sexes"/>
    <s v="Number"/>
    <n v="141980"/>
  </r>
  <r>
    <s v="LRW02C02"/>
    <s v="Cumulative Persons receiving Temporary Wage Subsidy Scheme"/>
    <s v="2020W22"/>
    <s v="2020W22"/>
    <s v="465"/>
    <s v="35 - 44 years"/>
    <s v="1"/>
    <s v="Male"/>
    <s v="Number"/>
    <n v="87582"/>
  </r>
  <r>
    <s v="LRW02C02"/>
    <s v="Cumulative Persons receiving Temporary Wage Subsidy Scheme"/>
    <s v="2020W22"/>
    <s v="2020W22"/>
    <s v="465"/>
    <s v="35 - 44 years"/>
    <s v="2"/>
    <s v="Female"/>
    <s v="Number"/>
    <n v="54398"/>
  </r>
  <r>
    <s v="LRW02C02"/>
    <s v="Cumulative Persons receiving Temporary Wage Subsidy Scheme"/>
    <s v="2020W22"/>
    <s v="2020W22"/>
    <s v="500"/>
    <s v="45 - 54 years"/>
    <s v="-"/>
    <s v="Both sexes"/>
    <s v="Number"/>
    <n v="110027"/>
  </r>
  <r>
    <s v="LRW02C02"/>
    <s v="Cumulative Persons receiving Temporary Wage Subsidy Scheme"/>
    <s v="2020W22"/>
    <s v="2020W22"/>
    <s v="500"/>
    <s v="45 - 54 years"/>
    <s v="1"/>
    <s v="Male"/>
    <s v="Number"/>
    <n v="67067"/>
  </r>
  <r>
    <s v="LRW02C02"/>
    <s v="Cumulative Persons receiving Temporary Wage Subsidy Scheme"/>
    <s v="2020W22"/>
    <s v="2020W22"/>
    <s v="500"/>
    <s v="45 - 54 years"/>
    <s v="2"/>
    <s v="Female"/>
    <s v="Number"/>
    <n v="42960"/>
  </r>
  <r>
    <s v="LRW02C02"/>
    <s v="Cumulative Persons receiving Temporary Wage Subsidy Scheme"/>
    <s v="2020W22"/>
    <s v="2020W22"/>
    <s v="530"/>
    <s v="55 - 59 years"/>
    <s v="-"/>
    <s v="Both sexes"/>
    <s v="Number"/>
    <n v="37461"/>
  </r>
  <r>
    <s v="LRW02C02"/>
    <s v="Cumulative Persons receiving Temporary Wage Subsidy Scheme"/>
    <s v="2020W22"/>
    <s v="2020W22"/>
    <s v="530"/>
    <s v="55 - 59 years"/>
    <s v="1"/>
    <s v="Male"/>
    <s v="Number"/>
    <n v="22267"/>
  </r>
  <r>
    <s v="LRW02C02"/>
    <s v="Cumulative Persons receiving Temporary Wage Subsidy Scheme"/>
    <s v="2020W22"/>
    <s v="2020W22"/>
    <s v="530"/>
    <s v="55 - 59 years"/>
    <s v="2"/>
    <s v="Female"/>
    <s v="Number"/>
    <n v="15194"/>
  </r>
  <r>
    <s v="LRW02C02"/>
    <s v="Cumulative Persons receiving Temporary Wage Subsidy Scheme"/>
    <s v="2020W22"/>
    <s v="2020W22"/>
    <s v="560"/>
    <s v="60 years and over"/>
    <s v="-"/>
    <s v="Both sexes"/>
    <s v="Number"/>
    <n v="40161"/>
  </r>
  <r>
    <s v="LRW02C02"/>
    <s v="Cumulative Persons receiving Temporary Wage Subsidy Scheme"/>
    <s v="2020W22"/>
    <s v="2020W22"/>
    <s v="560"/>
    <s v="60 years and over"/>
    <s v="1"/>
    <s v="Male"/>
    <s v="Number"/>
    <n v="24405"/>
  </r>
  <r>
    <s v="LRW02C02"/>
    <s v="Cumulative Persons receiving Temporary Wage Subsidy Scheme"/>
    <s v="2020W22"/>
    <s v="2020W22"/>
    <s v="560"/>
    <s v="60 years and over"/>
    <s v="2"/>
    <s v="Female"/>
    <s v="Number"/>
    <n v="15756"/>
  </r>
  <r>
    <s v="LRW02C02"/>
    <s v="Cumulative Persons receiving Temporary Wage Subsidy Scheme"/>
    <s v="2020W22"/>
    <s v="2020W22"/>
    <s v="-"/>
    <s v="All ages"/>
    <s v="-"/>
    <s v="Both sexes"/>
    <s v="Number"/>
    <n v="519157"/>
  </r>
  <r>
    <s v="LRW02C02"/>
    <s v="Cumulative Persons receiving Temporary Wage Subsidy Scheme"/>
    <s v="2020W22"/>
    <s v="2020W22"/>
    <s v="-"/>
    <s v="All ages"/>
    <s v="1"/>
    <s v="Male"/>
    <s v="Number"/>
    <n v="308869"/>
  </r>
  <r>
    <s v="LRW02C02"/>
    <s v="Cumulative Persons receiving Temporary Wage Subsidy Scheme"/>
    <s v="2020W22"/>
    <s v="2020W22"/>
    <s v="-"/>
    <s v="All ages"/>
    <s v="2"/>
    <s v="Female"/>
    <s v="Number"/>
    <n v="210012"/>
  </r>
  <r>
    <s v="LRW02C02"/>
    <s v="Cumulative Persons receiving Temporary Wage Subsidy Scheme"/>
    <s v="2020W23"/>
    <s v="2020W23"/>
    <s v="355"/>
    <s v="Under 20 years"/>
    <s v="-"/>
    <s v="Both sexes"/>
    <s v="Number"/>
    <n v="13042"/>
  </r>
  <r>
    <s v="LRW02C02"/>
    <s v="Cumulative Persons receiving Temporary Wage Subsidy Scheme"/>
    <s v="2020W23"/>
    <s v="2020W23"/>
    <s v="355"/>
    <s v="Under 20 years"/>
    <s v="1"/>
    <s v="Male"/>
    <s v="Number"/>
    <n v="6892"/>
  </r>
  <r>
    <s v="LRW02C02"/>
    <s v="Cumulative Persons receiving Temporary Wage Subsidy Scheme"/>
    <s v="2020W23"/>
    <s v="2020W23"/>
    <s v="355"/>
    <s v="Under 20 years"/>
    <s v="2"/>
    <s v="Female"/>
    <s v="Number"/>
    <n v="6150"/>
  </r>
  <r>
    <s v="LRW02C02"/>
    <s v="Cumulative Persons receiving Temporary Wage Subsidy Scheme"/>
    <s v="2020W23"/>
    <s v="2020W23"/>
    <s v="365"/>
    <s v="20 - 24 years"/>
    <s v="-"/>
    <s v="Both sexes"/>
    <s v="Number"/>
    <n v="54382"/>
  </r>
  <r>
    <s v="LRW02C02"/>
    <s v="Cumulative Persons receiving Temporary Wage Subsidy Scheme"/>
    <s v="2020W23"/>
    <s v="2020W23"/>
    <s v="365"/>
    <s v="20 - 24 years"/>
    <s v="1"/>
    <s v="Male"/>
    <s v="Number"/>
    <n v="29414"/>
  </r>
  <r>
    <s v="LRW02C02"/>
    <s v="Cumulative Persons receiving Temporary Wage Subsidy Scheme"/>
    <s v="2020W23"/>
    <s v="2020W23"/>
    <s v="365"/>
    <s v="20 - 24 years"/>
    <s v="2"/>
    <s v="Female"/>
    <s v="Number"/>
    <n v="24968"/>
  </r>
  <r>
    <s v="LRW02C02"/>
    <s v="Cumulative Persons receiving Temporary Wage Subsidy Scheme"/>
    <s v="2020W23"/>
    <s v="2020W23"/>
    <s v="415"/>
    <s v="25 - 34 years"/>
    <s v="-"/>
    <s v="Both sexes"/>
    <s v="Number"/>
    <n v="125517"/>
  </r>
  <r>
    <s v="LRW02C02"/>
    <s v="Cumulative Persons receiving Temporary Wage Subsidy Scheme"/>
    <s v="2020W23"/>
    <s v="2020W23"/>
    <s v="415"/>
    <s v="25 - 34 years"/>
    <s v="1"/>
    <s v="Male"/>
    <s v="Number"/>
    <n v="73670"/>
  </r>
  <r>
    <s v="LRW02C02"/>
    <s v="Cumulative Persons receiving Temporary Wage Subsidy Scheme"/>
    <s v="2020W23"/>
    <s v="2020W23"/>
    <s v="415"/>
    <s v="25 - 34 years"/>
    <s v="2"/>
    <s v="Female"/>
    <s v="Number"/>
    <n v="51847"/>
  </r>
  <r>
    <s v="LRW02C02"/>
    <s v="Cumulative Persons receiving Temporary Wage Subsidy Scheme"/>
    <s v="2020W23"/>
    <s v="2020W23"/>
    <s v="465"/>
    <s v="35 - 44 years"/>
    <s v="-"/>
    <s v="Both sexes"/>
    <s v="Number"/>
    <n v="144643"/>
  </r>
  <r>
    <s v="LRW02C02"/>
    <s v="Cumulative Persons receiving Temporary Wage Subsidy Scheme"/>
    <s v="2020W23"/>
    <s v="2020W23"/>
    <s v="465"/>
    <s v="35 - 44 years"/>
    <s v="1"/>
    <s v="Male"/>
    <s v="Number"/>
    <n v="89402"/>
  </r>
  <r>
    <s v="LRW02C02"/>
    <s v="Cumulative Persons receiving Temporary Wage Subsidy Scheme"/>
    <s v="2020W23"/>
    <s v="2020W23"/>
    <s v="465"/>
    <s v="35 - 44 years"/>
    <s v="2"/>
    <s v="Female"/>
    <s v="Number"/>
    <n v="55241"/>
  </r>
  <r>
    <s v="LRW02C02"/>
    <s v="Cumulative Persons receiving Temporary Wage Subsidy Scheme"/>
    <s v="2020W23"/>
    <s v="2020W23"/>
    <s v="500"/>
    <s v="45 - 54 years"/>
    <s v="-"/>
    <s v="Both sexes"/>
    <s v="Number"/>
    <n v="112079"/>
  </r>
  <r>
    <s v="LRW02C02"/>
    <s v="Cumulative Persons receiving Temporary Wage Subsidy Scheme"/>
    <s v="2020W23"/>
    <s v="2020W23"/>
    <s v="500"/>
    <s v="45 - 54 years"/>
    <s v="1"/>
    <s v="Male"/>
    <s v="Number"/>
    <n v="68354"/>
  </r>
  <r>
    <s v="LRW02C02"/>
    <s v="Cumulative Persons receiving Temporary Wage Subsidy Scheme"/>
    <s v="2020W23"/>
    <s v="2020W23"/>
    <s v="500"/>
    <s v="45 - 54 years"/>
    <s v="2"/>
    <s v="Female"/>
    <s v="Number"/>
    <n v="43725"/>
  </r>
  <r>
    <s v="LRW02C02"/>
    <s v="Cumulative Persons receiving Temporary Wage Subsidy Scheme"/>
    <s v="2020W23"/>
    <s v="2020W23"/>
    <s v="530"/>
    <s v="55 - 59 years"/>
    <s v="-"/>
    <s v="Both sexes"/>
    <s v="Number"/>
    <n v="38143"/>
  </r>
  <r>
    <s v="LRW02C02"/>
    <s v="Cumulative Persons receiving Temporary Wage Subsidy Scheme"/>
    <s v="2020W23"/>
    <s v="2020W23"/>
    <s v="530"/>
    <s v="55 - 59 years"/>
    <s v="1"/>
    <s v="Male"/>
    <s v="Number"/>
    <n v="22658"/>
  </r>
  <r>
    <s v="LRW02C02"/>
    <s v="Cumulative Persons receiving Temporary Wage Subsidy Scheme"/>
    <s v="2020W23"/>
    <s v="2020W23"/>
    <s v="530"/>
    <s v="55 - 59 years"/>
    <s v="2"/>
    <s v="Female"/>
    <s v="Number"/>
    <n v="15485"/>
  </r>
  <r>
    <s v="LRW02C02"/>
    <s v="Cumulative Persons receiving Temporary Wage Subsidy Scheme"/>
    <s v="2020W23"/>
    <s v="2020W23"/>
    <s v="560"/>
    <s v="60 years and over"/>
    <s v="-"/>
    <s v="Both sexes"/>
    <s v="Number"/>
    <n v="40785"/>
  </r>
  <r>
    <s v="LRW02C02"/>
    <s v="Cumulative Persons receiving Temporary Wage Subsidy Scheme"/>
    <s v="2020W23"/>
    <s v="2020W23"/>
    <s v="560"/>
    <s v="60 years and over"/>
    <s v="1"/>
    <s v="Male"/>
    <s v="Number"/>
    <n v="24800"/>
  </r>
  <r>
    <s v="LRW02C02"/>
    <s v="Cumulative Persons receiving Temporary Wage Subsidy Scheme"/>
    <s v="2020W23"/>
    <s v="2020W23"/>
    <s v="560"/>
    <s v="60 years and over"/>
    <s v="2"/>
    <s v="Female"/>
    <s v="Number"/>
    <n v="15985"/>
  </r>
  <r>
    <s v="LRW02C02"/>
    <s v="Cumulative Persons receiving Temporary Wage Subsidy Scheme"/>
    <s v="2020W23"/>
    <s v="2020W23"/>
    <s v="-"/>
    <s v="All ages"/>
    <s v="-"/>
    <s v="Both sexes"/>
    <s v="Number"/>
    <n v="528985"/>
  </r>
  <r>
    <s v="LRW02C02"/>
    <s v="Cumulative Persons receiving Temporary Wage Subsidy Scheme"/>
    <s v="2020W23"/>
    <s v="2020W23"/>
    <s v="-"/>
    <s v="All ages"/>
    <s v="1"/>
    <s v="Male"/>
    <s v="Number"/>
    <n v="315289"/>
  </r>
  <r>
    <s v="LRW02C02"/>
    <s v="Cumulative Persons receiving Temporary Wage Subsidy Scheme"/>
    <s v="2020W23"/>
    <s v="2020W23"/>
    <s v="-"/>
    <s v="All ages"/>
    <s v="2"/>
    <s v="Female"/>
    <s v="Number"/>
    <n v="213417"/>
  </r>
  <r>
    <s v="LRW02C02"/>
    <s v="Cumulative Persons receiving Temporary Wage Subsidy Scheme"/>
    <s v="2020W24"/>
    <s v="2020W24"/>
    <s v="355"/>
    <s v="Under 20 years"/>
    <s v="-"/>
    <s v="Both sexes"/>
    <s v="Number"/>
    <n v="13482"/>
  </r>
  <r>
    <s v="LRW02C02"/>
    <s v="Cumulative Persons receiving Temporary Wage Subsidy Scheme"/>
    <s v="2020W24"/>
    <s v="2020W24"/>
    <s v="355"/>
    <s v="Under 20 years"/>
    <s v="1"/>
    <s v="Male"/>
    <s v="Number"/>
    <n v="7108"/>
  </r>
  <r>
    <s v="LRW02C02"/>
    <s v="Cumulative Persons receiving Temporary Wage Subsidy Scheme"/>
    <s v="2020W24"/>
    <s v="2020W24"/>
    <s v="355"/>
    <s v="Under 20 years"/>
    <s v="2"/>
    <s v="Female"/>
    <s v="Number"/>
    <n v="6374"/>
  </r>
  <r>
    <s v="LRW02C02"/>
    <s v="Cumulative Persons receiving Temporary Wage Subsidy Scheme"/>
    <s v="2020W24"/>
    <s v="2020W24"/>
    <s v="365"/>
    <s v="20 - 24 years"/>
    <s v="-"/>
    <s v="Both sexes"/>
    <s v="Number"/>
    <n v="55675"/>
  </r>
  <r>
    <s v="LRW02C02"/>
    <s v="Cumulative Persons receiving Temporary Wage Subsidy Scheme"/>
    <s v="2020W24"/>
    <s v="2020W24"/>
    <s v="365"/>
    <s v="20 - 24 years"/>
    <s v="1"/>
    <s v="Male"/>
    <s v="Number"/>
    <n v="30112"/>
  </r>
  <r>
    <s v="LRW02C02"/>
    <s v="Cumulative Persons receiving Temporary Wage Subsidy Scheme"/>
    <s v="2020W24"/>
    <s v="2020W24"/>
    <s v="365"/>
    <s v="20 - 24 years"/>
    <s v="2"/>
    <s v="Female"/>
    <s v="Number"/>
    <n v="25563"/>
  </r>
  <r>
    <s v="LRW02C02"/>
    <s v="Cumulative Persons receiving Temporary Wage Subsidy Scheme"/>
    <s v="2020W24"/>
    <s v="2020W24"/>
    <s v="415"/>
    <s v="25 - 34 years"/>
    <s v="-"/>
    <s v="Both sexes"/>
    <s v="Number"/>
    <n v="127387"/>
  </r>
  <r>
    <s v="LRW02C02"/>
    <s v="Cumulative Persons receiving Temporary Wage Subsidy Scheme"/>
    <s v="2020W24"/>
    <s v="2020W24"/>
    <s v="415"/>
    <s v="25 - 34 years"/>
    <s v="1"/>
    <s v="Male"/>
    <s v="Number"/>
    <n v="74791"/>
  </r>
  <r>
    <s v="LRW02C02"/>
    <s v="Cumulative Persons receiving Temporary Wage Subsidy Scheme"/>
    <s v="2020W24"/>
    <s v="2020W24"/>
    <s v="415"/>
    <s v="25 - 34 years"/>
    <s v="2"/>
    <s v="Female"/>
    <s v="Number"/>
    <n v="52596"/>
  </r>
  <r>
    <s v="LRW02C02"/>
    <s v="Cumulative Persons receiving Temporary Wage Subsidy Scheme"/>
    <s v="2020W24"/>
    <s v="2020W24"/>
    <s v="465"/>
    <s v="35 - 44 years"/>
    <s v="-"/>
    <s v="Both sexes"/>
    <s v="Number"/>
    <n v="147038"/>
  </r>
  <r>
    <s v="LRW02C02"/>
    <s v="Cumulative Persons receiving Temporary Wage Subsidy Scheme"/>
    <s v="2020W24"/>
    <s v="2020W24"/>
    <s v="465"/>
    <s v="35 - 44 years"/>
    <s v="1"/>
    <s v="Male"/>
    <s v="Number"/>
    <n v="90870"/>
  </r>
  <r>
    <s v="LRW02C02"/>
    <s v="Cumulative Persons receiving Temporary Wage Subsidy Scheme"/>
    <s v="2020W24"/>
    <s v="2020W24"/>
    <s v="465"/>
    <s v="35 - 44 years"/>
    <s v="2"/>
    <s v="Female"/>
    <s v="Number"/>
    <n v="56168"/>
  </r>
  <r>
    <s v="LRW02C02"/>
    <s v="Cumulative Persons receiving Temporary Wage Subsidy Scheme"/>
    <s v="2020W24"/>
    <s v="2020W24"/>
    <s v="500"/>
    <s v="45 - 54 years"/>
    <s v="-"/>
    <s v="Both sexes"/>
    <s v="Number"/>
    <n v="114127"/>
  </r>
  <r>
    <s v="LRW02C02"/>
    <s v="Cumulative Persons receiving Temporary Wage Subsidy Scheme"/>
    <s v="2020W24"/>
    <s v="2020W24"/>
    <s v="500"/>
    <s v="45 - 54 years"/>
    <s v="1"/>
    <s v="Male"/>
    <s v="Number"/>
    <n v="69448"/>
  </r>
  <r>
    <s v="LRW02C02"/>
    <s v="Cumulative Persons receiving Temporary Wage Subsidy Scheme"/>
    <s v="2020W24"/>
    <s v="2020W24"/>
    <s v="500"/>
    <s v="45 - 54 years"/>
    <s v="2"/>
    <s v="Female"/>
    <s v="Number"/>
    <n v="44679"/>
  </r>
  <r>
    <s v="LRW02C02"/>
    <s v="Cumulative Persons receiving Temporary Wage Subsidy Scheme"/>
    <s v="2020W24"/>
    <s v="2020W24"/>
    <s v="530"/>
    <s v="55 - 59 years"/>
    <s v="-"/>
    <s v="Both sexes"/>
    <s v="Number"/>
    <n v="38963"/>
  </r>
  <r>
    <s v="LRW02C02"/>
    <s v="Cumulative Persons receiving Temporary Wage Subsidy Scheme"/>
    <s v="2020W24"/>
    <s v="2020W24"/>
    <s v="530"/>
    <s v="55 - 59 years"/>
    <s v="1"/>
    <s v="Male"/>
    <s v="Number"/>
    <n v="23060"/>
  </r>
  <r>
    <s v="LRW02C02"/>
    <s v="Cumulative Persons receiving Temporary Wage Subsidy Scheme"/>
    <s v="2020W24"/>
    <s v="2020W24"/>
    <s v="530"/>
    <s v="55 - 59 years"/>
    <s v="2"/>
    <s v="Female"/>
    <s v="Number"/>
    <n v="15903"/>
  </r>
  <r>
    <s v="LRW02C02"/>
    <s v="Cumulative Persons receiving Temporary Wage Subsidy Scheme"/>
    <s v="2020W24"/>
    <s v="2020W24"/>
    <s v="560"/>
    <s v="60 years and over"/>
    <s v="-"/>
    <s v="Both sexes"/>
    <s v="Number"/>
    <n v="41595"/>
  </r>
  <r>
    <s v="LRW02C02"/>
    <s v="Cumulative Persons receiving Temporary Wage Subsidy Scheme"/>
    <s v="2020W24"/>
    <s v="2020W24"/>
    <s v="560"/>
    <s v="60 years and over"/>
    <s v="1"/>
    <s v="Male"/>
    <s v="Number"/>
    <n v="25197"/>
  </r>
  <r>
    <s v="LRW02C02"/>
    <s v="Cumulative Persons receiving Temporary Wage Subsidy Scheme"/>
    <s v="2020W24"/>
    <s v="2020W24"/>
    <s v="560"/>
    <s v="60 years and over"/>
    <s v="2"/>
    <s v="Female"/>
    <s v="Number"/>
    <n v="16398"/>
  </r>
  <r>
    <s v="LRW02C02"/>
    <s v="Cumulative Persons receiving Temporary Wage Subsidy Scheme"/>
    <s v="2020W24"/>
    <s v="2020W24"/>
    <s v="-"/>
    <s v="All ages"/>
    <s v="-"/>
    <s v="Both sexes"/>
    <s v="Number"/>
    <n v="538665"/>
  </r>
  <r>
    <s v="LRW02C02"/>
    <s v="Cumulative Persons receiving Temporary Wage Subsidy Scheme"/>
    <s v="2020W24"/>
    <s v="2020W24"/>
    <s v="-"/>
    <s v="All ages"/>
    <s v="1"/>
    <s v="Male"/>
    <s v="Number"/>
    <n v="320685"/>
  </r>
  <r>
    <s v="LRW02C02"/>
    <s v="Cumulative Persons receiving Temporary Wage Subsidy Scheme"/>
    <s v="2020W24"/>
    <s v="2020W24"/>
    <s v="-"/>
    <s v="All ages"/>
    <s v="2"/>
    <s v="Female"/>
    <s v="Number"/>
    <n v="217698"/>
  </r>
  <r>
    <s v="LRW02C02"/>
    <s v="Cumulative Persons receiving Temporary Wage Subsidy Scheme"/>
    <s v="2020W25"/>
    <s v="2020W25"/>
    <s v="355"/>
    <s v="Under 20 years"/>
    <s v="-"/>
    <s v="Both sexes"/>
    <s v="Number"/>
    <n v="14069"/>
  </r>
  <r>
    <s v="LRW02C02"/>
    <s v="Cumulative Persons receiving Temporary Wage Subsidy Scheme"/>
    <s v="2020W25"/>
    <s v="2020W25"/>
    <s v="355"/>
    <s v="Under 20 years"/>
    <s v="1"/>
    <s v="Male"/>
    <s v="Number"/>
    <n v="7384"/>
  </r>
  <r>
    <s v="LRW02C02"/>
    <s v="Cumulative Persons receiving Temporary Wage Subsidy Scheme"/>
    <s v="2020W25"/>
    <s v="2020W25"/>
    <s v="355"/>
    <s v="Under 20 years"/>
    <s v="2"/>
    <s v="Female"/>
    <s v="Number"/>
    <n v="6685"/>
  </r>
  <r>
    <s v="LRW02C02"/>
    <s v="Cumulative Persons receiving Temporary Wage Subsidy Scheme"/>
    <s v="2020W25"/>
    <s v="2020W25"/>
    <s v="365"/>
    <s v="20 - 24 years"/>
    <s v="-"/>
    <s v="Both sexes"/>
    <s v="Number"/>
    <n v="57457"/>
  </r>
  <r>
    <s v="LRW02C02"/>
    <s v="Cumulative Persons receiving Temporary Wage Subsidy Scheme"/>
    <s v="2020W25"/>
    <s v="2020W25"/>
    <s v="365"/>
    <s v="20 - 24 years"/>
    <s v="1"/>
    <s v="Male"/>
    <s v="Number"/>
    <n v="30909"/>
  </r>
  <r>
    <s v="LRW02C02"/>
    <s v="Cumulative Persons receiving Temporary Wage Subsidy Scheme"/>
    <s v="2020W25"/>
    <s v="2020W25"/>
    <s v="365"/>
    <s v="20 - 24 years"/>
    <s v="2"/>
    <s v="Female"/>
    <s v="Number"/>
    <n v="26548"/>
  </r>
  <r>
    <s v="LRW02C02"/>
    <s v="Cumulative Persons receiving Temporary Wage Subsidy Scheme"/>
    <s v="2020W25"/>
    <s v="2020W25"/>
    <s v="415"/>
    <s v="25 - 34 years"/>
    <s v="-"/>
    <s v="Both sexes"/>
    <s v="Number"/>
    <n v="129539"/>
  </r>
  <r>
    <s v="LRW02C02"/>
    <s v="Cumulative Persons receiving Temporary Wage Subsidy Scheme"/>
    <s v="2020W25"/>
    <s v="2020W25"/>
    <s v="415"/>
    <s v="25 - 34 years"/>
    <s v="1"/>
    <s v="Male"/>
    <s v="Number"/>
    <n v="75914"/>
  </r>
  <r>
    <s v="LRW02C02"/>
    <s v="Cumulative Persons receiving Temporary Wage Subsidy Scheme"/>
    <s v="2020W25"/>
    <s v="2020W25"/>
    <s v="415"/>
    <s v="25 - 34 years"/>
    <s v="2"/>
    <s v="Female"/>
    <s v="Number"/>
    <n v="53625"/>
  </r>
  <r>
    <s v="LRW02C02"/>
    <s v="Cumulative Persons receiving Temporary Wage Subsidy Scheme"/>
    <s v="2020W25"/>
    <s v="2020W25"/>
    <s v="465"/>
    <s v="35 - 44 years"/>
    <s v="-"/>
    <s v="Both sexes"/>
    <s v="Number"/>
    <n v="149349"/>
  </r>
  <r>
    <s v="LRW02C02"/>
    <s v="Cumulative Persons receiving Temporary Wage Subsidy Scheme"/>
    <s v="2020W25"/>
    <s v="2020W25"/>
    <s v="465"/>
    <s v="35 - 44 years"/>
    <s v="1"/>
    <s v="Male"/>
    <s v="Number"/>
    <n v="92094"/>
  </r>
  <r>
    <s v="LRW02C02"/>
    <s v="Cumulative Persons receiving Temporary Wage Subsidy Scheme"/>
    <s v="2020W25"/>
    <s v="2020W25"/>
    <s v="465"/>
    <s v="35 - 44 years"/>
    <s v="2"/>
    <s v="Female"/>
    <s v="Number"/>
    <n v="57255"/>
  </r>
  <r>
    <s v="LRW02C02"/>
    <s v="Cumulative Persons receiving Temporary Wage Subsidy Scheme"/>
    <s v="2020W25"/>
    <s v="2020W25"/>
    <s v="500"/>
    <s v="45 - 54 years"/>
    <s v="-"/>
    <s v="Both sexes"/>
    <s v="Number"/>
    <n v="116015"/>
  </r>
  <r>
    <s v="LRW02C02"/>
    <s v="Cumulative Persons receiving Temporary Wage Subsidy Scheme"/>
    <s v="2020W25"/>
    <s v="2020W25"/>
    <s v="500"/>
    <s v="45 - 54 years"/>
    <s v="1"/>
    <s v="Male"/>
    <s v="Number"/>
    <n v="70328"/>
  </r>
  <r>
    <s v="LRW02C02"/>
    <s v="Cumulative Persons receiving Temporary Wage Subsidy Scheme"/>
    <s v="2020W25"/>
    <s v="2020W25"/>
    <s v="500"/>
    <s v="45 - 54 years"/>
    <s v="2"/>
    <s v="Female"/>
    <s v="Number"/>
    <n v="45687"/>
  </r>
  <r>
    <s v="LRW02C02"/>
    <s v="Cumulative Persons receiving Temporary Wage Subsidy Scheme"/>
    <s v="2020W25"/>
    <s v="2020W25"/>
    <s v="530"/>
    <s v="55 - 59 years"/>
    <s v="-"/>
    <s v="Both sexes"/>
    <s v="Number"/>
    <n v="39723"/>
  </r>
  <r>
    <s v="LRW02C02"/>
    <s v="Cumulative Persons receiving Temporary Wage Subsidy Scheme"/>
    <s v="2020W25"/>
    <s v="2020W25"/>
    <s v="530"/>
    <s v="55 - 59 years"/>
    <s v="1"/>
    <s v="Male"/>
    <s v="Number"/>
    <n v="23414"/>
  </r>
  <r>
    <s v="LRW02C02"/>
    <s v="Cumulative Persons receiving Temporary Wage Subsidy Scheme"/>
    <s v="2020W25"/>
    <s v="2020W25"/>
    <s v="530"/>
    <s v="55 - 59 years"/>
    <s v="2"/>
    <s v="Female"/>
    <s v="Number"/>
    <n v="16309"/>
  </r>
  <r>
    <s v="LRW02C02"/>
    <s v="Cumulative Persons receiving Temporary Wage Subsidy Scheme"/>
    <s v="2020W25"/>
    <s v="2020W25"/>
    <s v="560"/>
    <s v="60 years and over"/>
    <s v="-"/>
    <s v="Both sexes"/>
    <s v="Number"/>
    <n v="42357"/>
  </r>
  <r>
    <s v="LRW02C02"/>
    <s v="Cumulative Persons receiving Temporary Wage Subsidy Scheme"/>
    <s v="2020W25"/>
    <s v="2020W25"/>
    <s v="560"/>
    <s v="60 years and over"/>
    <s v="1"/>
    <s v="Male"/>
    <s v="Number"/>
    <n v="25549"/>
  </r>
  <r>
    <s v="LRW02C02"/>
    <s v="Cumulative Persons receiving Temporary Wage Subsidy Scheme"/>
    <s v="2020W25"/>
    <s v="2020W25"/>
    <s v="560"/>
    <s v="60 years and over"/>
    <s v="2"/>
    <s v="Female"/>
    <s v="Number"/>
    <n v="16808"/>
  </r>
  <r>
    <s v="LRW02C02"/>
    <s v="Cumulative Persons receiving Temporary Wage Subsidy Scheme"/>
    <s v="2020W25"/>
    <s v="2020W25"/>
    <s v="-"/>
    <s v="All ages"/>
    <s v="-"/>
    <s v="Both sexes"/>
    <s v="Number"/>
    <n v="548914"/>
  </r>
  <r>
    <s v="LRW02C02"/>
    <s v="Cumulative Persons receiving Temporary Wage Subsidy Scheme"/>
    <s v="2020W25"/>
    <s v="2020W25"/>
    <s v="-"/>
    <s v="All ages"/>
    <s v="1"/>
    <s v="Male"/>
    <s v="Number"/>
    <n v="325691"/>
  </r>
  <r>
    <s v="LRW02C02"/>
    <s v="Cumulative Persons receiving Temporary Wage Subsidy Scheme"/>
    <s v="2020W25"/>
    <s v="2020W25"/>
    <s v="-"/>
    <s v="All ages"/>
    <s v="2"/>
    <s v="Female"/>
    <s v="Number"/>
    <n v="222934"/>
  </r>
  <r>
    <s v="LRW02C02"/>
    <s v="Cumulative Persons receiving Temporary Wage Subsidy Scheme"/>
    <s v="2020W26"/>
    <s v="2020W26"/>
    <s v="355"/>
    <s v="Under 20 years"/>
    <s v="-"/>
    <s v="Both sexes"/>
    <s v="Number"/>
    <n v="14620"/>
  </r>
  <r>
    <s v="LRW02C02"/>
    <s v="Cumulative Persons receiving Temporary Wage Subsidy Scheme"/>
    <s v="2020W26"/>
    <s v="2020W26"/>
    <s v="355"/>
    <s v="Under 20 years"/>
    <s v="1"/>
    <s v="Male"/>
    <s v="Number"/>
    <n v="7589"/>
  </r>
  <r>
    <s v="LRW02C02"/>
    <s v="Cumulative Persons receiving Temporary Wage Subsidy Scheme"/>
    <s v="2020W26"/>
    <s v="2020W26"/>
    <s v="355"/>
    <s v="Under 20 years"/>
    <s v="2"/>
    <s v="Female"/>
    <s v="Number"/>
    <n v="7031"/>
  </r>
  <r>
    <s v="LRW02C02"/>
    <s v="Cumulative Persons receiving Temporary Wage Subsidy Scheme"/>
    <s v="2020W26"/>
    <s v="2020W26"/>
    <s v="365"/>
    <s v="20 - 24 years"/>
    <s v="-"/>
    <s v="Both sexes"/>
    <s v="Number"/>
    <n v="59417"/>
  </r>
  <r>
    <s v="LRW02C02"/>
    <s v="Cumulative Persons receiving Temporary Wage Subsidy Scheme"/>
    <s v="2020W26"/>
    <s v="2020W26"/>
    <s v="365"/>
    <s v="20 - 24 years"/>
    <s v="1"/>
    <s v="Male"/>
    <s v="Number"/>
    <n v="31718"/>
  </r>
  <r>
    <s v="LRW02C02"/>
    <s v="Cumulative Persons receiving Temporary Wage Subsidy Scheme"/>
    <s v="2020W26"/>
    <s v="2020W26"/>
    <s v="365"/>
    <s v="20 - 24 years"/>
    <s v="2"/>
    <s v="Female"/>
    <s v="Number"/>
    <n v="27699"/>
  </r>
  <r>
    <s v="LRW02C02"/>
    <s v="Cumulative Persons receiving Temporary Wage Subsidy Scheme"/>
    <s v="2020W26"/>
    <s v="2020W26"/>
    <s v="415"/>
    <s v="25 - 34 years"/>
    <s v="-"/>
    <s v="Both sexes"/>
    <s v="Number"/>
    <n v="132416"/>
  </r>
  <r>
    <s v="LRW02C02"/>
    <s v="Cumulative Persons receiving Temporary Wage Subsidy Scheme"/>
    <s v="2020W26"/>
    <s v="2020W26"/>
    <s v="415"/>
    <s v="25 - 34 years"/>
    <s v="1"/>
    <s v="Male"/>
    <s v="Number"/>
    <n v="77337"/>
  </r>
  <r>
    <s v="LRW02C02"/>
    <s v="Cumulative Persons receiving Temporary Wage Subsidy Scheme"/>
    <s v="2020W26"/>
    <s v="2020W26"/>
    <s v="415"/>
    <s v="25 - 34 years"/>
    <s v="2"/>
    <s v="Female"/>
    <s v="Number"/>
    <n v="55079"/>
  </r>
  <r>
    <s v="LRW02C02"/>
    <s v="Cumulative Persons receiving Temporary Wage Subsidy Scheme"/>
    <s v="2020W26"/>
    <s v="2020W26"/>
    <s v="465"/>
    <s v="35 - 44 years"/>
    <s v="-"/>
    <s v="Both sexes"/>
    <s v="Number"/>
    <n v="152323"/>
  </r>
  <r>
    <s v="LRW02C02"/>
    <s v="Cumulative Persons receiving Temporary Wage Subsidy Scheme"/>
    <s v="2020W26"/>
    <s v="2020W26"/>
    <s v="465"/>
    <s v="35 - 44 years"/>
    <s v="1"/>
    <s v="Male"/>
    <s v="Number"/>
    <n v="93557"/>
  </r>
  <r>
    <s v="LRW02C02"/>
    <s v="Cumulative Persons receiving Temporary Wage Subsidy Scheme"/>
    <s v="2020W26"/>
    <s v="2020W26"/>
    <s v="465"/>
    <s v="35 - 44 years"/>
    <s v="2"/>
    <s v="Female"/>
    <s v="Number"/>
    <n v="58766"/>
  </r>
  <r>
    <s v="LRW02C02"/>
    <s v="Cumulative Persons receiving Temporary Wage Subsidy Scheme"/>
    <s v="2020W26"/>
    <s v="2020W26"/>
    <s v="500"/>
    <s v="45 - 54 years"/>
    <s v="-"/>
    <s v="Both sexes"/>
    <s v="Number"/>
    <n v="118220"/>
  </r>
  <r>
    <s v="LRW02C02"/>
    <s v="Cumulative Persons receiving Temporary Wage Subsidy Scheme"/>
    <s v="2020W26"/>
    <s v="2020W26"/>
    <s v="500"/>
    <s v="45 - 54 years"/>
    <s v="1"/>
    <s v="Male"/>
    <s v="Number"/>
    <n v="71399"/>
  </r>
  <r>
    <s v="LRW02C02"/>
    <s v="Cumulative Persons receiving Temporary Wage Subsidy Scheme"/>
    <s v="2020W26"/>
    <s v="2020W26"/>
    <s v="500"/>
    <s v="45 - 54 years"/>
    <s v="2"/>
    <s v="Female"/>
    <s v="Number"/>
    <n v="46821"/>
  </r>
  <r>
    <s v="LRW02C02"/>
    <s v="Cumulative Persons receiving Temporary Wage Subsidy Scheme"/>
    <s v="2020W26"/>
    <s v="2020W26"/>
    <s v="530"/>
    <s v="55 - 59 years"/>
    <s v="-"/>
    <s v="Both sexes"/>
    <s v="Number"/>
    <n v="40537"/>
  </r>
  <r>
    <s v="LRW02C02"/>
    <s v="Cumulative Persons receiving Temporary Wage Subsidy Scheme"/>
    <s v="2020W26"/>
    <s v="2020W26"/>
    <s v="530"/>
    <s v="55 - 59 years"/>
    <s v="1"/>
    <s v="Male"/>
    <s v="Number"/>
    <n v="23770"/>
  </r>
  <r>
    <s v="LRW02C02"/>
    <s v="Cumulative Persons receiving Temporary Wage Subsidy Scheme"/>
    <s v="2020W26"/>
    <s v="2020W26"/>
    <s v="530"/>
    <s v="55 - 59 years"/>
    <s v="2"/>
    <s v="Female"/>
    <s v="Number"/>
    <n v="16767"/>
  </r>
  <r>
    <s v="LRW02C02"/>
    <s v="Cumulative Persons receiving Temporary Wage Subsidy Scheme"/>
    <s v="2020W26"/>
    <s v="2020W26"/>
    <s v="560"/>
    <s v="60 years and over"/>
    <s v="-"/>
    <s v="Both sexes"/>
    <s v="Number"/>
    <n v="43196"/>
  </r>
  <r>
    <s v="LRW02C02"/>
    <s v="Cumulative Persons receiving Temporary Wage Subsidy Scheme"/>
    <s v="2020W26"/>
    <s v="2020W26"/>
    <s v="560"/>
    <s v="60 years and over"/>
    <s v="1"/>
    <s v="Male"/>
    <s v="Number"/>
    <n v="25946"/>
  </r>
  <r>
    <s v="LRW02C02"/>
    <s v="Cumulative Persons receiving Temporary Wage Subsidy Scheme"/>
    <s v="2020W26"/>
    <s v="2020W26"/>
    <s v="560"/>
    <s v="60 years and over"/>
    <s v="2"/>
    <s v="Female"/>
    <s v="Number"/>
    <n v="17250"/>
  </r>
  <r>
    <s v="LRW02C02"/>
    <s v="Cumulative Persons receiving Temporary Wage Subsidy Scheme"/>
    <s v="2020W26"/>
    <s v="2020W26"/>
    <s v="-"/>
    <s v="All ages"/>
    <s v="-"/>
    <s v="Both sexes"/>
    <s v="Number"/>
    <n v="561136"/>
  </r>
  <r>
    <s v="LRW02C02"/>
    <s v="Cumulative Persons receiving Temporary Wage Subsidy Scheme"/>
    <s v="2020W26"/>
    <s v="2020W26"/>
    <s v="-"/>
    <s v="All ages"/>
    <s v="1"/>
    <s v="Male"/>
    <s v="Number"/>
    <n v="331415"/>
  </r>
  <r>
    <s v="LRW02C02"/>
    <s v="Cumulative Persons receiving Temporary Wage Subsidy Scheme"/>
    <s v="2020W26"/>
    <s v="2020W26"/>
    <s v="-"/>
    <s v="All ages"/>
    <s v="2"/>
    <s v="Female"/>
    <s v="Number"/>
    <n v="229430"/>
  </r>
  <r>
    <s v="LRW02C02"/>
    <s v="Cumulative Persons receiving Temporary Wage Subsidy Scheme"/>
    <s v="2020W27"/>
    <s v="2020W27"/>
    <s v="355"/>
    <s v="Under 20 years"/>
    <s v="-"/>
    <s v="Both sexes"/>
    <s v="Number"/>
    <n v="15993"/>
  </r>
  <r>
    <s v="LRW02C02"/>
    <s v="Cumulative Persons receiving Temporary Wage Subsidy Scheme"/>
    <s v="2020W27"/>
    <s v="2020W27"/>
    <s v="355"/>
    <s v="Under 20 years"/>
    <s v="1"/>
    <s v="Male"/>
    <s v="Number"/>
    <n v="8060"/>
  </r>
  <r>
    <s v="LRW02C02"/>
    <s v="Cumulative Persons receiving Temporary Wage Subsidy Scheme"/>
    <s v="2020W27"/>
    <s v="2020W27"/>
    <s v="355"/>
    <s v="Under 20 years"/>
    <s v="2"/>
    <s v="Female"/>
    <s v="Number"/>
    <n v="7933"/>
  </r>
  <r>
    <s v="LRW02C02"/>
    <s v="Cumulative Persons receiving Temporary Wage Subsidy Scheme"/>
    <s v="2020W27"/>
    <s v="2020W27"/>
    <s v="365"/>
    <s v="20 - 24 years"/>
    <s v="-"/>
    <s v="Both sexes"/>
    <s v="Number"/>
    <n v="63617"/>
  </r>
  <r>
    <s v="LRW02C02"/>
    <s v="Cumulative Persons receiving Temporary Wage Subsidy Scheme"/>
    <s v="2020W27"/>
    <s v="2020W27"/>
    <s v="365"/>
    <s v="20 - 24 years"/>
    <s v="1"/>
    <s v="Male"/>
    <s v="Number"/>
    <n v="33284"/>
  </r>
  <r>
    <s v="LRW02C02"/>
    <s v="Cumulative Persons receiving Temporary Wage Subsidy Scheme"/>
    <s v="2020W27"/>
    <s v="2020W27"/>
    <s v="365"/>
    <s v="20 - 24 years"/>
    <s v="2"/>
    <s v="Female"/>
    <s v="Number"/>
    <n v="30333"/>
  </r>
  <r>
    <s v="LRW02C02"/>
    <s v="Cumulative Persons receiving Temporary Wage Subsidy Scheme"/>
    <s v="2020W27"/>
    <s v="2020W27"/>
    <s v="415"/>
    <s v="25 - 34 years"/>
    <s v="-"/>
    <s v="Both sexes"/>
    <s v="Number"/>
    <n v="138635"/>
  </r>
  <r>
    <s v="LRW02C02"/>
    <s v="Cumulative Persons receiving Temporary Wage Subsidy Scheme"/>
    <s v="2020W27"/>
    <s v="2020W27"/>
    <s v="415"/>
    <s v="25 - 34 years"/>
    <s v="1"/>
    <s v="Male"/>
    <s v="Number"/>
    <n v="79722"/>
  </r>
  <r>
    <s v="LRW02C02"/>
    <s v="Cumulative Persons receiving Temporary Wage Subsidy Scheme"/>
    <s v="2020W27"/>
    <s v="2020W27"/>
    <s v="415"/>
    <s v="25 - 34 years"/>
    <s v="2"/>
    <s v="Female"/>
    <s v="Number"/>
    <n v="58913"/>
  </r>
  <r>
    <s v="LRW02C02"/>
    <s v="Cumulative Persons receiving Temporary Wage Subsidy Scheme"/>
    <s v="2020W27"/>
    <s v="2020W27"/>
    <s v="465"/>
    <s v="35 - 44 years"/>
    <s v="-"/>
    <s v="Both sexes"/>
    <s v="Number"/>
    <n v="158072"/>
  </r>
  <r>
    <s v="LRW02C02"/>
    <s v="Cumulative Persons receiving Temporary Wage Subsidy Scheme"/>
    <s v="2020W27"/>
    <s v="2020W27"/>
    <s v="465"/>
    <s v="35 - 44 years"/>
    <s v="1"/>
    <s v="Male"/>
    <s v="Number"/>
    <n v="95924"/>
  </r>
  <r>
    <s v="LRW02C02"/>
    <s v="Cumulative Persons receiving Temporary Wage Subsidy Scheme"/>
    <s v="2020W27"/>
    <s v="2020W27"/>
    <s v="465"/>
    <s v="35 - 44 years"/>
    <s v="2"/>
    <s v="Female"/>
    <s v="Number"/>
    <n v="62148"/>
  </r>
  <r>
    <s v="LRW02C02"/>
    <s v="Cumulative Persons receiving Temporary Wage Subsidy Scheme"/>
    <s v="2020W27"/>
    <s v="2020W27"/>
    <s v="500"/>
    <s v="45 - 54 years"/>
    <s v="-"/>
    <s v="Both sexes"/>
    <s v="Number"/>
    <n v="122055"/>
  </r>
  <r>
    <s v="LRW02C02"/>
    <s v="Cumulative Persons receiving Temporary Wage Subsidy Scheme"/>
    <s v="2020W27"/>
    <s v="2020W27"/>
    <s v="500"/>
    <s v="45 - 54 years"/>
    <s v="1"/>
    <s v="Male"/>
    <s v="Number"/>
    <n v="73068"/>
  </r>
  <r>
    <s v="LRW02C02"/>
    <s v="Cumulative Persons receiving Temporary Wage Subsidy Scheme"/>
    <s v="2020W27"/>
    <s v="2020W27"/>
    <s v="500"/>
    <s v="45 - 54 years"/>
    <s v="2"/>
    <s v="Female"/>
    <s v="Number"/>
    <n v="48987"/>
  </r>
  <r>
    <s v="LRW02C02"/>
    <s v="Cumulative Persons receiving Temporary Wage Subsidy Scheme"/>
    <s v="2020W27"/>
    <s v="2020W27"/>
    <s v="530"/>
    <s v="55 - 59 years"/>
    <s v="-"/>
    <s v="Both sexes"/>
    <s v="Number"/>
    <n v="41796"/>
  </r>
  <r>
    <s v="LRW02C02"/>
    <s v="Cumulative Persons receiving Temporary Wage Subsidy Scheme"/>
    <s v="2020W27"/>
    <s v="2020W27"/>
    <s v="530"/>
    <s v="55 - 59 years"/>
    <s v="1"/>
    <s v="Male"/>
    <s v="Number"/>
    <n v="24335"/>
  </r>
  <r>
    <s v="LRW02C02"/>
    <s v="Cumulative Persons receiving Temporary Wage Subsidy Scheme"/>
    <s v="2020W27"/>
    <s v="2020W27"/>
    <s v="530"/>
    <s v="55 - 59 years"/>
    <s v="2"/>
    <s v="Female"/>
    <s v="Number"/>
    <n v="17461"/>
  </r>
  <r>
    <s v="LRW02C02"/>
    <s v="Cumulative Persons receiving Temporary Wage Subsidy Scheme"/>
    <s v="2020W27"/>
    <s v="2020W27"/>
    <s v="560"/>
    <s v="60 years and over"/>
    <s v="-"/>
    <s v="Both sexes"/>
    <s v="Number"/>
    <n v="44397"/>
  </r>
  <r>
    <s v="LRW02C02"/>
    <s v="Cumulative Persons receiving Temporary Wage Subsidy Scheme"/>
    <s v="2020W27"/>
    <s v="2020W27"/>
    <s v="560"/>
    <s v="60 years and over"/>
    <s v="1"/>
    <s v="Male"/>
    <s v="Number"/>
    <n v="26497"/>
  </r>
  <r>
    <s v="LRW02C02"/>
    <s v="Cumulative Persons receiving Temporary Wage Subsidy Scheme"/>
    <s v="2020W27"/>
    <s v="2020W27"/>
    <s v="560"/>
    <s v="60 years and over"/>
    <s v="2"/>
    <s v="Female"/>
    <s v="Number"/>
    <n v="17900"/>
  </r>
  <r>
    <s v="LRW02C02"/>
    <s v="Cumulative Persons receiving Temporary Wage Subsidy Scheme"/>
    <s v="2020W27"/>
    <s v="2020W27"/>
    <s v="-"/>
    <s v="All ages"/>
    <s v="-"/>
    <s v="Both sexes"/>
    <s v="Number"/>
    <n v="584983"/>
  </r>
  <r>
    <s v="LRW02C02"/>
    <s v="Cumulative Persons receiving Temporary Wage Subsidy Scheme"/>
    <s v="2020W27"/>
    <s v="2020W27"/>
    <s v="-"/>
    <s v="All ages"/>
    <s v="1"/>
    <s v="Male"/>
    <s v="Number"/>
    <n v="340990"/>
  </r>
  <r>
    <s v="LRW02C02"/>
    <s v="Cumulative Persons receiving Temporary Wage Subsidy Scheme"/>
    <s v="2020W27"/>
    <s v="2020W27"/>
    <s v="-"/>
    <s v="All ages"/>
    <s v="2"/>
    <s v="Female"/>
    <s v="Number"/>
    <n v="243693"/>
  </r>
  <r>
    <s v="LRW02C02"/>
    <s v="Cumulative Persons receiving Temporary Wage Subsidy Scheme"/>
    <s v="2020W28"/>
    <s v="2020W28"/>
    <s v="355"/>
    <s v="Under 20 years"/>
    <s v="-"/>
    <s v="Both sexes"/>
    <s v="Number"/>
    <n v="18700"/>
  </r>
  <r>
    <s v="LRW02C02"/>
    <s v="Cumulative Persons receiving Temporary Wage Subsidy Scheme"/>
    <s v="2020W28"/>
    <s v="2020W28"/>
    <s v="355"/>
    <s v="Under 20 years"/>
    <s v="1"/>
    <s v="Male"/>
    <s v="Number"/>
    <n v="9042"/>
  </r>
  <r>
    <s v="LRW02C02"/>
    <s v="Cumulative Persons receiving Temporary Wage Subsidy Scheme"/>
    <s v="2020W28"/>
    <s v="2020W28"/>
    <s v="355"/>
    <s v="Under 20 years"/>
    <s v="2"/>
    <s v="Female"/>
    <s v="Number"/>
    <n v="9658"/>
  </r>
  <r>
    <s v="LRW02C02"/>
    <s v="Cumulative Persons receiving Temporary Wage Subsidy Scheme"/>
    <s v="2020W28"/>
    <s v="2020W28"/>
    <s v="365"/>
    <s v="20 - 24 years"/>
    <s v="-"/>
    <s v="Both sexes"/>
    <s v="Number"/>
    <n v="70362"/>
  </r>
  <r>
    <s v="LRW02C02"/>
    <s v="Cumulative Persons receiving Temporary Wage Subsidy Scheme"/>
    <s v="2020W28"/>
    <s v="2020W28"/>
    <s v="365"/>
    <s v="20 - 24 years"/>
    <s v="1"/>
    <s v="Male"/>
    <s v="Number"/>
    <n v="35794"/>
  </r>
  <r>
    <s v="LRW02C02"/>
    <s v="Cumulative Persons receiving Temporary Wage Subsidy Scheme"/>
    <s v="2020W28"/>
    <s v="2020W28"/>
    <s v="365"/>
    <s v="20 - 24 years"/>
    <s v="2"/>
    <s v="Female"/>
    <s v="Number"/>
    <n v="34568"/>
  </r>
  <r>
    <s v="LRW02C02"/>
    <s v="Cumulative Persons receiving Temporary Wage Subsidy Scheme"/>
    <s v="2020W28"/>
    <s v="2020W28"/>
    <s v="415"/>
    <s v="25 - 34 years"/>
    <s v="-"/>
    <s v="Both sexes"/>
    <s v="Number"/>
    <n v="145839"/>
  </r>
  <r>
    <s v="LRW02C02"/>
    <s v="Cumulative Persons receiving Temporary Wage Subsidy Scheme"/>
    <s v="2020W28"/>
    <s v="2020W28"/>
    <s v="415"/>
    <s v="25 - 34 years"/>
    <s v="1"/>
    <s v="Male"/>
    <s v="Number"/>
    <n v="82844"/>
  </r>
  <r>
    <s v="LRW02C02"/>
    <s v="Cumulative Persons receiving Temporary Wage Subsidy Scheme"/>
    <s v="2020W28"/>
    <s v="2020W28"/>
    <s v="415"/>
    <s v="25 - 34 years"/>
    <s v="2"/>
    <s v="Female"/>
    <s v="Number"/>
    <n v="62995"/>
  </r>
  <r>
    <s v="LRW02C02"/>
    <s v="Cumulative Persons receiving Temporary Wage Subsidy Scheme"/>
    <s v="2020W28"/>
    <s v="2020W28"/>
    <s v="465"/>
    <s v="35 - 44 years"/>
    <s v="-"/>
    <s v="Both sexes"/>
    <s v="Number"/>
    <n v="164448"/>
  </r>
  <r>
    <s v="LRW02C02"/>
    <s v="Cumulative Persons receiving Temporary Wage Subsidy Scheme"/>
    <s v="2020W28"/>
    <s v="2020W28"/>
    <s v="465"/>
    <s v="35 - 44 years"/>
    <s v="1"/>
    <s v="Male"/>
    <s v="Number"/>
    <n v="98699"/>
  </r>
  <r>
    <s v="LRW02C02"/>
    <s v="Cumulative Persons receiving Temporary Wage Subsidy Scheme"/>
    <s v="2020W28"/>
    <s v="2020W28"/>
    <s v="465"/>
    <s v="35 - 44 years"/>
    <s v="2"/>
    <s v="Female"/>
    <s v="Number"/>
    <n v="65749"/>
  </r>
  <r>
    <s v="LRW02C02"/>
    <s v="Cumulative Persons receiving Temporary Wage Subsidy Scheme"/>
    <s v="2020W28"/>
    <s v="2020W28"/>
    <s v="500"/>
    <s v="45 - 54 years"/>
    <s v="-"/>
    <s v="Both sexes"/>
    <s v="Number"/>
    <n v="126177"/>
  </r>
  <r>
    <s v="LRW02C02"/>
    <s v="Cumulative Persons receiving Temporary Wage Subsidy Scheme"/>
    <s v="2020W28"/>
    <s v="2020W28"/>
    <s v="500"/>
    <s v="45 - 54 years"/>
    <s v="1"/>
    <s v="Male"/>
    <s v="Number"/>
    <n v="74870"/>
  </r>
  <r>
    <s v="LRW02C02"/>
    <s v="Cumulative Persons receiving Temporary Wage Subsidy Scheme"/>
    <s v="2020W28"/>
    <s v="2020W28"/>
    <s v="500"/>
    <s v="45 - 54 years"/>
    <s v="2"/>
    <s v="Female"/>
    <s v="Number"/>
    <n v="51307"/>
  </r>
  <r>
    <s v="LRW02C02"/>
    <s v="Cumulative Persons receiving Temporary Wage Subsidy Scheme"/>
    <s v="2020W28"/>
    <s v="2020W28"/>
    <s v="530"/>
    <s v="55 - 59 years"/>
    <s v="-"/>
    <s v="Both sexes"/>
    <s v="Number"/>
    <n v="43194"/>
  </r>
  <r>
    <s v="LRW02C02"/>
    <s v="Cumulative Persons receiving Temporary Wage Subsidy Scheme"/>
    <s v="2020W28"/>
    <s v="2020W28"/>
    <s v="530"/>
    <s v="55 - 59 years"/>
    <s v="1"/>
    <s v="Male"/>
    <s v="Number"/>
    <n v="24906"/>
  </r>
  <r>
    <s v="LRW02C02"/>
    <s v="Cumulative Persons receiving Temporary Wage Subsidy Scheme"/>
    <s v="2020W28"/>
    <s v="2020W28"/>
    <s v="530"/>
    <s v="55 - 59 years"/>
    <s v="2"/>
    <s v="Female"/>
    <s v="Number"/>
    <n v="18288"/>
  </r>
  <r>
    <s v="LRW02C02"/>
    <s v="Cumulative Persons receiving Temporary Wage Subsidy Scheme"/>
    <s v="2020W28"/>
    <s v="2020W28"/>
    <s v="560"/>
    <s v="60 years and over"/>
    <s v="-"/>
    <s v="Both sexes"/>
    <s v="Number"/>
    <n v="45663"/>
  </r>
  <r>
    <s v="LRW02C02"/>
    <s v="Cumulative Persons receiving Temporary Wage Subsidy Scheme"/>
    <s v="2020W28"/>
    <s v="2020W28"/>
    <s v="560"/>
    <s v="60 years and over"/>
    <s v="1"/>
    <s v="Male"/>
    <s v="Number"/>
    <n v="27050"/>
  </r>
  <r>
    <s v="LRW02C02"/>
    <s v="Cumulative Persons receiving Temporary Wage Subsidy Scheme"/>
    <s v="2020W28"/>
    <s v="2020W28"/>
    <s v="560"/>
    <s v="60 years and over"/>
    <s v="2"/>
    <s v="Female"/>
    <s v="Number"/>
    <n v="18613"/>
  </r>
  <r>
    <s v="LRW02C02"/>
    <s v="Cumulative Persons receiving Temporary Wage Subsidy Scheme"/>
    <s v="2020W28"/>
    <s v="2020W28"/>
    <s v="-"/>
    <s v="All ages"/>
    <s v="-"/>
    <s v="Both sexes"/>
    <s v="Number"/>
    <n v="614818"/>
  </r>
  <r>
    <s v="LRW02C02"/>
    <s v="Cumulative Persons receiving Temporary Wage Subsidy Scheme"/>
    <s v="2020W28"/>
    <s v="2020W28"/>
    <s v="-"/>
    <s v="All ages"/>
    <s v="1"/>
    <s v="Male"/>
    <s v="Number"/>
    <n v="353306"/>
  </r>
  <r>
    <s v="LRW02C02"/>
    <s v="Cumulative Persons receiving Temporary Wage Subsidy Scheme"/>
    <s v="2020W28"/>
    <s v="2020W28"/>
    <s v="-"/>
    <s v="All ages"/>
    <s v="2"/>
    <s v="Female"/>
    <s v="Number"/>
    <n v="261199"/>
  </r>
  <r>
    <s v="LRW02C02"/>
    <s v="Cumulative Persons receiving Temporary Wage Subsidy Scheme"/>
    <s v="2020W29"/>
    <s v="2020W29"/>
    <s v="355"/>
    <s v="Under 20 years"/>
    <s v="-"/>
    <s v="Both sexes"/>
    <s v="Number"/>
    <n v="19839"/>
  </r>
  <r>
    <s v="LRW02C02"/>
    <s v="Cumulative Persons receiving Temporary Wage Subsidy Scheme"/>
    <s v="2020W29"/>
    <s v="2020W29"/>
    <s v="355"/>
    <s v="Under 20 years"/>
    <s v="1"/>
    <s v="Male"/>
    <s v="Number"/>
    <n v="9476"/>
  </r>
  <r>
    <s v="LRW02C02"/>
    <s v="Cumulative Persons receiving Temporary Wage Subsidy Scheme"/>
    <s v="2020W29"/>
    <s v="2020W29"/>
    <s v="355"/>
    <s v="Under 20 years"/>
    <s v="2"/>
    <s v="Female"/>
    <s v="Number"/>
    <n v="10363"/>
  </r>
  <r>
    <s v="LRW02C02"/>
    <s v="Cumulative Persons receiving Temporary Wage Subsidy Scheme"/>
    <s v="2020W29"/>
    <s v="2020W29"/>
    <s v="365"/>
    <s v="20 - 24 years"/>
    <s v="-"/>
    <s v="Both sexes"/>
    <s v="Number"/>
    <n v="73325"/>
  </r>
  <r>
    <s v="LRW02C02"/>
    <s v="Cumulative Persons receiving Temporary Wage Subsidy Scheme"/>
    <s v="2020W29"/>
    <s v="2020W29"/>
    <s v="365"/>
    <s v="20 - 24 years"/>
    <s v="1"/>
    <s v="Male"/>
    <s v="Number"/>
    <n v="36987"/>
  </r>
  <r>
    <s v="LRW02C02"/>
    <s v="Cumulative Persons receiving Temporary Wage Subsidy Scheme"/>
    <s v="2020W29"/>
    <s v="2020W29"/>
    <s v="365"/>
    <s v="20 - 24 years"/>
    <s v="2"/>
    <s v="Female"/>
    <s v="Number"/>
    <n v="36338"/>
  </r>
  <r>
    <s v="LRW02C02"/>
    <s v="Cumulative Persons receiving Temporary Wage Subsidy Scheme"/>
    <s v="2020W29"/>
    <s v="2020W29"/>
    <s v="415"/>
    <s v="25 - 34 years"/>
    <s v="-"/>
    <s v="Both sexes"/>
    <s v="Number"/>
    <n v="148609"/>
  </r>
  <r>
    <s v="LRW02C02"/>
    <s v="Cumulative Persons receiving Temporary Wage Subsidy Scheme"/>
    <s v="2020W29"/>
    <s v="2020W29"/>
    <s v="415"/>
    <s v="25 - 34 years"/>
    <s v="1"/>
    <s v="Male"/>
    <s v="Number"/>
    <n v="84121"/>
  </r>
  <r>
    <s v="LRW02C02"/>
    <s v="Cumulative Persons receiving Temporary Wage Subsidy Scheme"/>
    <s v="2020W29"/>
    <s v="2020W29"/>
    <s v="415"/>
    <s v="25 - 34 years"/>
    <s v="2"/>
    <s v="Female"/>
    <s v="Number"/>
    <n v="64488"/>
  </r>
  <r>
    <s v="LRW02C02"/>
    <s v="Cumulative Persons receiving Temporary Wage Subsidy Scheme"/>
    <s v="2020W29"/>
    <s v="2020W29"/>
    <s v="465"/>
    <s v="35 - 44 years"/>
    <s v="-"/>
    <s v="Both sexes"/>
    <s v="Number"/>
    <n v="167017"/>
  </r>
  <r>
    <s v="LRW02C02"/>
    <s v="Cumulative Persons receiving Temporary Wage Subsidy Scheme"/>
    <s v="2020W29"/>
    <s v="2020W29"/>
    <s v="465"/>
    <s v="35 - 44 years"/>
    <s v="1"/>
    <s v="Male"/>
    <s v="Number"/>
    <n v="99825"/>
  </r>
  <r>
    <s v="LRW02C02"/>
    <s v="Cumulative Persons receiving Temporary Wage Subsidy Scheme"/>
    <s v="2020W29"/>
    <s v="2020W29"/>
    <s v="465"/>
    <s v="35 - 44 years"/>
    <s v="2"/>
    <s v="Female"/>
    <s v="Number"/>
    <n v="67192"/>
  </r>
  <r>
    <s v="LRW02C02"/>
    <s v="Cumulative Persons receiving Temporary Wage Subsidy Scheme"/>
    <s v="2020W29"/>
    <s v="2020W29"/>
    <s v="500"/>
    <s v="45 - 54 years"/>
    <s v="-"/>
    <s v="Both sexes"/>
    <s v="Number"/>
    <n v="127954"/>
  </r>
  <r>
    <s v="LRW02C02"/>
    <s v="Cumulative Persons receiving Temporary Wage Subsidy Scheme"/>
    <s v="2020W29"/>
    <s v="2020W29"/>
    <s v="500"/>
    <s v="45 - 54 years"/>
    <s v="1"/>
    <s v="Male"/>
    <s v="Number"/>
    <n v="75649"/>
  </r>
  <r>
    <s v="LRW02C02"/>
    <s v="Cumulative Persons receiving Temporary Wage Subsidy Scheme"/>
    <s v="2020W29"/>
    <s v="2020W29"/>
    <s v="500"/>
    <s v="45 - 54 years"/>
    <s v="2"/>
    <s v="Female"/>
    <s v="Number"/>
    <n v="52305"/>
  </r>
  <r>
    <s v="LRW02C02"/>
    <s v="Cumulative Persons receiving Temporary Wage Subsidy Scheme"/>
    <s v="2020W29"/>
    <s v="2020W29"/>
    <s v="530"/>
    <s v="55 - 59 years"/>
    <s v="-"/>
    <s v="Both sexes"/>
    <s v="Number"/>
    <n v="43797"/>
  </r>
  <r>
    <s v="LRW02C02"/>
    <s v="Cumulative Persons receiving Temporary Wage Subsidy Scheme"/>
    <s v="2020W29"/>
    <s v="2020W29"/>
    <s v="530"/>
    <s v="55 - 59 years"/>
    <s v="1"/>
    <s v="Male"/>
    <s v="Number"/>
    <n v="25201"/>
  </r>
  <r>
    <s v="LRW02C02"/>
    <s v="Cumulative Persons receiving Temporary Wage Subsidy Scheme"/>
    <s v="2020W29"/>
    <s v="2020W29"/>
    <s v="530"/>
    <s v="55 - 59 years"/>
    <s v="2"/>
    <s v="Female"/>
    <s v="Number"/>
    <n v="18596"/>
  </r>
  <r>
    <s v="LRW02C02"/>
    <s v="Cumulative Persons receiving Temporary Wage Subsidy Scheme"/>
    <s v="2020W29"/>
    <s v="2020W29"/>
    <s v="560"/>
    <s v="60 years and over"/>
    <s v="-"/>
    <s v="Both sexes"/>
    <s v="Number"/>
    <n v="46230"/>
  </r>
  <r>
    <s v="LRW02C02"/>
    <s v="Cumulative Persons receiving Temporary Wage Subsidy Scheme"/>
    <s v="2020W29"/>
    <s v="2020W29"/>
    <s v="560"/>
    <s v="60 years and over"/>
    <s v="1"/>
    <s v="Male"/>
    <s v="Number"/>
    <n v="27307"/>
  </r>
  <r>
    <s v="LRW02C02"/>
    <s v="Cumulative Persons receiving Temporary Wage Subsidy Scheme"/>
    <s v="2020W29"/>
    <s v="2020W29"/>
    <s v="560"/>
    <s v="60 years and over"/>
    <s v="2"/>
    <s v="Female"/>
    <s v="Number"/>
    <n v="18923"/>
  </r>
  <r>
    <s v="LRW02C02"/>
    <s v="Cumulative Persons receiving Temporary Wage Subsidy Scheme"/>
    <s v="2020W29"/>
    <s v="2020W29"/>
    <s v="-"/>
    <s v="All ages"/>
    <s v="-"/>
    <s v="Both sexes"/>
    <s v="Number"/>
    <n v="627219"/>
  </r>
  <r>
    <s v="LRW02C02"/>
    <s v="Cumulative Persons receiving Temporary Wage Subsidy Scheme"/>
    <s v="2020W29"/>
    <s v="2020W29"/>
    <s v="-"/>
    <s v="All ages"/>
    <s v="1"/>
    <s v="Male"/>
    <s v="Number"/>
    <n v="358667"/>
  </r>
  <r>
    <s v="LRW02C02"/>
    <s v="Cumulative Persons receiving Temporary Wage Subsidy Scheme"/>
    <s v="2020W29"/>
    <s v="2020W29"/>
    <s v="-"/>
    <s v="All ages"/>
    <s v="2"/>
    <s v="Female"/>
    <s v="Number"/>
    <n v="268226"/>
  </r>
  <r>
    <s v="LRW02C02"/>
    <s v="Cumulative Persons receiving Temporary Wage Subsidy Scheme"/>
    <s v="2020W30"/>
    <s v="2020W30"/>
    <s v="355"/>
    <s v="Under 20 years"/>
    <s v="-"/>
    <s v="Both sexes"/>
    <s v="Number"/>
    <n v="20696"/>
  </r>
  <r>
    <s v="LRW02C02"/>
    <s v="Cumulative Persons receiving Temporary Wage Subsidy Scheme"/>
    <s v="2020W30"/>
    <s v="2020W30"/>
    <s v="355"/>
    <s v="Under 20 years"/>
    <s v="1"/>
    <s v="Male"/>
    <s v="Number"/>
    <n v="9797"/>
  </r>
  <r>
    <s v="LRW02C02"/>
    <s v="Cumulative Persons receiving Temporary Wage Subsidy Scheme"/>
    <s v="2020W30"/>
    <s v="2020W30"/>
    <s v="355"/>
    <s v="Under 20 years"/>
    <s v="2"/>
    <s v="Female"/>
    <s v="Number"/>
    <n v="10899"/>
  </r>
  <r>
    <s v="LRW02C02"/>
    <s v="Cumulative Persons receiving Temporary Wage Subsidy Scheme"/>
    <s v="2020W30"/>
    <s v="2020W30"/>
    <s v="365"/>
    <s v="20 - 24 years"/>
    <s v="-"/>
    <s v="Both sexes"/>
    <s v="Number"/>
    <n v="75454"/>
  </r>
  <r>
    <s v="LRW02C02"/>
    <s v="Cumulative Persons receiving Temporary Wage Subsidy Scheme"/>
    <s v="2020W30"/>
    <s v="2020W30"/>
    <s v="365"/>
    <s v="20 - 24 years"/>
    <s v="1"/>
    <s v="Male"/>
    <s v="Number"/>
    <n v="37839"/>
  </r>
  <r>
    <s v="LRW02C02"/>
    <s v="Cumulative Persons receiving Temporary Wage Subsidy Scheme"/>
    <s v="2020W30"/>
    <s v="2020W30"/>
    <s v="365"/>
    <s v="20 - 24 years"/>
    <s v="2"/>
    <s v="Female"/>
    <s v="Number"/>
    <n v="37615"/>
  </r>
  <r>
    <s v="LRW02C02"/>
    <s v="Cumulative Persons receiving Temporary Wage Subsidy Scheme"/>
    <s v="2020W30"/>
    <s v="2020W30"/>
    <s v="415"/>
    <s v="25 - 34 years"/>
    <s v="-"/>
    <s v="Both sexes"/>
    <s v="Number"/>
    <n v="150765"/>
  </r>
  <r>
    <s v="LRW02C02"/>
    <s v="Cumulative Persons receiving Temporary Wage Subsidy Scheme"/>
    <s v="2020W30"/>
    <s v="2020W30"/>
    <s v="415"/>
    <s v="25 - 34 years"/>
    <s v="1"/>
    <s v="Male"/>
    <s v="Number"/>
    <n v="85095"/>
  </r>
  <r>
    <s v="LRW02C02"/>
    <s v="Cumulative Persons receiving Temporary Wage Subsidy Scheme"/>
    <s v="2020W30"/>
    <s v="2020W30"/>
    <s v="415"/>
    <s v="25 - 34 years"/>
    <s v="2"/>
    <s v="Female"/>
    <s v="Number"/>
    <n v="65670"/>
  </r>
  <r>
    <s v="LRW02C02"/>
    <s v="Cumulative Persons receiving Temporary Wage Subsidy Scheme"/>
    <s v="2020W30"/>
    <s v="2020W30"/>
    <s v="465"/>
    <s v="35 - 44 years"/>
    <s v="-"/>
    <s v="Both sexes"/>
    <s v="Number"/>
    <n v="169116"/>
  </r>
  <r>
    <s v="LRW02C02"/>
    <s v="Cumulative Persons receiving Temporary Wage Subsidy Scheme"/>
    <s v="2020W30"/>
    <s v="2020W30"/>
    <s v="465"/>
    <s v="35 - 44 years"/>
    <s v="1"/>
    <s v="Male"/>
    <s v="Number"/>
    <n v="100780"/>
  </r>
  <r>
    <s v="LRW02C02"/>
    <s v="Cumulative Persons receiving Temporary Wage Subsidy Scheme"/>
    <s v="2020W30"/>
    <s v="2020W30"/>
    <s v="465"/>
    <s v="35 - 44 years"/>
    <s v="2"/>
    <s v="Female"/>
    <s v="Number"/>
    <n v="68336"/>
  </r>
  <r>
    <s v="LRW02C02"/>
    <s v="Cumulative Persons receiving Temporary Wage Subsidy Scheme"/>
    <s v="2020W30"/>
    <s v="2020W30"/>
    <s v="500"/>
    <s v="45 - 54 years"/>
    <s v="-"/>
    <s v="Both sexes"/>
    <s v="Number"/>
    <n v="129268"/>
  </r>
  <r>
    <s v="LRW02C02"/>
    <s v="Cumulative Persons receiving Temporary Wage Subsidy Scheme"/>
    <s v="2020W30"/>
    <s v="2020W30"/>
    <s v="500"/>
    <s v="45 - 54 years"/>
    <s v="1"/>
    <s v="Male"/>
    <s v="Number"/>
    <n v="76218"/>
  </r>
  <r>
    <s v="LRW02C02"/>
    <s v="Cumulative Persons receiving Temporary Wage Subsidy Scheme"/>
    <s v="2020W30"/>
    <s v="2020W30"/>
    <s v="500"/>
    <s v="45 - 54 years"/>
    <s v="2"/>
    <s v="Female"/>
    <s v="Number"/>
    <n v="53050"/>
  </r>
  <r>
    <s v="LRW02C02"/>
    <s v="Cumulative Persons receiving Temporary Wage Subsidy Scheme"/>
    <s v="2020W30"/>
    <s v="2020W30"/>
    <s v="530"/>
    <s v="55 - 59 years"/>
    <s v="-"/>
    <s v="Both sexes"/>
    <s v="Number"/>
    <n v="44259"/>
  </r>
  <r>
    <s v="LRW02C02"/>
    <s v="Cumulative Persons receiving Temporary Wage Subsidy Scheme"/>
    <s v="2020W30"/>
    <s v="2020W30"/>
    <s v="530"/>
    <s v="55 - 59 years"/>
    <s v="1"/>
    <s v="Male"/>
    <s v="Number"/>
    <n v="25406"/>
  </r>
  <r>
    <s v="LRW02C02"/>
    <s v="Cumulative Persons receiving Temporary Wage Subsidy Scheme"/>
    <s v="2020W30"/>
    <s v="2020W30"/>
    <s v="530"/>
    <s v="55 - 59 years"/>
    <s v="2"/>
    <s v="Female"/>
    <s v="Number"/>
    <n v="18853"/>
  </r>
  <r>
    <s v="LRW02C02"/>
    <s v="Cumulative Persons receiving Temporary Wage Subsidy Scheme"/>
    <s v="2020W30"/>
    <s v="2020W30"/>
    <s v="560"/>
    <s v="60 years and over"/>
    <s v="-"/>
    <s v="Both sexes"/>
    <s v="Number"/>
    <n v="46720"/>
  </r>
  <r>
    <s v="LRW02C02"/>
    <s v="Cumulative Persons receiving Temporary Wage Subsidy Scheme"/>
    <s v="2020W30"/>
    <s v="2020W30"/>
    <s v="560"/>
    <s v="60 years and over"/>
    <s v="1"/>
    <s v="Male"/>
    <s v="Number"/>
    <n v="27523"/>
  </r>
  <r>
    <s v="LRW02C02"/>
    <s v="Cumulative Persons receiving Temporary Wage Subsidy Scheme"/>
    <s v="2020W30"/>
    <s v="2020W30"/>
    <s v="560"/>
    <s v="60 years and over"/>
    <s v="2"/>
    <s v="Female"/>
    <s v="Number"/>
    <n v="19197"/>
  </r>
  <r>
    <s v="LRW02C02"/>
    <s v="Cumulative Persons receiving Temporary Wage Subsidy Scheme"/>
    <s v="2020W30"/>
    <s v="2020W30"/>
    <s v="-"/>
    <s v="All ages"/>
    <s v="-"/>
    <s v="Both sexes"/>
    <s v="Number"/>
    <n v="636730"/>
  </r>
  <r>
    <s v="LRW02C02"/>
    <s v="Cumulative Persons receiving Temporary Wage Subsidy Scheme"/>
    <s v="2020W30"/>
    <s v="2020W30"/>
    <s v="-"/>
    <s v="All ages"/>
    <s v="1"/>
    <s v="Male"/>
    <s v="Number"/>
    <n v="362759"/>
  </r>
  <r>
    <s v="LRW02C02"/>
    <s v="Cumulative Persons receiving Temporary Wage Subsidy Scheme"/>
    <s v="2020W30"/>
    <s v="2020W30"/>
    <s v="-"/>
    <s v="All ages"/>
    <s v="2"/>
    <s v="Female"/>
    <s v="Number"/>
    <n v="273641"/>
  </r>
  <r>
    <s v="LRW02C02"/>
    <s v="Cumulative Persons receiving Temporary Wage Subsidy Scheme"/>
    <s v="2020W31"/>
    <s v="2020W31"/>
    <s v="355"/>
    <s v="Under 20 years"/>
    <s v="-"/>
    <s v="Both sexes"/>
    <s v="Number"/>
    <n v="21699"/>
  </r>
  <r>
    <s v="LRW02C02"/>
    <s v="Cumulative Persons receiving Temporary Wage Subsidy Scheme"/>
    <s v="2020W31"/>
    <s v="2020W31"/>
    <s v="355"/>
    <s v="Under 20 years"/>
    <s v="1"/>
    <s v="Male"/>
    <s v="Number"/>
    <n v="10183"/>
  </r>
  <r>
    <s v="LRW02C02"/>
    <s v="Cumulative Persons receiving Temporary Wage Subsidy Scheme"/>
    <s v="2020W31"/>
    <s v="2020W31"/>
    <s v="355"/>
    <s v="Under 20 years"/>
    <s v="2"/>
    <s v="Female"/>
    <s v="Number"/>
    <n v="11516"/>
  </r>
  <r>
    <s v="LRW02C02"/>
    <s v="Cumulative Persons receiving Temporary Wage Subsidy Scheme"/>
    <s v="2020W31"/>
    <s v="2020W31"/>
    <s v="365"/>
    <s v="20 - 24 years"/>
    <s v="-"/>
    <s v="Both sexes"/>
    <s v="Number"/>
    <n v="77888"/>
  </r>
  <r>
    <s v="LRW02C02"/>
    <s v="Cumulative Persons receiving Temporary Wage Subsidy Scheme"/>
    <s v="2020W31"/>
    <s v="2020W31"/>
    <s v="365"/>
    <s v="20 - 24 years"/>
    <s v="1"/>
    <s v="Male"/>
    <s v="Number"/>
    <n v="38911"/>
  </r>
  <r>
    <s v="LRW02C02"/>
    <s v="Cumulative Persons receiving Temporary Wage Subsidy Scheme"/>
    <s v="2020W31"/>
    <s v="2020W31"/>
    <s v="365"/>
    <s v="20 - 24 years"/>
    <s v="2"/>
    <s v="Female"/>
    <s v="Number"/>
    <n v="38977"/>
  </r>
  <r>
    <s v="LRW02C02"/>
    <s v="Cumulative Persons receiving Temporary Wage Subsidy Scheme"/>
    <s v="2020W31"/>
    <s v="2020W31"/>
    <s v="415"/>
    <s v="25 - 34 years"/>
    <s v="-"/>
    <s v="Both sexes"/>
    <s v="Number"/>
    <n v="153559"/>
  </r>
  <r>
    <s v="LRW02C02"/>
    <s v="Cumulative Persons receiving Temporary Wage Subsidy Scheme"/>
    <s v="2020W31"/>
    <s v="2020W31"/>
    <s v="415"/>
    <s v="25 - 34 years"/>
    <s v="1"/>
    <s v="Male"/>
    <s v="Number"/>
    <n v="86380"/>
  </r>
  <r>
    <s v="LRW02C02"/>
    <s v="Cumulative Persons receiving Temporary Wage Subsidy Scheme"/>
    <s v="2020W31"/>
    <s v="2020W31"/>
    <s v="415"/>
    <s v="25 - 34 years"/>
    <s v="2"/>
    <s v="Female"/>
    <s v="Number"/>
    <n v="67179"/>
  </r>
  <r>
    <s v="LRW02C02"/>
    <s v="Cumulative Persons receiving Temporary Wage Subsidy Scheme"/>
    <s v="2020W31"/>
    <s v="2020W31"/>
    <s v="465"/>
    <s v="35 - 44 years"/>
    <s v="-"/>
    <s v="Both sexes"/>
    <s v="Number"/>
    <n v="171700"/>
  </r>
  <r>
    <s v="LRW02C02"/>
    <s v="Cumulative Persons receiving Temporary Wage Subsidy Scheme"/>
    <s v="2020W31"/>
    <s v="2020W31"/>
    <s v="465"/>
    <s v="35 - 44 years"/>
    <s v="1"/>
    <s v="Male"/>
    <s v="Number"/>
    <n v="101926"/>
  </r>
  <r>
    <s v="LRW02C02"/>
    <s v="Cumulative Persons receiving Temporary Wage Subsidy Scheme"/>
    <s v="2020W31"/>
    <s v="2020W31"/>
    <s v="465"/>
    <s v="35 - 44 years"/>
    <s v="2"/>
    <s v="Female"/>
    <s v="Number"/>
    <n v="69774"/>
  </r>
  <r>
    <s v="LRW02C02"/>
    <s v="Cumulative Persons receiving Temporary Wage Subsidy Scheme"/>
    <s v="2020W31"/>
    <s v="2020W31"/>
    <s v="500"/>
    <s v="45 - 54 years"/>
    <s v="-"/>
    <s v="Both sexes"/>
    <s v="Number"/>
    <n v="131077"/>
  </r>
  <r>
    <s v="LRW02C02"/>
    <s v="Cumulative Persons receiving Temporary Wage Subsidy Scheme"/>
    <s v="2020W31"/>
    <s v="2020W31"/>
    <s v="500"/>
    <s v="45 - 54 years"/>
    <s v="1"/>
    <s v="Male"/>
    <s v="Number"/>
    <n v="77045"/>
  </r>
  <r>
    <s v="LRW02C02"/>
    <s v="Cumulative Persons receiving Temporary Wage Subsidy Scheme"/>
    <s v="2020W31"/>
    <s v="2020W31"/>
    <s v="500"/>
    <s v="45 - 54 years"/>
    <s v="2"/>
    <s v="Female"/>
    <s v="Number"/>
    <n v="54032"/>
  </r>
  <r>
    <s v="LRW02C02"/>
    <s v="Cumulative Persons receiving Temporary Wage Subsidy Scheme"/>
    <s v="2020W31"/>
    <s v="2020W31"/>
    <s v="530"/>
    <s v="55 - 59 years"/>
    <s v="-"/>
    <s v="Both sexes"/>
    <s v="Number"/>
    <n v="44909"/>
  </r>
  <r>
    <s v="LRW02C02"/>
    <s v="Cumulative Persons receiving Temporary Wage Subsidy Scheme"/>
    <s v="2020W31"/>
    <s v="2020W31"/>
    <s v="530"/>
    <s v="55 - 59 years"/>
    <s v="1"/>
    <s v="Male"/>
    <s v="Number"/>
    <n v="25707"/>
  </r>
  <r>
    <s v="LRW02C02"/>
    <s v="Cumulative Persons receiving Temporary Wage Subsidy Scheme"/>
    <s v="2020W31"/>
    <s v="2020W31"/>
    <s v="530"/>
    <s v="55 - 59 years"/>
    <s v="2"/>
    <s v="Female"/>
    <s v="Number"/>
    <n v="19202"/>
  </r>
  <r>
    <s v="LRW02C02"/>
    <s v="Cumulative Persons receiving Temporary Wage Subsidy Scheme"/>
    <s v="2020W31"/>
    <s v="2020W31"/>
    <s v="560"/>
    <s v="60 years and over"/>
    <s v="-"/>
    <s v="Both sexes"/>
    <s v="Number"/>
    <n v="47449"/>
  </r>
  <r>
    <s v="LRW02C02"/>
    <s v="Cumulative Persons receiving Temporary Wage Subsidy Scheme"/>
    <s v="2020W31"/>
    <s v="2020W31"/>
    <s v="560"/>
    <s v="60 years and over"/>
    <s v="1"/>
    <s v="Male"/>
    <s v="Number"/>
    <n v="27877"/>
  </r>
  <r>
    <s v="LRW02C02"/>
    <s v="Cumulative Persons receiving Temporary Wage Subsidy Scheme"/>
    <s v="2020W31"/>
    <s v="2020W31"/>
    <s v="560"/>
    <s v="60 years and over"/>
    <s v="2"/>
    <s v="Female"/>
    <s v="Number"/>
    <n v="19572"/>
  </r>
  <r>
    <s v="LRW02C02"/>
    <s v="Cumulative Persons receiving Temporary Wage Subsidy Scheme"/>
    <s v="2020W31"/>
    <s v="2020W31"/>
    <s v="-"/>
    <s v="All ages"/>
    <s v="-"/>
    <s v="Both sexes"/>
    <s v="Number"/>
    <n v="648737"/>
  </r>
  <r>
    <s v="LRW02C02"/>
    <s v="Cumulative Persons receiving Temporary Wage Subsidy Scheme"/>
    <s v="2020W31"/>
    <s v="2020W31"/>
    <s v="-"/>
    <s v="All ages"/>
    <s v="1"/>
    <s v="Male"/>
    <s v="Number"/>
    <n v="368130"/>
  </r>
  <r>
    <s v="LRW02C02"/>
    <s v="Cumulative Persons receiving Temporary Wage Subsidy Scheme"/>
    <s v="2020W31"/>
    <s v="2020W31"/>
    <s v="-"/>
    <s v="All ages"/>
    <s v="2"/>
    <s v="Female"/>
    <s v="Number"/>
    <n v="280273"/>
  </r>
  <r>
    <s v="LRW02C02"/>
    <s v="Cumulative Persons receiving Temporary Wage Subsidy Scheme"/>
    <s v="2020W32"/>
    <s v="2020W32"/>
    <s v="355"/>
    <s v="Under 20 years"/>
    <s v="-"/>
    <s v="Both sexes"/>
    <s v="Number"/>
    <n v="22179"/>
  </r>
  <r>
    <s v="LRW02C02"/>
    <s v="Cumulative Persons receiving Temporary Wage Subsidy Scheme"/>
    <s v="2020W32"/>
    <s v="2020W32"/>
    <s v="355"/>
    <s v="Under 20 years"/>
    <s v="1"/>
    <s v="Male"/>
    <s v="Number"/>
    <n v="10371"/>
  </r>
  <r>
    <s v="LRW02C02"/>
    <s v="Cumulative Persons receiving Temporary Wage Subsidy Scheme"/>
    <s v="2020W32"/>
    <s v="2020W32"/>
    <s v="355"/>
    <s v="Under 20 years"/>
    <s v="2"/>
    <s v="Female"/>
    <s v="Number"/>
    <n v="11808"/>
  </r>
  <r>
    <s v="LRW02C02"/>
    <s v="Cumulative Persons receiving Temporary Wage Subsidy Scheme"/>
    <s v="2020W32"/>
    <s v="2020W32"/>
    <s v="365"/>
    <s v="20 - 24 years"/>
    <s v="-"/>
    <s v="Both sexes"/>
    <s v="Number"/>
    <n v="79056"/>
  </r>
  <r>
    <s v="LRW02C02"/>
    <s v="Cumulative Persons receiving Temporary Wage Subsidy Scheme"/>
    <s v="2020W32"/>
    <s v="2020W32"/>
    <s v="365"/>
    <s v="20 - 24 years"/>
    <s v="1"/>
    <s v="Male"/>
    <s v="Number"/>
    <n v="39421"/>
  </r>
  <r>
    <s v="LRW02C02"/>
    <s v="Cumulative Persons receiving Temporary Wage Subsidy Scheme"/>
    <s v="2020W32"/>
    <s v="2020W32"/>
    <s v="365"/>
    <s v="20 - 24 years"/>
    <s v="2"/>
    <s v="Female"/>
    <s v="Number"/>
    <n v="39635"/>
  </r>
  <r>
    <s v="LRW02C02"/>
    <s v="Cumulative Persons receiving Temporary Wage Subsidy Scheme"/>
    <s v="2020W32"/>
    <s v="2020W32"/>
    <s v="415"/>
    <s v="25 - 34 years"/>
    <s v="-"/>
    <s v="Both sexes"/>
    <s v="Number"/>
    <n v="154622"/>
  </r>
  <r>
    <s v="LRW02C02"/>
    <s v="Cumulative Persons receiving Temporary Wage Subsidy Scheme"/>
    <s v="2020W32"/>
    <s v="2020W32"/>
    <s v="415"/>
    <s v="25 - 34 years"/>
    <s v="1"/>
    <s v="Male"/>
    <s v="Number"/>
    <n v="86871"/>
  </r>
  <r>
    <s v="LRW02C02"/>
    <s v="Cumulative Persons receiving Temporary Wage Subsidy Scheme"/>
    <s v="2020W32"/>
    <s v="2020W32"/>
    <s v="415"/>
    <s v="25 - 34 years"/>
    <s v="2"/>
    <s v="Female"/>
    <s v="Number"/>
    <n v="67751"/>
  </r>
  <r>
    <s v="LRW02C02"/>
    <s v="Cumulative Persons receiving Temporary Wage Subsidy Scheme"/>
    <s v="2020W32"/>
    <s v="2020W32"/>
    <s v="465"/>
    <s v="35 - 44 years"/>
    <s v="-"/>
    <s v="Both sexes"/>
    <s v="Number"/>
    <n v="172648"/>
  </r>
  <r>
    <s v="LRW02C02"/>
    <s v="Cumulative Persons receiving Temporary Wage Subsidy Scheme"/>
    <s v="2020W32"/>
    <s v="2020W32"/>
    <s v="465"/>
    <s v="35 - 44 years"/>
    <s v="1"/>
    <s v="Male"/>
    <s v="Number"/>
    <n v="102380"/>
  </r>
  <r>
    <s v="LRW02C02"/>
    <s v="Cumulative Persons receiving Temporary Wage Subsidy Scheme"/>
    <s v="2020W32"/>
    <s v="2020W32"/>
    <s v="465"/>
    <s v="35 - 44 years"/>
    <s v="2"/>
    <s v="Female"/>
    <s v="Number"/>
    <n v="70268"/>
  </r>
  <r>
    <s v="LRW02C02"/>
    <s v="Cumulative Persons receiving Temporary Wage Subsidy Scheme"/>
    <s v="2020W32"/>
    <s v="2020W32"/>
    <s v="500"/>
    <s v="45 - 54 years"/>
    <s v="-"/>
    <s v="Both sexes"/>
    <s v="Number"/>
    <n v="131717"/>
  </r>
  <r>
    <s v="LRW02C02"/>
    <s v="Cumulative Persons receiving Temporary Wage Subsidy Scheme"/>
    <s v="2020W32"/>
    <s v="2020W32"/>
    <s v="500"/>
    <s v="45 - 54 years"/>
    <s v="1"/>
    <s v="Male"/>
    <s v="Number"/>
    <n v="77323"/>
  </r>
  <r>
    <s v="LRW02C02"/>
    <s v="Cumulative Persons receiving Temporary Wage Subsidy Scheme"/>
    <s v="2020W32"/>
    <s v="2020W32"/>
    <s v="500"/>
    <s v="45 - 54 years"/>
    <s v="2"/>
    <s v="Female"/>
    <s v="Number"/>
    <n v="54394"/>
  </r>
  <r>
    <s v="LRW02C02"/>
    <s v="Cumulative Persons receiving Temporary Wage Subsidy Scheme"/>
    <s v="2020W32"/>
    <s v="2020W32"/>
    <s v="530"/>
    <s v="55 - 59 years"/>
    <s v="-"/>
    <s v="Both sexes"/>
    <s v="Number"/>
    <n v="45119"/>
  </r>
  <r>
    <s v="LRW02C02"/>
    <s v="Cumulative Persons receiving Temporary Wage Subsidy Scheme"/>
    <s v="2020W32"/>
    <s v="2020W32"/>
    <s v="530"/>
    <s v="55 - 59 years"/>
    <s v="1"/>
    <s v="Male"/>
    <s v="Number"/>
    <n v="25793"/>
  </r>
  <r>
    <s v="LRW02C02"/>
    <s v="Cumulative Persons receiving Temporary Wage Subsidy Scheme"/>
    <s v="2020W32"/>
    <s v="2020W32"/>
    <s v="530"/>
    <s v="55 - 59 years"/>
    <s v="2"/>
    <s v="Female"/>
    <s v="Number"/>
    <n v="19326"/>
  </r>
  <r>
    <s v="LRW02C02"/>
    <s v="Cumulative Persons receiving Temporary Wage Subsidy Scheme"/>
    <s v="2020W32"/>
    <s v="2020W32"/>
    <s v="560"/>
    <s v="60 years and over"/>
    <s v="-"/>
    <s v="Both sexes"/>
    <s v="Number"/>
    <n v="47679"/>
  </r>
  <r>
    <s v="LRW02C02"/>
    <s v="Cumulative Persons receiving Temporary Wage Subsidy Scheme"/>
    <s v="2020W32"/>
    <s v="2020W32"/>
    <s v="560"/>
    <s v="60 years and over"/>
    <s v="1"/>
    <s v="Male"/>
    <s v="Number"/>
    <n v="27983"/>
  </r>
  <r>
    <s v="LRW02C02"/>
    <s v="Cumulative Persons receiving Temporary Wage Subsidy Scheme"/>
    <s v="2020W32"/>
    <s v="2020W32"/>
    <s v="560"/>
    <s v="60 years and over"/>
    <s v="2"/>
    <s v="Female"/>
    <s v="Number"/>
    <n v="19696"/>
  </r>
  <r>
    <s v="LRW02C02"/>
    <s v="Cumulative Persons receiving Temporary Wage Subsidy Scheme"/>
    <s v="2020W32"/>
    <s v="2020W32"/>
    <s v="-"/>
    <s v="All ages"/>
    <s v="-"/>
    <s v="Both sexes"/>
    <s v="Number"/>
    <n v="653477"/>
  </r>
  <r>
    <s v="LRW02C02"/>
    <s v="Cumulative Persons receiving Temporary Wage Subsidy Scheme"/>
    <s v="2020W32"/>
    <s v="2020W32"/>
    <s v="-"/>
    <s v="All ages"/>
    <s v="1"/>
    <s v="Male"/>
    <s v="Number"/>
    <n v="370243"/>
  </r>
  <r>
    <s v="LRW02C02"/>
    <s v="Cumulative Persons receiving Temporary Wage Subsidy Scheme"/>
    <s v="2020W32"/>
    <s v="2020W32"/>
    <s v="-"/>
    <s v="All ages"/>
    <s v="2"/>
    <s v="Female"/>
    <s v="Number"/>
    <n v="282899"/>
  </r>
  <r>
    <s v="LRW02C02"/>
    <s v="Cumulative Persons receiving Temporary Wage Subsidy Scheme"/>
    <s v="2020W33"/>
    <s v="2020W33"/>
    <s v="355"/>
    <s v="Under 20 years"/>
    <s v="-"/>
    <s v="Both sexes"/>
    <s v="Number"/>
    <n v="22532"/>
  </r>
  <r>
    <s v="LRW02C02"/>
    <s v="Cumulative Persons receiving Temporary Wage Subsidy Scheme"/>
    <s v="2020W33"/>
    <s v="2020W33"/>
    <s v="355"/>
    <s v="Under 20 years"/>
    <s v="1"/>
    <s v="Male"/>
    <s v="Number"/>
    <n v="10525"/>
  </r>
  <r>
    <s v="LRW02C02"/>
    <s v="Cumulative Persons receiving Temporary Wage Subsidy Scheme"/>
    <s v="2020W33"/>
    <s v="2020W33"/>
    <s v="355"/>
    <s v="Under 20 years"/>
    <s v="2"/>
    <s v="Female"/>
    <s v="Number"/>
    <n v="12007"/>
  </r>
  <r>
    <s v="LRW02C02"/>
    <s v="Cumulative Persons receiving Temporary Wage Subsidy Scheme"/>
    <s v="2020W33"/>
    <s v="2020W33"/>
    <s v="365"/>
    <s v="20 - 24 years"/>
    <s v="-"/>
    <s v="Both sexes"/>
    <s v="Number"/>
    <n v="79793"/>
  </r>
  <r>
    <s v="LRW02C02"/>
    <s v="Cumulative Persons receiving Temporary Wage Subsidy Scheme"/>
    <s v="2020W33"/>
    <s v="2020W33"/>
    <s v="365"/>
    <s v="20 - 24 years"/>
    <s v="1"/>
    <s v="Male"/>
    <s v="Number"/>
    <n v="39734"/>
  </r>
  <r>
    <s v="LRW02C02"/>
    <s v="Cumulative Persons receiving Temporary Wage Subsidy Scheme"/>
    <s v="2020W33"/>
    <s v="2020W33"/>
    <s v="365"/>
    <s v="20 - 24 years"/>
    <s v="2"/>
    <s v="Female"/>
    <s v="Number"/>
    <n v="40059"/>
  </r>
  <r>
    <s v="LRW02C02"/>
    <s v="Cumulative Persons receiving Temporary Wage Subsidy Scheme"/>
    <s v="2020W33"/>
    <s v="2020W33"/>
    <s v="415"/>
    <s v="25 - 34 years"/>
    <s v="-"/>
    <s v="Both sexes"/>
    <s v="Number"/>
    <n v="155333"/>
  </r>
  <r>
    <s v="LRW02C02"/>
    <s v="Cumulative Persons receiving Temporary Wage Subsidy Scheme"/>
    <s v="2020W33"/>
    <s v="2020W33"/>
    <s v="415"/>
    <s v="25 - 34 years"/>
    <s v="1"/>
    <s v="Male"/>
    <s v="Number"/>
    <n v="87175"/>
  </r>
  <r>
    <s v="LRW02C02"/>
    <s v="Cumulative Persons receiving Temporary Wage Subsidy Scheme"/>
    <s v="2020W33"/>
    <s v="2020W33"/>
    <s v="415"/>
    <s v="25 - 34 years"/>
    <s v="2"/>
    <s v="Female"/>
    <s v="Number"/>
    <n v="68158"/>
  </r>
  <r>
    <s v="LRW02C02"/>
    <s v="Cumulative Persons receiving Temporary Wage Subsidy Scheme"/>
    <s v="2020W33"/>
    <s v="2020W33"/>
    <s v="465"/>
    <s v="35 - 44 years"/>
    <s v="-"/>
    <s v="Both sexes"/>
    <s v="Number"/>
    <n v="173318"/>
  </r>
  <r>
    <s v="LRW02C02"/>
    <s v="Cumulative Persons receiving Temporary Wage Subsidy Scheme"/>
    <s v="2020W33"/>
    <s v="2020W33"/>
    <s v="465"/>
    <s v="35 - 44 years"/>
    <s v="1"/>
    <s v="Male"/>
    <s v="Number"/>
    <n v="102649"/>
  </r>
  <r>
    <s v="LRW02C02"/>
    <s v="Cumulative Persons receiving Temporary Wage Subsidy Scheme"/>
    <s v="2020W33"/>
    <s v="2020W33"/>
    <s v="465"/>
    <s v="35 - 44 years"/>
    <s v="2"/>
    <s v="Female"/>
    <s v="Number"/>
    <n v="70669"/>
  </r>
  <r>
    <s v="LRW02C02"/>
    <s v="Cumulative Persons receiving Temporary Wage Subsidy Scheme"/>
    <s v="2020W33"/>
    <s v="2020W33"/>
    <s v="500"/>
    <s v="45 - 54 years"/>
    <s v="-"/>
    <s v="Both sexes"/>
    <s v="Number"/>
    <n v="132176"/>
  </r>
  <r>
    <s v="LRW02C02"/>
    <s v="Cumulative Persons receiving Temporary Wage Subsidy Scheme"/>
    <s v="2020W33"/>
    <s v="2020W33"/>
    <s v="500"/>
    <s v="45 - 54 years"/>
    <s v="1"/>
    <s v="Male"/>
    <s v="Number"/>
    <n v="77509"/>
  </r>
  <r>
    <s v="LRW02C02"/>
    <s v="Cumulative Persons receiving Temporary Wage Subsidy Scheme"/>
    <s v="2020W33"/>
    <s v="2020W33"/>
    <s v="500"/>
    <s v="45 - 54 years"/>
    <s v="2"/>
    <s v="Female"/>
    <s v="Number"/>
    <n v="54667"/>
  </r>
  <r>
    <s v="LRW02C02"/>
    <s v="Cumulative Persons receiving Temporary Wage Subsidy Scheme"/>
    <s v="2020W33"/>
    <s v="2020W33"/>
    <s v="530"/>
    <s v="55 - 59 years"/>
    <s v="-"/>
    <s v="Both sexes"/>
    <s v="Number"/>
    <n v="45291"/>
  </r>
  <r>
    <s v="LRW02C02"/>
    <s v="Cumulative Persons receiving Temporary Wage Subsidy Scheme"/>
    <s v="2020W33"/>
    <s v="2020W33"/>
    <s v="530"/>
    <s v="55 - 59 years"/>
    <s v="1"/>
    <s v="Male"/>
    <s v="Number"/>
    <n v="25869"/>
  </r>
  <r>
    <s v="LRW02C02"/>
    <s v="Cumulative Persons receiving Temporary Wage Subsidy Scheme"/>
    <s v="2020W33"/>
    <s v="2020W33"/>
    <s v="530"/>
    <s v="55 - 59 years"/>
    <s v="2"/>
    <s v="Female"/>
    <s v="Number"/>
    <n v="19422"/>
  </r>
  <r>
    <s v="LRW02C02"/>
    <s v="Cumulative Persons receiving Temporary Wage Subsidy Scheme"/>
    <s v="2020W33"/>
    <s v="2020W33"/>
    <s v="560"/>
    <s v="60 years and over"/>
    <s v="-"/>
    <s v="Both sexes"/>
    <s v="Number"/>
    <n v="47863"/>
  </r>
  <r>
    <s v="LRW02C02"/>
    <s v="Cumulative Persons receiving Temporary Wage Subsidy Scheme"/>
    <s v="2020W33"/>
    <s v="2020W33"/>
    <s v="560"/>
    <s v="60 years and over"/>
    <s v="1"/>
    <s v="Male"/>
    <s v="Number"/>
    <n v="28063"/>
  </r>
  <r>
    <s v="LRW02C02"/>
    <s v="Cumulative Persons receiving Temporary Wage Subsidy Scheme"/>
    <s v="2020W33"/>
    <s v="2020W33"/>
    <s v="560"/>
    <s v="60 years and over"/>
    <s v="2"/>
    <s v="Female"/>
    <s v="Number"/>
    <n v="19800"/>
  </r>
  <r>
    <s v="LRW02C02"/>
    <s v="Cumulative Persons receiving Temporary Wage Subsidy Scheme"/>
    <s v="2020W33"/>
    <s v="2020W33"/>
    <s v="-"/>
    <s v="All ages"/>
    <s v="-"/>
    <s v="Both sexes"/>
    <s v="Number"/>
    <n v="656764"/>
  </r>
  <r>
    <s v="LRW02C02"/>
    <s v="Cumulative Persons receiving Temporary Wage Subsidy Scheme"/>
    <s v="2020W33"/>
    <s v="2020W33"/>
    <s v="-"/>
    <s v="All ages"/>
    <s v="1"/>
    <s v="Male"/>
    <s v="Number"/>
    <n v="371625"/>
  </r>
  <r>
    <s v="LRW02C02"/>
    <s v="Cumulative Persons receiving Temporary Wage Subsidy Scheme"/>
    <s v="2020W33"/>
    <s v="2020W33"/>
    <s v="-"/>
    <s v="All ages"/>
    <s v="2"/>
    <s v="Female"/>
    <s v="Number"/>
    <n v="284803"/>
  </r>
  <r>
    <s v="LRW02C02"/>
    <s v="Cumulative Persons receiving Temporary Wage Subsidy Scheme"/>
    <s v="2020W34"/>
    <s v="2020W34"/>
    <s v="355"/>
    <s v="Under 20 years"/>
    <s v="-"/>
    <s v="Both sexes"/>
    <s v="Number"/>
    <n v="22889"/>
  </r>
  <r>
    <s v="LRW02C02"/>
    <s v="Cumulative Persons receiving Temporary Wage Subsidy Scheme"/>
    <s v="2020W34"/>
    <s v="2020W34"/>
    <s v="355"/>
    <s v="Under 20 years"/>
    <s v="1"/>
    <s v="Male"/>
    <s v="Number"/>
    <n v="10653"/>
  </r>
  <r>
    <s v="LRW02C02"/>
    <s v="Cumulative Persons receiving Temporary Wage Subsidy Scheme"/>
    <s v="2020W34"/>
    <s v="2020W34"/>
    <s v="355"/>
    <s v="Under 20 years"/>
    <s v="2"/>
    <s v="Female"/>
    <s v="Number"/>
    <n v="12236"/>
  </r>
  <r>
    <s v="LRW02C02"/>
    <s v="Cumulative Persons receiving Temporary Wage Subsidy Scheme"/>
    <s v="2020W34"/>
    <s v="2020W34"/>
    <s v="365"/>
    <s v="20 - 24 years"/>
    <s v="-"/>
    <s v="Both sexes"/>
    <s v="Number"/>
    <n v="80685"/>
  </r>
  <r>
    <s v="LRW02C02"/>
    <s v="Cumulative Persons receiving Temporary Wage Subsidy Scheme"/>
    <s v="2020W34"/>
    <s v="2020W34"/>
    <s v="365"/>
    <s v="20 - 24 years"/>
    <s v="1"/>
    <s v="Male"/>
    <s v="Number"/>
    <n v="40109"/>
  </r>
  <r>
    <s v="LRW02C02"/>
    <s v="Cumulative Persons receiving Temporary Wage Subsidy Scheme"/>
    <s v="2020W34"/>
    <s v="2020W34"/>
    <s v="365"/>
    <s v="20 - 24 years"/>
    <s v="2"/>
    <s v="Female"/>
    <s v="Number"/>
    <n v="40576"/>
  </r>
  <r>
    <s v="LRW02C02"/>
    <s v="Cumulative Persons receiving Temporary Wage Subsidy Scheme"/>
    <s v="2020W34"/>
    <s v="2020W34"/>
    <s v="415"/>
    <s v="25 - 34 years"/>
    <s v="-"/>
    <s v="Both sexes"/>
    <s v="Number"/>
    <n v="156171"/>
  </r>
  <r>
    <s v="LRW02C02"/>
    <s v="Cumulative Persons receiving Temporary Wage Subsidy Scheme"/>
    <s v="2020W34"/>
    <s v="2020W34"/>
    <s v="415"/>
    <s v="25 - 34 years"/>
    <s v="1"/>
    <s v="Male"/>
    <s v="Number"/>
    <n v="87535"/>
  </r>
  <r>
    <s v="LRW02C02"/>
    <s v="Cumulative Persons receiving Temporary Wage Subsidy Scheme"/>
    <s v="2020W34"/>
    <s v="2020W34"/>
    <s v="415"/>
    <s v="25 - 34 years"/>
    <s v="2"/>
    <s v="Female"/>
    <s v="Number"/>
    <n v="68636"/>
  </r>
  <r>
    <s v="LRW02C02"/>
    <s v="Cumulative Persons receiving Temporary Wage Subsidy Scheme"/>
    <s v="2020W34"/>
    <s v="2020W34"/>
    <s v="465"/>
    <s v="35 - 44 years"/>
    <s v="-"/>
    <s v="Both sexes"/>
    <s v="Number"/>
    <n v="173964"/>
  </r>
  <r>
    <s v="LRW02C02"/>
    <s v="Cumulative Persons receiving Temporary Wage Subsidy Scheme"/>
    <s v="2020W34"/>
    <s v="2020W34"/>
    <s v="465"/>
    <s v="35 - 44 years"/>
    <s v="1"/>
    <s v="Male"/>
    <s v="Number"/>
    <n v="102934"/>
  </r>
  <r>
    <s v="LRW02C02"/>
    <s v="Cumulative Persons receiving Temporary Wage Subsidy Scheme"/>
    <s v="2020W34"/>
    <s v="2020W34"/>
    <s v="465"/>
    <s v="35 - 44 years"/>
    <s v="2"/>
    <s v="Female"/>
    <s v="Number"/>
    <n v="71030"/>
  </r>
  <r>
    <s v="LRW02C02"/>
    <s v="Cumulative Persons receiving Temporary Wage Subsidy Scheme"/>
    <s v="2020W34"/>
    <s v="2020W34"/>
    <s v="500"/>
    <s v="45 - 54 years"/>
    <s v="-"/>
    <s v="Both sexes"/>
    <s v="Number"/>
    <n v="132579"/>
  </r>
  <r>
    <s v="LRW02C02"/>
    <s v="Cumulative Persons receiving Temporary Wage Subsidy Scheme"/>
    <s v="2020W34"/>
    <s v="2020W34"/>
    <s v="500"/>
    <s v="45 - 54 years"/>
    <s v="1"/>
    <s v="Male"/>
    <s v="Number"/>
    <n v="77687"/>
  </r>
  <r>
    <s v="LRW02C02"/>
    <s v="Cumulative Persons receiving Temporary Wage Subsidy Scheme"/>
    <s v="2020W34"/>
    <s v="2020W34"/>
    <s v="500"/>
    <s v="45 - 54 years"/>
    <s v="2"/>
    <s v="Female"/>
    <s v="Number"/>
    <n v="54892"/>
  </r>
  <r>
    <s v="LRW02C02"/>
    <s v="Cumulative Persons receiving Temporary Wage Subsidy Scheme"/>
    <s v="2020W34"/>
    <s v="2020W34"/>
    <s v="530"/>
    <s v="55 - 59 years"/>
    <s v="-"/>
    <s v="Both sexes"/>
    <s v="Number"/>
    <n v="45456"/>
  </r>
  <r>
    <s v="LRW02C02"/>
    <s v="Cumulative Persons receiving Temporary Wage Subsidy Scheme"/>
    <s v="2020W34"/>
    <s v="2020W34"/>
    <s v="530"/>
    <s v="55 - 59 years"/>
    <s v="1"/>
    <s v="Male"/>
    <s v="Number"/>
    <n v="25952"/>
  </r>
  <r>
    <s v="LRW02C02"/>
    <s v="Cumulative Persons receiving Temporary Wage Subsidy Scheme"/>
    <s v="2020W34"/>
    <s v="2020W34"/>
    <s v="530"/>
    <s v="55 - 59 years"/>
    <s v="2"/>
    <s v="Female"/>
    <s v="Number"/>
    <n v="19504"/>
  </r>
  <r>
    <s v="LRW02C02"/>
    <s v="Cumulative Persons receiving Temporary Wage Subsidy Scheme"/>
    <s v="2020W34"/>
    <s v="2020W34"/>
    <s v="560"/>
    <s v="60 years and over"/>
    <s v="-"/>
    <s v="Both sexes"/>
    <s v="Number"/>
    <n v="48063"/>
  </r>
  <r>
    <s v="LRW02C02"/>
    <s v="Cumulative Persons receiving Temporary Wage Subsidy Scheme"/>
    <s v="2020W34"/>
    <s v="2020W34"/>
    <s v="560"/>
    <s v="60 years and over"/>
    <s v="1"/>
    <s v="Male"/>
    <s v="Number"/>
    <n v="28166"/>
  </r>
  <r>
    <s v="LRW02C02"/>
    <s v="Cumulative Persons receiving Temporary Wage Subsidy Scheme"/>
    <s v="2020W34"/>
    <s v="2020W34"/>
    <s v="560"/>
    <s v="60 years and over"/>
    <s v="2"/>
    <s v="Female"/>
    <s v="Number"/>
    <n v="19897"/>
  </r>
  <r>
    <s v="LRW02C02"/>
    <s v="Cumulative Persons receiving Temporary Wage Subsidy Scheme"/>
    <s v="2020W34"/>
    <s v="2020W34"/>
    <s v="-"/>
    <s v="All ages"/>
    <s v="-"/>
    <s v="Both sexes"/>
    <s v="Number"/>
    <n v="660267"/>
  </r>
  <r>
    <s v="LRW02C02"/>
    <s v="Cumulative Persons receiving Temporary Wage Subsidy Scheme"/>
    <s v="2020W34"/>
    <s v="2020W34"/>
    <s v="-"/>
    <s v="All ages"/>
    <s v="1"/>
    <s v="Male"/>
    <s v="Number"/>
    <n v="373137"/>
  </r>
  <r>
    <s v="LRW02C02"/>
    <s v="Cumulative Persons receiving Temporary Wage Subsidy Scheme"/>
    <s v="2020W34"/>
    <s v="2020W34"/>
    <s v="-"/>
    <s v="All ages"/>
    <s v="2"/>
    <s v="Female"/>
    <s v="Number"/>
    <n v="286792"/>
  </r>
  <r>
    <s v="LRW02C02"/>
    <s v="Cumulative Persons receiving Temporary Wage Subsidy Scheme"/>
    <s v="2020W35"/>
    <s v="2020W35"/>
    <s v="355"/>
    <s v="Under 20 years"/>
    <s v="-"/>
    <s v="Both sexes"/>
    <s v="Number"/>
    <n v="23085"/>
  </r>
  <r>
    <s v="LRW02C02"/>
    <s v="Cumulative Persons receiving Temporary Wage Subsidy Scheme"/>
    <s v="2020W35"/>
    <s v="2020W35"/>
    <s v="355"/>
    <s v="Under 20 years"/>
    <s v="1"/>
    <s v="Male"/>
    <s v="Number"/>
    <n v="10745"/>
  </r>
  <r>
    <s v="LRW02C02"/>
    <s v="Cumulative Persons receiving Temporary Wage Subsidy Scheme"/>
    <s v="2020W35"/>
    <s v="2020W35"/>
    <s v="355"/>
    <s v="Under 20 years"/>
    <s v="2"/>
    <s v="Female"/>
    <s v="Number"/>
    <n v="12340"/>
  </r>
  <r>
    <s v="LRW02C02"/>
    <s v="Cumulative Persons receiving Temporary Wage Subsidy Scheme"/>
    <s v="2020W35"/>
    <s v="2020W35"/>
    <s v="365"/>
    <s v="20 - 24 years"/>
    <s v="-"/>
    <s v="Both sexes"/>
    <s v="Number"/>
    <n v="81303"/>
  </r>
  <r>
    <s v="LRW02C02"/>
    <s v="Cumulative Persons receiving Temporary Wage Subsidy Scheme"/>
    <s v="2020W35"/>
    <s v="2020W35"/>
    <s v="365"/>
    <s v="20 - 24 years"/>
    <s v="1"/>
    <s v="Male"/>
    <s v="Number"/>
    <n v="40375"/>
  </r>
  <r>
    <s v="LRW02C02"/>
    <s v="Cumulative Persons receiving Temporary Wage Subsidy Scheme"/>
    <s v="2020W35"/>
    <s v="2020W35"/>
    <s v="365"/>
    <s v="20 - 24 years"/>
    <s v="2"/>
    <s v="Female"/>
    <s v="Number"/>
    <n v="40928"/>
  </r>
  <r>
    <s v="LRW02C02"/>
    <s v="Cumulative Persons receiving Temporary Wage Subsidy Scheme"/>
    <s v="2020W35"/>
    <s v="2020W35"/>
    <s v="415"/>
    <s v="25 - 34 years"/>
    <s v="-"/>
    <s v="Both sexes"/>
    <s v="Number"/>
    <n v="156873"/>
  </r>
  <r>
    <s v="LRW02C02"/>
    <s v="Cumulative Persons receiving Temporary Wage Subsidy Scheme"/>
    <s v="2020W35"/>
    <s v="2020W35"/>
    <s v="415"/>
    <s v="25 - 34 years"/>
    <s v="1"/>
    <s v="Male"/>
    <s v="Number"/>
    <n v="87821"/>
  </r>
  <r>
    <s v="LRW02C02"/>
    <s v="Cumulative Persons receiving Temporary Wage Subsidy Scheme"/>
    <s v="2020W35"/>
    <s v="2020W35"/>
    <s v="415"/>
    <s v="25 - 34 years"/>
    <s v="2"/>
    <s v="Female"/>
    <s v="Number"/>
    <n v="69052"/>
  </r>
  <r>
    <s v="LRW02C02"/>
    <s v="Cumulative Persons receiving Temporary Wage Subsidy Scheme"/>
    <s v="2020W35"/>
    <s v="2020W35"/>
    <s v="465"/>
    <s v="35 - 44 years"/>
    <s v="-"/>
    <s v="Both sexes"/>
    <s v="Number"/>
    <n v="174573"/>
  </r>
  <r>
    <s v="LRW02C02"/>
    <s v="Cumulative Persons receiving Temporary Wage Subsidy Scheme"/>
    <s v="2020W35"/>
    <s v="2020W35"/>
    <s v="465"/>
    <s v="35 - 44 years"/>
    <s v="1"/>
    <s v="Male"/>
    <s v="Number"/>
    <n v="103140"/>
  </r>
  <r>
    <s v="LRW02C02"/>
    <s v="Cumulative Persons receiving Temporary Wage Subsidy Scheme"/>
    <s v="2020W35"/>
    <s v="2020W35"/>
    <s v="465"/>
    <s v="35 - 44 years"/>
    <s v="2"/>
    <s v="Female"/>
    <s v="Number"/>
    <n v="71433"/>
  </r>
  <r>
    <s v="LRW02C02"/>
    <s v="Cumulative Persons receiving Temporary Wage Subsidy Scheme"/>
    <s v="2020W35"/>
    <s v="2020W35"/>
    <s v="500"/>
    <s v="45 - 54 years"/>
    <s v="-"/>
    <s v="Both sexes"/>
    <s v="Number"/>
    <n v="133053"/>
  </r>
  <r>
    <s v="LRW02C02"/>
    <s v="Cumulative Persons receiving Temporary Wage Subsidy Scheme"/>
    <s v="2020W35"/>
    <s v="2020W35"/>
    <s v="500"/>
    <s v="45 - 54 years"/>
    <s v="1"/>
    <s v="Male"/>
    <s v="Number"/>
    <n v="77877"/>
  </r>
  <r>
    <s v="LRW02C02"/>
    <s v="Cumulative Persons receiving Temporary Wage Subsidy Scheme"/>
    <s v="2020W35"/>
    <s v="2020W35"/>
    <s v="500"/>
    <s v="45 - 54 years"/>
    <s v="2"/>
    <s v="Female"/>
    <s v="Number"/>
    <n v="55176"/>
  </r>
  <r>
    <s v="LRW02C02"/>
    <s v="Cumulative Persons receiving Temporary Wage Subsidy Scheme"/>
    <s v="2020W35"/>
    <s v="2020W35"/>
    <s v="530"/>
    <s v="55 - 59 years"/>
    <s v="-"/>
    <s v="Both sexes"/>
    <s v="Number"/>
    <n v="45618"/>
  </r>
  <r>
    <s v="LRW02C02"/>
    <s v="Cumulative Persons receiving Temporary Wage Subsidy Scheme"/>
    <s v="2020W35"/>
    <s v="2020W35"/>
    <s v="530"/>
    <s v="55 - 59 years"/>
    <s v="1"/>
    <s v="Male"/>
    <s v="Number"/>
    <n v="26017"/>
  </r>
  <r>
    <s v="LRW02C02"/>
    <s v="Cumulative Persons receiving Temporary Wage Subsidy Scheme"/>
    <s v="2020W35"/>
    <s v="2020W35"/>
    <s v="530"/>
    <s v="55 - 59 years"/>
    <s v="2"/>
    <s v="Female"/>
    <s v="Number"/>
    <n v="19601"/>
  </r>
  <r>
    <s v="LRW02C02"/>
    <s v="Cumulative Persons receiving Temporary Wage Subsidy Scheme"/>
    <s v="2020W35"/>
    <s v="2020W35"/>
    <s v="560"/>
    <s v="60 years and over"/>
    <s v="-"/>
    <s v="Both sexes"/>
    <s v="Number"/>
    <n v="48256"/>
  </r>
  <r>
    <s v="LRW02C02"/>
    <s v="Cumulative Persons receiving Temporary Wage Subsidy Scheme"/>
    <s v="2020W35"/>
    <s v="2020W35"/>
    <s v="560"/>
    <s v="60 years and over"/>
    <s v="1"/>
    <s v="Male"/>
    <s v="Number"/>
    <n v="28267"/>
  </r>
  <r>
    <s v="LRW02C02"/>
    <s v="Cumulative Persons receiving Temporary Wage Subsidy Scheme"/>
    <s v="2020W35"/>
    <s v="2020W35"/>
    <s v="560"/>
    <s v="60 years and over"/>
    <s v="2"/>
    <s v="Female"/>
    <s v="Number"/>
    <n v="19989"/>
  </r>
  <r>
    <s v="LRW02C02"/>
    <s v="Cumulative Persons receiving Temporary Wage Subsidy Scheme"/>
    <s v="2020W35"/>
    <s v="2020W35"/>
    <s v="-"/>
    <s v="All ages"/>
    <s v="-"/>
    <s v="Both sexes"/>
    <s v="Number"/>
    <n v="663221"/>
  </r>
  <r>
    <s v="LRW02C02"/>
    <s v="Cumulative Persons receiving Temporary Wage Subsidy Scheme"/>
    <s v="2020W35"/>
    <s v="2020W35"/>
    <s v="-"/>
    <s v="All ages"/>
    <s v="1"/>
    <s v="Male"/>
    <s v="Number"/>
    <n v="374343"/>
  </r>
  <r>
    <s v="LRW02C02"/>
    <s v="Cumulative Persons receiving Temporary Wage Subsidy Scheme"/>
    <s v="2020W35"/>
    <s v="2020W35"/>
    <s v="-"/>
    <s v="All ages"/>
    <s v="2"/>
    <s v="Female"/>
    <s v="Number"/>
    <n v="288540"/>
  </r>
  <r>
    <s v="LRW02C02"/>
    <s v="Cumulative Persons receiving Temporary Wage Subsidy Scheme"/>
    <s v="2020W36"/>
    <s v="2020W36"/>
    <s v="355"/>
    <s v="Under 20 years"/>
    <s v="-"/>
    <s v="Both sexes"/>
    <s v="Number"/>
    <n v="23136"/>
  </r>
  <r>
    <s v="LRW02C02"/>
    <s v="Cumulative Persons receiving Temporary Wage Subsidy Scheme"/>
    <s v="2020W36"/>
    <s v="2020W36"/>
    <s v="355"/>
    <s v="Under 20 years"/>
    <s v="1"/>
    <s v="Male"/>
    <s v="Number"/>
    <n v="10758"/>
  </r>
  <r>
    <s v="LRW02C02"/>
    <s v="Cumulative Persons receiving Temporary Wage Subsidy Scheme"/>
    <s v="2020W36"/>
    <s v="2020W36"/>
    <s v="355"/>
    <s v="Under 20 years"/>
    <s v="2"/>
    <s v="Female"/>
    <s v="Number"/>
    <n v="12378"/>
  </r>
  <r>
    <s v="LRW02C02"/>
    <s v="Cumulative Persons receiving Temporary Wage Subsidy Scheme"/>
    <s v="2020W36"/>
    <s v="2020W36"/>
    <s v="365"/>
    <s v="20 - 24 years"/>
    <s v="-"/>
    <s v="Both sexes"/>
    <s v="Number"/>
    <n v="81436"/>
  </r>
  <r>
    <s v="LRW02C02"/>
    <s v="Cumulative Persons receiving Temporary Wage Subsidy Scheme"/>
    <s v="2020W36"/>
    <s v="2020W36"/>
    <s v="365"/>
    <s v="20 - 24 years"/>
    <s v="1"/>
    <s v="Male"/>
    <s v="Number"/>
    <n v="40418"/>
  </r>
  <r>
    <s v="LRW02C02"/>
    <s v="Cumulative Persons receiving Temporary Wage Subsidy Scheme"/>
    <s v="2020W36"/>
    <s v="2020W36"/>
    <s v="365"/>
    <s v="20 - 24 years"/>
    <s v="2"/>
    <s v="Female"/>
    <s v="Number"/>
    <n v="41018"/>
  </r>
  <r>
    <s v="LRW02C02"/>
    <s v="Cumulative Persons receiving Temporary Wage Subsidy Scheme"/>
    <s v="2020W36"/>
    <s v="2020W36"/>
    <s v="415"/>
    <s v="25 - 34 years"/>
    <s v="-"/>
    <s v="Both sexes"/>
    <s v="Number"/>
    <n v="157087"/>
  </r>
  <r>
    <s v="LRW02C02"/>
    <s v="Cumulative Persons receiving Temporary Wage Subsidy Scheme"/>
    <s v="2020W36"/>
    <s v="2020W36"/>
    <s v="415"/>
    <s v="25 - 34 years"/>
    <s v="1"/>
    <s v="Male"/>
    <s v="Number"/>
    <n v="87931"/>
  </r>
  <r>
    <s v="LRW02C02"/>
    <s v="Cumulative Persons receiving Temporary Wage Subsidy Scheme"/>
    <s v="2020W36"/>
    <s v="2020W36"/>
    <s v="415"/>
    <s v="25 - 34 years"/>
    <s v="2"/>
    <s v="Female"/>
    <s v="Number"/>
    <n v="69156"/>
  </r>
  <r>
    <s v="LRW02C02"/>
    <s v="Cumulative Persons receiving Temporary Wage Subsidy Scheme"/>
    <s v="2020W36"/>
    <s v="2020W36"/>
    <s v="465"/>
    <s v="35 - 44 years"/>
    <s v="-"/>
    <s v="Both sexes"/>
    <s v="Number"/>
    <n v="174789"/>
  </r>
  <r>
    <s v="LRW02C02"/>
    <s v="Cumulative Persons receiving Temporary Wage Subsidy Scheme"/>
    <s v="2020W36"/>
    <s v="2020W36"/>
    <s v="465"/>
    <s v="35 - 44 years"/>
    <s v="1"/>
    <s v="Male"/>
    <s v="Number"/>
    <n v="103236"/>
  </r>
  <r>
    <s v="LRW02C02"/>
    <s v="Cumulative Persons receiving Temporary Wage Subsidy Scheme"/>
    <s v="2020W36"/>
    <s v="2020W36"/>
    <s v="465"/>
    <s v="35 - 44 years"/>
    <s v="2"/>
    <s v="Female"/>
    <s v="Number"/>
    <n v="71553"/>
  </r>
  <r>
    <s v="LRW02C02"/>
    <s v="Cumulative Persons receiving Temporary Wage Subsidy Scheme"/>
    <s v="2020W36"/>
    <s v="2020W36"/>
    <s v="500"/>
    <s v="45 - 54 years"/>
    <s v="-"/>
    <s v="Both sexes"/>
    <s v="Number"/>
    <n v="133198"/>
  </r>
  <r>
    <s v="LRW02C02"/>
    <s v="Cumulative Persons receiving Temporary Wage Subsidy Scheme"/>
    <s v="2020W36"/>
    <s v="2020W36"/>
    <s v="500"/>
    <s v="45 - 54 years"/>
    <s v="1"/>
    <s v="Male"/>
    <s v="Number"/>
    <n v="77939"/>
  </r>
  <r>
    <s v="LRW02C02"/>
    <s v="Cumulative Persons receiving Temporary Wage Subsidy Scheme"/>
    <s v="2020W36"/>
    <s v="2020W36"/>
    <s v="500"/>
    <s v="45 - 54 years"/>
    <s v="2"/>
    <s v="Female"/>
    <s v="Number"/>
    <n v="55259"/>
  </r>
  <r>
    <s v="LRW02C02"/>
    <s v="Cumulative Persons receiving Temporary Wage Subsidy Scheme"/>
    <s v="2020W36"/>
    <s v="2020W36"/>
    <s v="530"/>
    <s v="55 - 59 years"/>
    <s v="-"/>
    <s v="Both sexes"/>
    <s v="Number"/>
    <n v="45683"/>
  </r>
  <r>
    <s v="LRW02C02"/>
    <s v="Cumulative Persons receiving Temporary Wage Subsidy Scheme"/>
    <s v="2020W36"/>
    <s v="2020W36"/>
    <s v="530"/>
    <s v="55 - 59 years"/>
    <s v="1"/>
    <s v="Male"/>
    <s v="Number"/>
    <n v="26054"/>
  </r>
  <r>
    <s v="LRW02C02"/>
    <s v="Cumulative Persons receiving Temporary Wage Subsidy Scheme"/>
    <s v="2020W36"/>
    <s v="2020W36"/>
    <s v="530"/>
    <s v="55 - 59 years"/>
    <s v="2"/>
    <s v="Female"/>
    <s v="Number"/>
    <n v="19629"/>
  </r>
  <r>
    <s v="LRW02C02"/>
    <s v="Cumulative Persons receiving Temporary Wage Subsidy Scheme"/>
    <s v="2020W36"/>
    <s v="2020W36"/>
    <s v="560"/>
    <s v="60 years and over"/>
    <s v="-"/>
    <s v="Both sexes"/>
    <s v="Number"/>
    <n v="48308"/>
  </r>
  <r>
    <s v="LRW02C02"/>
    <s v="Cumulative Persons receiving Temporary Wage Subsidy Scheme"/>
    <s v="2020W36"/>
    <s v="2020W36"/>
    <s v="560"/>
    <s v="60 years and over"/>
    <s v="1"/>
    <s v="Male"/>
    <s v="Number"/>
    <n v="28296"/>
  </r>
  <r>
    <s v="LRW02C02"/>
    <s v="Cumulative Persons receiving Temporary Wage Subsidy Scheme"/>
    <s v="2020W36"/>
    <s v="2020W36"/>
    <s v="560"/>
    <s v="60 years and over"/>
    <s v="2"/>
    <s v="Female"/>
    <s v="Number"/>
    <n v="20012"/>
  </r>
  <r>
    <s v="LRW02C02"/>
    <s v="Cumulative Persons receiving Temporary Wage Subsidy Scheme"/>
    <s v="2020W36"/>
    <s v="2020W36"/>
    <s v="-"/>
    <s v="All ages"/>
    <s v="-"/>
    <s v="Both sexes"/>
    <s v="Number"/>
    <n v="664098"/>
  </r>
  <r>
    <s v="LRW02C02"/>
    <s v="Cumulative Persons receiving Temporary Wage Subsidy Scheme"/>
    <s v="2020W36"/>
    <s v="2020W36"/>
    <s v="-"/>
    <s v="All ages"/>
    <s v="1"/>
    <s v="Male"/>
    <s v="Number"/>
    <n v="374733"/>
  </r>
  <r>
    <s v="LRW02C02"/>
    <s v="Cumulative Persons receiving Temporary Wage Subsidy Scheme"/>
    <s v="2020W36"/>
    <s v="2020W36"/>
    <s v="-"/>
    <s v="All ages"/>
    <s v="2"/>
    <s v="Female"/>
    <s v="Number"/>
    <n v="289026"/>
  </r>
  <r>
    <s v="LRW02C02"/>
    <s v="Cumulative Persons receiving Temporary Wage Subsidy Scheme"/>
    <s v="2020W37"/>
    <s v="2020W37"/>
    <s v="355"/>
    <s v="Under 20 years"/>
    <s v="-"/>
    <s v="Both sexes"/>
    <s v="Number"/>
    <s v=""/>
  </r>
  <r>
    <s v="LRW02C02"/>
    <s v="Cumulative Persons receiving Temporary Wage Subsidy Scheme"/>
    <s v="2020W37"/>
    <s v="2020W37"/>
    <s v="355"/>
    <s v="Under 20 years"/>
    <s v="1"/>
    <s v="Male"/>
    <s v="Number"/>
    <s v=""/>
  </r>
  <r>
    <s v="LRW02C02"/>
    <s v="Cumulative Persons receiving Temporary Wage Subsidy Scheme"/>
    <s v="2020W37"/>
    <s v="2020W37"/>
    <s v="355"/>
    <s v="Under 20 years"/>
    <s v="2"/>
    <s v="Female"/>
    <s v="Number"/>
    <s v=""/>
  </r>
  <r>
    <s v="LRW02C02"/>
    <s v="Cumulative Persons receiving Temporary Wage Subsidy Scheme"/>
    <s v="2020W37"/>
    <s v="2020W37"/>
    <s v="365"/>
    <s v="20 - 24 years"/>
    <s v="-"/>
    <s v="Both sexes"/>
    <s v="Number"/>
    <s v=""/>
  </r>
  <r>
    <s v="LRW02C02"/>
    <s v="Cumulative Persons receiving Temporary Wage Subsidy Scheme"/>
    <s v="2020W37"/>
    <s v="2020W37"/>
    <s v="365"/>
    <s v="20 - 24 years"/>
    <s v="1"/>
    <s v="Male"/>
    <s v="Number"/>
    <s v=""/>
  </r>
  <r>
    <s v="LRW02C02"/>
    <s v="Cumulative Persons receiving Temporary Wage Subsidy Scheme"/>
    <s v="2020W37"/>
    <s v="2020W37"/>
    <s v="365"/>
    <s v="20 - 24 years"/>
    <s v="2"/>
    <s v="Female"/>
    <s v="Number"/>
    <s v=""/>
  </r>
  <r>
    <s v="LRW02C02"/>
    <s v="Cumulative Persons receiving Temporary Wage Subsidy Scheme"/>
    <s v="2020W37"/>
    <s v="2020W37"/>
    <s v="415"/>
    <s v="25 - 34 years"/>
    <s v="-"/>
    <s v="Both sexes"/>
    <s v="Number"/>
    <s v=""/>
  </r>
  <r>
    <s v="LRW02C02"/>
    <s v="Cumulative Persons receiving Temporary Wage Subsidy Scheme"/>
    <s v="2020W37"/>
    <s v="2020W37"/>
    <s v="415"/>
    <s v="25 - 34 years"/>
    <s v="1"/>
    <s v="Male"/>
    <s v="Number"/>
    <s v=""/>
  </r>
  <r>
    <s v="LRW02C02"/>
    <s v="Cumulative Persons receiving Temporary Wage Subsidy Scheme"/>
    <s v="2020W37"/>
    <s v="2020W37"/>
    <s v="415"/>
    <s v="25 - 34 years"/>
    <s v="2"/>
    <s v="Female"/>
    <s v="Number"/>
    <s v=""/>
  </r>
  <r>
    <s v="LRW02C02"/>
    <s v="Cumulative Persons receiving Temporary Wage Subsidy Scheme"/>
    <s v="2020W37"/>
    <s v="2020W37"/>
    <s v="465"/>
    <s v="35 - 44 years"/>
    <s v="-"/>
    <s v="Both sexes"/>
    <s v="Number"/>
    <s v=""/>
  </r>
  <r>
    <s v="LRW02C02"/>
    <s v="Cumulative Persons receiving Temporary Wage Subsidy Scheme"/>
    <s v="2020W37"/>
    <s v="2020W37"/>
    <s v="465"/>
    <s v="35 - 44 years"/>
    <s v="1"/>
    <s v="Male"/>
    <s v="Number"/>
    <s v=""/>
  </r>
  <r>
    <s v="LRW02C02"/>
    <s v="Cumulative Persons receiving Temporary Wage Subsidy Scheme"/>
    <s v="2020W37"/>
    <s v="2020W37"/>
    <s v="465"/>
    <s v="35 - 44 years"/>
    <s v="2"/>
    <s v="Female"/>
    <s v="Number"/>
    <s v=""/>
  </r>
  <r>
    <s v="LRW02C02"/>
    <s v="Cumulative Persons receiving Temporary Wage Subsidy Scheme"/>
    <s v="2020W37"/>
    <s v="2020W37"/>
    <s v="500"/>
    <s v="45 - 54 years"/>
    <s v="-"/>
    <s v="Both sexes"/>
    <s v="Number"/>
    <s v=""/>
  </r>
  <r>
    <s v="LRW02C02"/>
    <s v="Cumulative Persons receiving Temporary Wage Subsidy Scheme"/>
    <s v="2020W37"/>
    <s v="2020W37"/>
    <s v="500"/>
    <s v="45 - 54 years"/>
    <s v="1"/>
    <s v="Male"/>
    <s v="Number"/>
    <s v=""/>
  </r>
  <r>
    <s v="LRW02C02"/>
    <s v="Cumulative Persons receiving Temporary Wage Subsidy Scheme"/>
    <s v="2020W37"/>
    <s v="2020W37"/>
    <s v="500"/>
    <s v="45 - 54 years"/>
    <s v="2"/>
    <s v="Female"/>
    <s v="Number"/>
    <s v=""/>
  </r>
  <r>
    <s v="LRW02C02"/>
    <s v="Cumulative Persons receiving Temporary Wage Subsidy Scheme"/>
    <s v="2020W37"/>
    <s v="2020W37"/>
    <s v="530"/>
    <s v="55 - 59 years"/>
    <s v="-"/>
    <s v="Both sexes"/>
    <s v="Number"/>
    <s v=""/>
  </r>
  <r>
    <s v="LRW02C02"/>
    <s v="Cumulative Persons receiving Temporary Wage Subsidy Scheme"/>
    <s v="2020W37"/>
    <s v="2020W37"/>
    <s v="530"/>
    <s v="55 - 59 years"/>
    <s v="1"/>
    <s v="Male"/>
    <s v="Number"/>
    <s v=""/>
  </r>
  <r>
    <s v="LRW02C02"/>
    <s v="Cumulative Persons receiving Temporary Wage Subsidy Scheme"/>
    <s v="2020W37"/>
    <s v="2020W37"/>
    <s v="530"/>
    <s v="55 - 59 years"/>
    <s v="2"/>
    <s v="Female"/>
    <s v="Number"/>
    <s v=""/>
  </r>
  <r>
    <s v="LRW02C02"/>
    <s v="Cumulative Persons receiving Temporary Wage Subsidy Scheme"/>
    <s v="2020W37"/>
    <s v="2020W37"/>
    <s v="560"/>
    <s v="60 years and over"/>
    <s v="-"/>
    <s v="Both sexes"/>
    <s v="Number"/>
    <s v=""/>
  </r>
  <r>
    <s v="LRW02C02"/>
    <s v="Cumulative Persons receiving Temporary Wage Subsidy Scheme"/>
    <s v="2020W37"/>
    <s v="2020W37"/>
    <s v="560"/>
    <s v="60 years and over"/>
    <s v="1"/>
    <s v="Male"/>
    <s v="Number"/>
    <s v=""/>
  </r>
  <r>
    <s v="LRW02C02"/>
    <s v="Cumulative Persons receiving Temporary Wage Subsidy Scheme"/>
    <s v="2020W37"/>
    <s v="2020W37"/>
    <s v="560"/>
    <s v="60 years and over"/>
    <s v="2"/>
    <s v="Female"/>
    <s v="Number"/>
    <s v=""/>
  </r>
  <r>
    <s v="LRW02C02"/>
    <s v="Cumulative Persons receiving Temporary Wage Subsidy Scheme"/>
    <s v="2020W37"/>
    <s v="2020W37"/>
    <s v="-"/>
    <s v="All ages"/>
    <s v="-"/>
    <s v="Both sexes"/>
    <s v="Number"/>
    <s v=""/>
  </r>
  <r>
    <s v="LRW02C02"/>
    <s v="Cumulative Persons receiving Temporary Wage Subsidy Scheme"/>
    <s v="2020W37"/>
    <s v="2020W37"/>
    <s v="-"/>
    <s v="All ages"/>
    <s v="1"/>
    <s v="Male"/>
    <s v="Number"/>
    <s v=""/>
  </r>
  <r>
    <s v="LRW02C02"/>
    <s v="Cumulative Persons receiving Temporary Wage Subsidy Scheme"/>
    <s v="2020W37"/>
    <s v="2020W37"/>
    <s v="-"/>
    <s v="All ages"/>
    <s v="2"/>
    <s v="Female"/>
    <s v="Number"/>
    <s v=""/>
  </r>
  <r>
    <s v="LRW02C02"/>
    <s v="Cumulative Persons receiving Temporary Wage Subsidy Scheme"/>
    <s v="2020W38"/>
    <s v="2020W38"/>
    <s v="355"/>
    <s v="Under 20 years"/>
    <s v="-"/>
    <s v="Both sexes"/>
    <s v="Number"/>
    <s v=""/>
  </r>
  <r>
    <s v="LRW02C02"/>
    <s v="Cumulative Persons receiving Temporary Wage Subsidy Scheme"/>
    <s v="2020W38"/>
    <s v="2020W38"/>
    <s v="355"/>
    <s v="Under 20 years"/>
    <s v="1"/>
    <s v="Male"/>
    <s v="Number"/>
    <s v=""/>
  </r>
  <r>
    <s v="LRW02C02"/>
    <s v="Cumulative Persons receiving Temporary Wage Subsidy Scheme"/>
    <s v="2020W38"/>
    <s v="2020W38"/>
    <s v="355"/>
    <s v="Under 20 years"/>
    <s v="2"/>
    <s v="Female"/>
    <s v="Number"/>
    <s v=""/>
  </r>
  <r>
    <s v="LRW02C02"/>
    <s v="Cumulative Persons receiving Temporary Wage Subsidy Scheme"/>
    <s v="2020W38"/>
    <s v="2020W38"/>
    <s v="365"/>
    <s v="20 - 24 years"/>
    <s v="-"/>
    <s v="Both sexes"/>
    <s v="Number"/>
    <s v=""/>
  </r>
  <r>
    <s v="LRW02C02"/>
    <s v="Cumulative Persons receiving Temporary Wage Subsidy Scheme"/>
    <s v="2020W38"/>
    <s v="2020W38"/>
    <s v="365"/>
    <s v="20 - 24 years"/>
    <s v="1"/>
    <s v="Male"/>
    <s v="Number"/>
    <s v=""/>
  </r>
  <r>
    <s v="LRW02C02"/>
    <s v="Cumulative Persons receiving Temporary Wage Subsidy Scheme"/>
    <s v="2020W38"/>
    <s v="2020W38"/>
    <s v="365"/>
    <s v="20 - 24 years"/>
    <s v="2"/>
    <s v="Female"/>
    <s v="Number"/>
    <s v=""/>
  </r>
  <r>
    <s v="LRW02C02"/>
    <s v="Cumulative Persons receiving Temporary Wage Subsidy Scheme"/>
    <s v="2020W38"/>
    <s v="2020W38"/>
    <s v="415"/>
    <s v="25 - 34 years"/>
    <s v="-"/>
    <s v="Both sexes"/>
    <s v="Number"/>
    <s v=""/>
  </r>
  <r>
    <s v="LRW02C02"/>
    <s v="Cumulative Persons receiving Temporary Wage Subsidy Scheme"/>
    <s v="2020W38"/>
    <s v="2020W38"/>
    <s v="415"/>
    <s v="25 - 34 years"/>
    <s v="1"/>
    <s v="Male"/>
    <s v="Number"/>
    <s v=""/>
  </r>
  <r>
    <s v="LRW02C02"/>
    <s v="Cumulative Persons receiving Temporary Wage Subsidy Scheme"/>
    <s v="2020W38"/>
    <s v="2020W38"/>
    <s v="415"/>
    <s v="25 - 34 years"/>
    <s v="2"/>
    <s v="Female"/>
    <s v="Number"/>
    <s v=""/>
  </r>
  <r>
    <s v="LRW02C02"/>
    <s v="Cumulative Persons receiving Temporary Wage Subsidy Scheme"/>
    <s v="2020W38"/>
    <s v="2020W38"/>
    <s v="465"/>
    <s v="35 - 44 years"/>
    <s v="-"/>
    <s v="Both sexes"/>
    <s v="Number"/>
    <s v=""/>
  </r>
  <r>
    <s v="LRW02C02"/>
    <s v="Cumulative Persons receiving Temporary Wage Subsidy Scheme"/>
    <s v="2020W38"/>
    <s v="2020W38"/>
    <s v="465"/>
    <s v="35 - 44 years"/>
    <s v="1"/>
    <s v="Male"/>
    <s v="Number"/>
    <s v=""/>
  </r>
  <r>
    <s v="LRW02C02"/>
    <s v="Cumulative Persons receiving Temporary Wage Subsidy Scheme"/>
    <s v="2020W38"/>
    <s v="2020W38"/>
    <s v="465"/>
    <s v="35 - 44 years"/>
    <s v="2"/>
    <s v="Female"/>
    <s v="Number"/>
    <s v=""/>
  </r>
  <r>
    <s v="LRW02C02"/>
    <s v="Cumulative Persons receiving Temporary Wage Subsidy Scheme"/>
    <s v="2020W38"/>
    <s v="2020W38"/>
    <s v="500"/>
    <s v="45 - 54 years"/>
    <s v="-"/>
    <s v="Both sexes"/>
    <s v="Number"/>
    <s v=""/>
  </r>
  <r>
    <s v="LRW02C02"/>
    <s v="Cumulative Persons receiving Temporary Wage Subsidy Scheme"/>
    <s v="2020W38"/>
    <s v="2020W38"/>
    <s v="500"/>
    <s v="45 - 54 years"/>
    <s v="1"/>
    <s v="Male"/>
    <s v="Number"/>
    <s v=""/>
  </r>
  <r>
    <s v="LRW02C02"/>
    <s v="Cumulative Persons receiving Temporary Wage Subsidy Scheme"/>
    <s v="2020W38"/>
    <s v="2020W38"/>
    <s v="500"/>
    <s v="45 - 54 years"/>
    <s v="2"/>
    <s v="Female"/>
    <s v="Number"/>
    <s v=""/>
  </r>
  <r>
    <s v="LRW02C02"/>
    <s v="Cumulative Persons receiving Temporary Wage Subsidy Scheme"/>
    <s v="2020W38"/>
    <s v="2020W38"/>
    <s v="530"/>
    <s v="55 - 59 years"/>
    <s v="-"/>
    <s v="Both sexes"/>
    <s v="Number"/>
    <s v=""/>
  </r>
  <r>
    <s v="LRW02C02"/>
    <s v="Cumulative Persons receiving Temporary Wage Subsidy Scheme"/>
    <s v="2020W38"/>
    <s v="2020W38"/>
    <s v="530"/>
    <s v="55 - 59 years"/>
    <s v="1"/>
    <s v="Male"/>
    <s v="Number"/>
    <s v=""/>
  </r>
  <r>
    <s v="LRW02C02"/>
    <s v="Cumulative Persons receiving Temporary Wage Subsidy Scheme"/>
    <s v="2020W38"/>
    <s v="2020W38"/>
    <s v="530"/>
    <s v="55 - 59 years"/>
    <s v="2"/>
    <s v="Female"/>
    <s v="Number"/>
    <s v=""/>
  </r>
  <r>
    <s v="LRW02C02"/>
    <s v="Cumulative Persons receiving Temporary Wage Subsidy Scheme"/>
    <s v="2020W38"/>
    <s v="2020W38"/>
    <s v="560"/>
    <s v="60 years and over"/>
    <s v="-"/>
    <s v="Both sexes"/>
    <s v="Number"/>
    <s v=""/>
  </r>
  <r>
    <s v="LRW02C02"/>
    <s v="Cumulative Persons receiving Temporary Wage Subsidy Scheme"/>
    <s v="2020W38"/>
    <s v="2020W38"/>
    <s v="560"/>
    <s v="60 years and over"/>
    <s v="1"/>
    <s v="Male"/>
    <s v="Number"/>
    <s v=""/>
  </r>
  <r>
    <s v="LRW02C02"/>
    <s v="Cumulative Persons receiving Temporary Wage Subsidy Scheme"/>
    <s v="2020W38"/>
    <s v="2020W38"/>
    <s v="560"/>
    <s v="60 years and over"/>
    <s v="2"/>
    <s v="Female"/>
    <s v="Number"/>
    <s v=""/>
  </r>
  <r>
    <s v="LRW02C02"/>
    <s v="Cumulative Persons receiving Temporary Wage Subsidy Scheme"/>
    <s v="2020W38"/>
    <s v="2020W38"/>
    <s v="-"/>
    <s v="All ages"/>
    <s v="-"/>
    <s v="Both sexes"/>
    <s v="Number"/>
    <s v=""/>
  </r>
  <r>
    <s v="LRW02C02"/>
    <s v="Cumulative Persons receiving Temporary Wage Subsidy Scheme"/>
    <s v="2020W38"/>
    <s v="2020W38"/>
    <s v="-"/>
    <s v="All ages"/>
    <s v="1"/>
    <s v="Male"/>
    <s v="Number"/>
    <s v=""/>
  </r>
  <r>
    <s v="LRW02C02"/>
    <s v="Cumulative Persons receiving Temporary Wage Subsidy Scheme"/>
    <s v="2020W38"/>
    <s v="2020W38"/>
    <s v="-"/>
    <s v="All ages"/>
    <s v="2"/>
    <s v="Female"/>
    <s v="Number"/>
    <s v=""/>
  </r>
  <r>
    <s v="LRW02C02"/>
    <s v="Cumulative Persons receiving Temporary Wage Subsidy Scheme"/>
    <s v="2020W39"/>
    <s v="2020W39"/>
    <s v="355"/>
    <s v="Under 20 years"/>
    <s v="-"/>
    <s v="Both sexes"/>
    <s v="Number"/>
    <s v=""/>
  </r>
  <r>
    <s v="LRW02C02"/>
    <s v="Cumulative Persons receiving Temporary Wage Subsidy Scheme"/>
    <s v="2020W39"/>
    <s v="2020W39"/>
    <s v="355"/>
    <s v="Under 20 years"/>
    <s v="1"/>
    <s v="Male"/>
    <s v="Number"/>
    <s v=""/>
  </r>
  <r>
    <s v="LRW02C02"/>
    <s v="Cumulative Persons receiving Temporary Wage Subsidy Scheme"/>
    <s v="2020W39"/>
    <s v="2020W39"/>
    <s v="355"/>
    <s v="Under 20 years"/>
    <s v="2"/>
    <s v="Female"/>
    <s v="Number"/>
    <s v=""/>
  </r>
  <r>
    <s v="LRW02C02"/>
    <s v="Cumulative Persons receiving Temporary Wage Subsidy Scheme"/>
    <s v="2020W39"/>
    <s v="2020W39"/>
    <s v="365"/>
    <s v="20 - 24 years"/>
    <s v="-"/>
    <s v="Both sexes"/>
    <s v="Number"/>
    <s v=""/>
  </r>
  <r>
    <s v="LRW02C02"/>
    <s v="Cumulative Persons receiving Temporary Wage Subsidy Scheme"/>
    <s v="2020W39"/>
    <s v="2020W39"/>
    <s v="365"/>
    <s v="20 - 24 years"/>
    <s v="1"/>
    <s v="Male"/>
    <s v="Number"/>
    <s v=""/>
  </r>
  <r>
    <s v="LRW02C02"/>
    <s v="Cumulative Persons receiving Temporary Wage Subsidy Scheme"/>
    <s v="2020W39"/>
    <s v="2020W39"/>
    <s v="365"/>
    <s v="20 - 24 years"/>
    <s v="2"/>
    <s v="Female"/>
    <s v="Number"/>
    <s v=""/>
  </r>
  <r>
    <s v="LRW02C02"/>
    <s v="Cumulative Persons receiving Temporary Wage Subsidy Scheme"/>
    <s v="2020W39"/>
    <s v="2020W39"/>
    <s v="415"/>
    <s v="25 - 34 years"/>
    <s v="-"/>
    <s v="Both sexes"/>
    <s v="Number"/>
    <s v=""/>
  </r>
  <r>
    <s v="LRW02C02"/>
    <s v="Cumulative Persons receiving Temporary Wage Subsidy Scheme"/>
    <s v="2020W39"/>
    <s v="2020W39"/>
    <s v="415"/>
    <s v="25 - 34 years"/>
    <s v="1"/>
    <s v="Male"/>
    <s v="Number"/>
    <s v=""/>
  </r>
  <r>
    <s v="LRW02C02"/>
    <s v="Cumulative Persons receiving Temporary Wage Subsidy Scheme"/>
    <s v="2020W39"/>
    <s v="2020W39"/>
    <s v="415"/>
    <s v="25 - 34 years"/>
    <s v="2"/>
    <s v="Female"/>
    <s v="Number"/>
    <s v=""/>
  </r>
  <r>
    <s v="LRW02C02"/>
    <s v="Cumulative Persons receiving Temporary Wage Subsidy Scheme"/>
    <s v="2020W39"/>
    <s v="2020W39"/>
    <s v="465"/>
    <s v="35 - 44 years"/>
    <s v="-"/>
    <s v="Both sexes"/>
    <s v="Number"/>
    <s v=""/>
  </r>
  <r>
    <s v="LRW02C02"/>
    <s v="Cumulative Persons receiving Temporary Wage Subsidy Scheme"/>
    <s v="2020W39"/>
    <s v="2020W39"/>
    <s v="465"/>
    <s v="35 - 44 years"/>
    <s v="1"/>
    <s v="Male"/>
    <s v="Number"/>
    <s v=""/>
  </r>
  <r>
    <s v="LRW02C02"/>
    <s v="Cumulative Persons receiving Temporary Wage Subsidy Scheme"/>
    <s v="2020W39"/>
    <s v="2020W39"/>
    <s v="465"/>
    <s v="35 - 44 years"/>
    <s v="2"/>
    <s v="Female"/>
    <s v="Number"/>
    <s v=""/>
  </r>
  <r>
    <s v="LRW02C02"/>
    <s v="Cumulative Persons receiving Temporary Wage Subsidy Scheme"/>
    <s v="2020W39"/>
    <s v="2020W39"/>
    <s v="500"/>
    <s v="45 - 54 years"/>
    <s v="-"/>
    <s v="Both sexes"/>
    <s v="Number"/>
    <s v=""/>
  </r>
  <r>
    <s v="LRW02C02"/>
    <s v="Cumulative Persons receiving Temporary Wage Subsidy Scheme"/>
    <s v="2020W39"/>
    <s v="2020W39"/>
    <s v="500"/>
    <s v="45 - 54 years"/>
    <s v="1"/>
    <s v="Male"/>
    <s v="Number"/>
    <s v=""/>
  </r>
  <r>
    <s v="LRW02C02"/>
    <s v="Cumulative Persons receiving Temporary Wage Subsidy Scheme"/>
    <s v="2020W39"/>
    <s v="2020W39"/>
    <s v="500"/>
    <s v="45 - 54 years"/>
    <s v="2"/>
    <s v="Female"/>
    <s v="Number"/>
    <s v=""/>
  </r>
  <r>
    <s v="LRW02C02"/>
    <s v="Cumulative Persons receiving Temporary Wage Subsidy Scheme"/>
    <s v="2020W39"/>
    <s v="2020W39"/>
    <s v="530"/>
    <s v="55 - 59 years"/>
    <s v="-"/>
    <s v="Both sexes"/>
    <s v="Number"/>
    <s v=""/>
  </r>
  <r>
    <s v="LRW02C02"/>
    <s v="Cumulative Persons receiving Temporary Wage Subsidy Scheme"/>
    <s v="2020W39"/>
    <s v="2020W39"/>
    <s v="530"/>
    <s v="55 - 59 years"/>
    <s v="1"/>
    <s v="Male"/>
    <s v="Number"/>
    <s v=""/>
  </r>
  <r>
    <s v="LRW02C02"/>
    <s v="Cumulative Persons receiving Temporary Wage Subsidy Scheme"/>
    <s v="2020W39"/>
    <s v="2020W39"/>
    <s v="530"/>
    <s v="55 - 59 years"/>
    <s v="2"/>
    <s v="Female"/>
    <s v="Number"/>
    <s v=""/>
  </r>
  <r>
    <s v="LRW02C02"/>
    <s v="Cumulative Persons receiving Temporary Wage Subsidy Scheme"/>
    <s v="2020W39"/>
    <s v="2020W39"/>
    <s v="560"/>
    <s v="60 years and over"/>
    <s v="-"/>
    <s v="Both sexes"/>
    <s v="Number"/>
    <s v=""/>
  </r>
  <r>
    <s v="LRW02C02"/>
    <s v="Cumulative Persons receiving Temporary Wage Subsidy Scheme"/>
    <s v="2020W39"/>
    <s v="2020W39"/>
    <s v="560"/>
    <s v="60 years and over"/>
    <s v="1"/>
    <s v="Male"/>
    <s v="Number"/>
    <s v=""/>
  </r>
  <r>
    <s v="LRW02C02"/>
    <s v="Cumulative Persons receiving Temporary Wage Subsidy Scheme"/>
    <s v="2020W39"/>
    <s v="2020W39"/>
    <s v="560"/>
    <s v="60 years and over"/>
    <s v="2"/>
    <s v="Female"/>
    <s v="Number"/>
    <s v=""/>
  </r>
  <r>
    <s v="LRW02C02"/>
    <s v="Cumulative Persons receiving Temporary Wage Subsidy Scheme"/>
    <s v="2020W39"/>
    <s v="2020W39"/>
    <s v="-"/>
    <s v="All ages"/>
    <s v="-"/>
    <s v="Both sexes"/>
    <s v="Number"/>
    <s v=""/>
  </r>
  <r>
    <s v="LRW02C02"/>
    <s v="Cumulative Persons receiving Temporary Wage Subsidy Scheme"/>
    <s v="2020W39"/>
    <s v="2020W39"/>
    <s v="-"/>
    <s v="All ages"/>
    <s v="1"/>
    <s v="Male"/>
    <s v="Number"/>
    <s v=""/>
  </r>
  <r>
    <s v="LRW02C02"/>
    <s v="Cumulative Persons receiving Temporary Wage Subsidy Scheme"/>
    <s v="2020W39"/>
    <s v="2020W39"/>
    <s v="-"/>
    <s v="All ages"/>
    <s v="2"/>
    <s v="Female"/>
    <s v="Number"/>
    <s v=""/>
  </r>
  <r>
    <s v="LRW02C02"/>
    <s v="Cumulative Persons receiving Temporary Wage Subsidy Scheme"/>
    <s v="2020W40"/>
    <s v="2020W40"/>
    <s v="355"/>
    <s v="Under 20 years"/>
    <s v="-"/>
    <s v="Both sexes"/>
    <s v="Number"/>
    <s v=""/>
  </r>
  <r>
    <s v="LRW02C02"/>
    <s v="Cumulative Persons receiving Temporary Wage Subsidy Scheme"/>
    <s v="2020W40"/>
    <s v="2020W40"/>
    <s v="355"/>
    <s v="Under 20 years"/>
    <s v="1"/>
    <s v="Male"/>
    <s v="Number"/>
    <s v=""/>
  </r>
  <r>
    <s v="LRW02C02"/>
    <s v="Cumulative Persons receiving Temporary Wage Subsidy Scheme"/>
    <s v="2020W40"/>
    <s v="2020W40"/>
    <s v="355"/>
    <s v="Under 20 years"/>
    <s v="2"/>
    <s v="Female"/>
    <s v="Number"/>
    <s v=""/>
  </r>
  <r>
    <s v="LRW02C02"/>
    <s v="Cumulative Persons receiving Temporary Wage Subsidy Scheme"/>
    <s v="2020W40"/>
    <s v="2020W40"/>
    <s v="365"/>
    <s v="20 - 24 years"/>
    <s v="-"/>
    <s v="Both sexes"/>
    <s v="Number"/>
    <s v=""/>
  </r>
  <r>
    <s v="LRW02C02"/>
    <s v="Cumulative Persons receiving Temporary Wage Subsidy Scheme"/>
    <s v="2020W40"/>
    <s v="2020W40"/>
    <s v="365"/>
    <s v="20 - 24 years"/>
    <s v="1"/>
    <s v="Male"/>
    <s v="Number"/>
    <s v=""/>
  </r>
  <r>
    <s v="LRW02C02"/>
    <s v="Cumulative Persons receiving Temporary Wage Subsidy Scheme"/>
    <s v="2020W40"/>
    <s v="2020W40"/>
    <s v="365"/>
    <s v="20 - 24 years"/>
    <s v="2"/>
    <s v="Female"/>
    <s v="Number"/>
    <s v=""/>
  </r>
  <r>
    <s v="LRW02C02"/>
    <s v="Cumulative Persons receiving Temporary Wage Subsidy Scheme"/>
    <s v="2020W40"/>
    <s v="2020W40"/>
    <s v="415"/>
    <s v="25 - 34 years"/>
    <s v="-"/>
    <s v="Both sexes"/>
    <s v="Number"/>
    <s v=""/>
  </r>
  <r>
    <s v="LRW02C02"/>
    <s v="Cumulative Persons receiving Temporary Wage Subsidy Scheme"/>
    <s v="2020W40"/>
    <s v="2020W40"/>
    <s v="415"/>
    <s v="25 - 34 years"/>
    <s v="1"/>
    <s v="Male"/>
    <s v="Number"/>
    <s v=""/>
  </r>
  <r>
    <s v="LRW02C02"/>
    <s v="Cumulative Persons receiving Temporary Wage Subsidy Scheme"/>
    <s v="2020W40"/>
    <s v="2020W40"/>
    <s v="415"/>
    <s v="25 - 34 years"/>
    <s v="2"/>
    <s v="Female"/>
    <s v="Number"/>
    <s v=""/>
  </r>
  <r>
    <s v="LRW02C02"/>
    <s v="Cumulative Persons receiving Temporary Wage Subsidy Scheme"/>
    <s v="2020W40"/>
    <s v="2020W40"/>
    <s v="465"/>
    <s v="35 - 44 years"/>
    <s v="-"/>
    <s v="Both sexes"/>
    <s v="Number"/>
    <s v=""/>
  </r>
  <r>
    <s v="LRW02C02"/>
    <s v="Cumulative Persons receiving Temporary Wage Subsidy Scheme"/>
    <s v="2020W40"/>
    <s v="2020W40"/>
    <s v="465"/>
    <s v="35 - 44 years"/>
    <s v="1"/>
    <s v="Male"/>
    <s v="Number"/>
    <s v=""/>
  </r>
  <r>
    <s v="LRW02C02"/>
    <s v="Cumulative Persons receiving Temporary Wage Subsidy Scheme"/>
    <s v="2020W40"/>
    <s v="2020W40"/>
    <s v="465"/>
    <s v="35 - 44 years"/>
    <s v="2"/>
    <s v="Female"/>
    <s v="Number"/>
    <s v=""/>
  </r>
  <r>
    <s v="LRW02C02"/>
    <s v="Cumulative Persons receiving Temporary Wage Subsidy Scheme"/>
    <s v="2020W40"/>
    <s v="2020W40"/>
    <s v="500"/>
    <s v="45 - 54 years"/>
    <s v="-"/>
    <s v="Both sexes"/>
    <s v="Number"/>
    <s v=""/>
  </r>
  <r>
    <s v="LRW02C02"/>
    <s v="Cumulative Persons receiving Temporary Wage Subsidy Scheme"/>
    <s v="2020W40"/>
    <s v="2020W40"/>
    <s v="500"/>
    <s v="45 - 54 years"/>
    <s v="1"/>
    <s v="Male"/>
    <s v="Number"/>
    <s v=""/>
  </r>
  <r>
    <s v="LRW02C02"/>
    <s v="Cumulative Persons receiving Temporary Wage Subsidy Scheme"/>
    <s v="2020W40"/>
    <s v="2020W40"/>
    <s v="500"/>
    <s v="45 - 54 years"/>
    <s v="2"/>
    <s v="Female"/>
    <s v="Number"/>
    <s v=""/>
  </r>
  <r>
    <s v="LRW02C02"/>
    <s v="Cumulative Persons receiving Temporary Wage Subsidy Scheme"/>
    <s v="2020W40"/>
    <s v="2020W40"/>
    <s v="530"/>
    <s v="55 - 59 years"/>
    <s v="-"/>
    <s v="Both sexes"/>
    <s v="Number"/>
    <s v=""/>
  </r>
  <r>
    <s v="LRW02C02"/>
    <s v="Cumulative Persons receiving Temporary Wage Subsidy Scheme"/>
    <s v="2020W40"/>
    <s v="2020W40"/>
    <s v="530"/>
    <s v="55 - 59 years"/>
    <s v="1"/>
    <s v="Male"/>
    <s v="Number"/>
    <s v=""/>
  </r>
  <r>
    <s v="LRW02C02"/>
    <s v="Cumulative Persons receiving Temporary Wage Subsidy Scheme"/>
    <s v="2020W40"/>
    <s v="2020W40"/>
    <s v="530"/>
    <s v="55 - 59 years"/>
    <s v="2"/>
    <s v="Female"/>
    <s v="Number"/>
    <s v=""/>
  </r>
  <r>
    <s v="LRW02C02"/>
    <s v="Cumulative Persons receiving Temporary Wage Subsidy Scheme"/>
    <s v="2020W40"/>
    <s v="2020W40"/>
    <s v="560"/>
    <s v="60 years and over"/>
    <s v="-"/>
    <s v="Both sexes"/>
    <s v="Number"/>
    <s v=""/>
  </r>
  <r>
    <s v="LRW02C02"/>
    <s v="Cumulative Persons receiving Temporary Wage Subsidy Scheme"/>
    <s v="2020W40"/>
    <s v="2020W40"/>
    <s v="560"/>
    <s v="60 years and over"/>
    <s v="1"/>
    <s v="Male"/>
    <s v="Number"/>
    <s v=""/>
  </r>
  <r>
    <s v="LRW02C02"/>
    <s v="Cumulative Persons receiving Temporary Wage Subsidy Scheme"/>
    <s v="2020W40"/>
    <s v="2020W40"/>
    <s v="560"/>
    <s v="60 years and over"/>
    <s v="2"/>
    <s v="Female"/>
    <s v="Number"/>
    <s v=""/>
  </r>
  <r>
    <s v="LRW02C02"/>
    <s v="Cumulative Persons receiving Temporary Wage Subsidy Scheme"/>
    <s v="2020W40"/>
    <s v="2020W40"/>
    <s v="-"/>
    <s v="All ages"/>
    <s v="-"/>
    <s v="Both sexes"/>
    <s v="Number"/>
    <s v=""/>
  </r>
  <r>
    <s v="LRW02C02"/>
    <s v="Cumulative Persons receiving Temporary Wage Subsidy Scheme"/>
    <s v="2020W40"/>
    <s v="2020W40"/>
    <s v="-"/>
    <s v="All ages"/>
    <s v="1"/>
    <s v="Male"/>
    <s v="Number"/>
    <s v=""/>
  </r>
  <r>
    <s v="LRW02C02"/>
    <s v="Cumulative Persons receiving Temporary Wage Subsidy Scheme"/>
    <s v="2020W40"/>
    <s v="2020W40"/>
    <s v="-"/>
    <s v="All ages"/>
    <s v="2"/>
    <s v="Female"/>
    <s v="Number"/>
    <s v=""/>
  </r>
  <r>
    <s v="LRW02C02"/>
    <s v="Cumulative Persons receiving Temporary Wage Subsidy Scheme"/>
    <s v="2020W41"/>
    <s v="2020W41"/>
    <s v="355"/>
    <s v="Under 20 years"/>
    <s v="-"/>
    <s v="Both sexes"/>
    <s v="Number"/>
    <s v=""/>
  </r>
  <r>
    <s v="LRW02C02"/>
    <s v="Cumulative Persons receiving Temporary Wage Subsidy Scheme"/>
    <s v="2020W41"/>
    <s v="2020W41"/>
    <s v="355"/>
    <s v="Under 20 years"/>
    <s v="1"/>
    <s v="Male"/>
    <s v="Number"/>
    <s v=""/>
  </r>
  <r>
    <s v="LRW02C02"/>
    <s v="Cumulative Persons receiving Temporary Wage Subsidy Scheme"/>
    <s v="2020W41"/>
    <s v="2020W41"/>
    <s v="355"/>
    <s v="Under 20 years"/>
    <s v="2"/>
    <s v="Female"/>
    <s v="Number"/>
    <s v=""/>
  </r>
  <r>
    <s v="LRW02C02"/>
    <s v="Cumulative Persons receiving Temporary Wage Subsidy Scheme"/>
    <s v="2020W41"/>
    <s v="2020W41"/>
    <s v="365"/>
    <s v="20 - 24 years"/>
    <s v="-"/>
    <s v="Both sexes"/>
    <s v="Number"/>
    <s v=""/>
  </r>
  <r>
    <s v="LRW02C02"/>
    <s v="Cumulative Persons receiving Temporary Wage Subsidy Scheme"/>
    <s v="2020W41"/>
    <s v="2020W41"/>
    <s v="365"/>
    <s v="20 - 24 years"/>
    <s v="1"/>
    <s v="Male"/>
    <s v="Number"/>
    <s v=""/>
  </r>
  <r>
    <s v="LRW02C02"/>
    <s v="Cumulative Persons receiving Temporary Wage Subsidy Scheme"/>
    <s v="2020W41"/>
    <s v="2020W41"/>
    <s v="365"/>
    <s v="20 - 24 years"/>
    <s v="2"/>
    <s v="Female"/>
    <s v="Number"/>
    <s v=""/>
  </r>
  <r>
    <s v="LRW02C02"/>
    <s v="Cumulative Persons receiving Temporary Wage Subsidy Scheme"/>
    <s v="2020W41"/>
    <s v="2020W41"/>
    <s v="415"/>
    <s v="25 - 34 years"/>
    <s v="-"/>
    <s v="Both sexes"/>
    <s v="Number"/>
    <s v=""/>
  </r>
  <r>
    <s v="LRW02C02"/>
    <s v="Cumulative Persons receiving Temporary Wage Subsidy Scheme"/>
    <s v="2020W41"/>
    <s v="2020W41"/>
    <s v="415"/>
    <s v="25 - 34 years"/>
    <s v="1"/>
    <s v="Male"/>
    <s v="Number"/>
    <s v=""/>
  </r>
  <r>
    <s v="LRW02C02"/>
    <s v="Cumulative Persons receiving Temporary Wage Subsidy Scheme"/>
    <s v="2020W41"/>
    <s v="2020W41"/>
    <s v="415"/>
    <s v="25 - 34 years"/>
    <s v="2"/>
    <s v="Female"/>
    <s v="Number"/>
    <s v=""/>
  </r>
  <r>
    <s v="LRW02C02"/>
    <s v="Cumulative Persons receiving Temporary Wage Subsidy Scheme"/>
    <s v="2020W41"/>
    <s v="2020W41"/>
    <s v="465"/>
    <s v="35 - 44 years"/>
    <s v="-"/>
    <s v="Both sexes"/>
    <s v="Number"/>
    <s v=""/>
  </r>
  <r>
    <s v="LRW02C02"/>
    <s v="Cumulative Persons receiving Temporary Wage Subsidy Scheme"/>
    <s v="2020W41"/>
    <s v="2020W41"/>
    <s v="465"/>
    <s v="35 - 44 years"/>
    <s v="1"/>
    <s v="Male"/>
    <s v="Number"/>
    <s v=""/>
  </r>
  <r>
    <s v="LRW02C02"/>
    <s v="Cumulative Persons receiving Temporary Wage Subsidy Scheme"/>
    <s v="2020W41"/>
    <s v="2020W41"/>
    <s v="465"/>
    <s v="35 - 44 years"/>
    <s v="2"/>
    <s v="Female"/>
    <s v="Number"/>
    <s v=""/>
  </r>
  <r>
    <s v="LRW02C02"/>
    <s v="Cumulative Persons receiving Temporary Wage Subsidy Scheme"/>
    <s v="2020W41"/>
    <s v="2020W41"/>
    <s v="500"/>
    <s v="45 - 54 years"/>
    <s v="-"/>
    <s v="Both sexes"/>
    <s v="Number"/>
    <s v=""/>
  </r>
  <r>
    <s v="LRW02C02"/>
    <s v="Cumulative Persons receiving Temporary Wage Subsidy Scheme"/>
    <s v="2020W41"/>
    <s v="2020W41"/>
    <s v="500"/>
    <s v="45 - 54 years"/>
    <s v="1"/>
    <s v="Male"/>
    <s v="Number"/>
    <s v=""/>
  </r>
  <r>
    <s v="LRW02C02"/>
    <s v="Cumulative Persons receiving Temporary Wage Subsidy Scheme"/>
    <s v="2020W41"/>
    <s v="2020W41"/>
    <s v="500"/>
    <s v="45 - 54 years"/>
    <s v="2"/>
    <s v="Female"/>
    <s v="Number"/>
    <s v=""/>
  </r>
  <r>
    <s v="LRW02C02"/>
    <s v="Cumulative Persons receiving Temporary Wage Subsidy Scheme"/>
    <s v="2020W41"/>
    <s v="2020W41"/>
    <s v="530"/>
    <s v="55 - 59 years"/>
    <s v="-"/>
    <s v="Both sexes"/>
    <s v="Number"/>
    <s v=""/>
  </r>
  <r>
    <s v="LRW02C02"/>
    <s v="Cumulative Persons receiving Temporary Wage Subsidy Scheme"/>
    <s v="2020W41"/>
    <s v="2020W41"/>
    <s v="530"/>
    <s v="55 - 59 years"/>
    <s v="1"/>
    <s v="Male"/>
    <s v="Number"/>
    <s v=""/>
  </r>
  <r>
    <s v="LRW02C02"/>
    <s v="Cumulative Persons receiving Temporary Wage Subsidy Scheme"/>
    <s v="2020W41"/>
    <s v="2020W41"/>
    <s v="530"/>
    <s v="55 - 59 years"/>
    <s v="2"/>
    <s v="Female"/>
    <s v="Number"/>
    <s v=""/>
  </r>
  <r>
    <s v="LRW02C02"/>
    <s v="Cumulative Persons receiving Temporary Wage Subsidy Scheme"/>
    <s v="2020W41"/>
    <s v="2020W41"/>
    <s v="560"/>
    <s v="60 years and over"/>
    <s v="-"/>
    <s v="Both sexes"/>
    <s v="Number"/>
    <s v=""/>
  </r>
  <r>
    <s v="LRW02C02"/>
    <s v="Cumulative Persons receiving Temporary Wage Subsidy Scheme"/>
    <s v="2020W41"/>
    <s v="2020W41"/>
    <s v="560"/>
    <s v="60 years and over"/>
    <s v="1"/>
    <s v="Male"/>
    <s v="Number"/>
    <s v=""/>
  </r>
  <r>
    <s v="LRW02C02"/>
    <s v="Cumulative Persons receiving Temporary Wage Subsidy Scheme"/>
    <s v="2020W41"/>
    <s v="2020W41"/>
    <s v="560"/>
    <s v="60 years and over"/>
    <s v="2"/>
    <s v="Female"/>
    <s v="Number"/>
    <s v=""/>
  </r>
  <r>
    <s v="LRW02C02"/>
    <s v="Cumulative Persons receiving Temporary Wage Subsidy Scheme"/>
    <s v="2020W41"/>
    <s v="2020W41"/>
    <s v="-"/>
    <s v="All ages"/>
    <s v="-"/>
    <s v="Both sexes"/>
    <s v="Number"/>
    <s v=""/>
  </r>
  <r>
    <s v="LRW02C02"/>
    <s v="Cumulative Persons receiving Temporary Wage Subsidy Scheme"/>
    <s v="2020W41"/>
    <s v="2020W41"/>
    <s v="-"/>
    <s v="All ages"/>
    <s v="1"/>
    <s v="Male"/>
    <s v="Number"/>
    <s v=""/>
  </r>
  <r>
    <s v="LRW02C02"/>
    <s v="Cumulative Persons receiving Temporary Wage Subsidy Scheme"/>
    <s v="2020W41"/>
    <s v="2020W41"/>
    <s v="-"/>
    <s v="All ages"/>
    <s v="2"/>
    <s v="Female"/>
    <s v="Number"/>
    <s v=""/>
  </r>
  <r>
    <s v="LRW02C02"/>
    <s v="Cumulative Persons receiving Temporary Wage Subsidy Scheme"/>
    <s v="2020W42"/>
    <s v="2020W42"/>
    <s v="355"/>
    <s v="Under 20 years"/>
    <s v="-"/>
    <s v="Both sexes"/>
    <s v="Number"/>
    <s v=""/>
  </r>
  <r>
    <s v="LRW02C02"/>
    <s v="Cumulative Persons receiving Temporary Wage Subsidy Scheme"/>
    <s v="2020W42"/>
    <s v="2020W42"/>
    <s v="355"/>
    <s v="Under 20 years"/>
    <s v="1"/>
    <s v="Male"/>
    <s v="Number"/>
    <s v=""/>
  </r>
  <r>
    <s v="LRW02C02"/>
    <s v="Cumulative Persons receiving Temporary Wage Subsidy Scheme"/>
    <s v="2020W42"/>
    <s v="2020W42"/>
    <s v="355"/>
    <s v="Under 20 years"/>
    <s v="2"/>
    <s v="Female"/>
    <s v="Number"/>
    <s v=""/>
  </r>
  <r>
    <s v="LRW02C02"/>
    <s v="Cumulative Persons receiving Temporary Wage Subsidy Scheme"/>
    <s v="2020W42"/>
    <s v="2020W42"/>
    <s v="365"/>
    <s v="20 - 24 years"/>
    <s v="-"/>
    <s v="Both sexes"/>
    <s v="Number"/>
    <s v=""/>
  </r>
  <r>
    <s v="LRW02C02"/>
    <s v="Cumulative Persons receiving Temporary Wage Subsidy Scheme"/>
    <s v="2020W42"/>
    <s v="2020W42"/>
    <s v="365"/>
    <s v="20 - 24 years"/>
    <s v="1"/>
    <s v="Male"/>
    <s v="Number"/>
    <s v=""/>
  </r>
  <r>
    <s v="LRW02C02"/>
    <s v="Cumulative Persons receiving Temporary Wage Subsidy Scheme"/>
    <s v="2020W42"/>
    <s v="2020W42"/>
    <s v="365"/>
    <s v="20 - 24 years"/>
    <s v="2"/>
    <s v="Female"/>
    <s v="Number"/>
    <s v=""/>
  </r>
  <r>
    <s v="LRW02C02"/>
    <s v="Cumulative Persons receiving Temporary Wage Subsidy Scheme"/>
    <s v="2020W42"/>
    <s v="2020W42"/>
    <s v="415"/>
    <s v="25 - 34 years"/>
    <s v="-"/>
    <s v="Both sexes"/>
    <s v="Number"/>
    <s v=""/>
  </r>
  <r>
    <s v="LRW02C02"/>
    <s v="Cumulative Persons receiving Temporary Wage Subsidy Scheme"/>
    <s v="2020W42"/>
    <s v="2020W42"/>
    <s v="415"/>
    <s v="25 - 34 years"/>
    <s v="1"/>
    <s v="Male"/>
    <s v="Number"/>
    <s v=""/>
  </r>
  <r>
    <s v="LRW02C02"/>
    <s v="Cumulative Persons receiving Temporary Wage Subsidy Scheme"/>
    <s v="2020W42"/>
    <s v="2020W42"/>
    <s v="415"/>
    <s v="25 - 34 years"/>
    <s v="2"/>
    <s v="Female"/>
    <s v="Number"/>
    <s v=""/>
  </r>
  <r>
    <s v="LRW02C02"/>
    <s v="Cumulative Persons receiving Temporary Wage Subsidy Scheme"/>
    <s v="2020W42"/>
    <s v="2020W42"/>
    <s v="465"/>
    <s v="35 - 44 years"/>
    <s v="-"/>
    <s v="Both sexes"/>
    <s v="Number"/>
    <s v=""/>
  </r>
  <r>
    <s v="LRW02C02"/>
    <s v="Cumulative Persons receiving Temporary Wage Subsidy Scheme"/>
    <s v="2020W42"/>
    <s v="2020W42"/>
    <s v="465"/>
    <s v="35 - 44 years"/>
    <s v="1"/>
    <s v="Male"/>
    <s v="Number"/>
    <s v=""/>
  </r>
  <r>
    <s v="LRW02C02"/>
    <s v="Cumulative Persons receiving Temporary Wage Subsidy Scheme"/>
    <s v="2020W42"/>
    <s v="2020W42"/>
    <s v="465"/>
    <s v="35 - 44 years"/>
    <s v="2"/>
    <s v="Female"/>
    <s v="Number"/>
    <s v=""/>
  </r>
  <r>
    <s v="LRW02C02"/>
    <s v="Cumulative Persons receiving Temporary Wage Subsidy Scheme"/>
    <s v="2020W42"/>
    <s v="2020W42"/>
    <s v="500"/>
    <s v="45 - 54 years"/>
    <s v="-"/>
    <s v="Both sexes"/>
    <s v="Number"/>
    <s v=""/>
  </r>
  <r>
    <s v="LRW02C02"/>
    <s v="Cumulative Persons receiving Temporary Wage Subsidy Scheme"/>
    <s v="2020W42"/>
    <s v="2020W42"/>
    <s v="500"/>
    <s v="45 - 54 years"/>
    <s v="1"/>
    <s v="Male"/>
    <s v="Number"/>
    <s v=""/>
  </r>
  <r>
    <s v="LRW02C02"/>
    <s v="Cumulative Persons receiving Temporary Wage Subsidy Scheme"/>
    <s v="2020W42"/>
    <s v="2020W42"/>
    <s v="500"/>
    <s v="45 - 54 years"/>
    <s v="2"/>
    <s v="Female"/>
    <s v="Number"/>
    <s v=""/>
  </r>
  <r>
    <s v="LRW02C02"/>
    <s v="Cumulative Persons receiving Temporary Wage Subsidy Scheme"/>
    <s v="2020W42"/>
    <s v="2020W42"/>
    <s v="530"/>
    <s v="55 - 59 years"/>
    <s v="-"/>
    <s v="Both sexes"/>
    <s v="Number"/>
    <s v=""/>
  </r>
  <r>
    <s v="LRW02C02"/>
    <s v="Cumulative Persons receiving Temporary Wage Subsidy Scheme"/>
    <s v="2020W42"/>
    <s v="2020W42"/>
    <s v="530"/>
    <s v="55 - 59 years"/>
    <s v="1"/>
    <s v="Male"/>
    <s v="Number"/>
    <s v=""/>
  </r>
  <r>
    <s v="LRW02C02"/>
    <s v="Cumulative Persons receiving Temporary Wage Subsidy Scheme"/>
    <s v="2020W42"/>
    <s v="2020W42"/>
    <s v="530"/>
    <s v="55 - 59 years"/>
    <s v="2"/>
    <s v="Female"/>
    <s v="Number"/>
    <s v=""/>
  </r>
  <r>
    <s v="LRW02C02"/>
    <s v="Cumulative Persons receiving Temporary Wage Subsidy Scheme"/>
    <s v="2020W42"/>
    <s v="2020W42"/>
    <s v="560"/>
    <s v="60 years and over"/>
    <s v="-"/>
    <s v="Both sexes"/>
    <s v="Number"/>
    <s v=""/>
  </r>
  <r>
    <s v="LRW02C02"/>
    <s v="Cumulative Persons receiving Temporary Wage Subsidy Scheme"/>
    <s v="2020W42"/>
    <s v="2020W42"/>
    <s v="560"/>
    <s v="60 years and over"/>
    <s v="1"/>
    <s v="Male"/>
    <s v="Number"/>
    <s v=""/>
  </r>
  <r>
    <s v="LRW02C02"/>
    <s v="Cumulative Persons receiving Temporary Wage Subsidy Scheme"/>
    <s v="2020W42"/>
    <s v="2020W42"/>
    <s v="560"/>
    <s v="60 years and over"/>
    <s v="2"/>
    <s v="Female"/>
    <s v="Number"/>
    <s v=""/>
  </r>
  <r>
    <s v="LRW02C02"/>
    <s v="Cumulative Persons receiving Temporary Wage Subsidy Scheme"/>
    <s v="2020W42"/>
    <s v="2020W42"/>
    <s v="-"/>
    <s v="All ages"/>
    <s v="-"/>
    <s v="Both sexes"/>
    <s v="Number"/>
    <s v=""/>
  </r>
  <r>
    <s v="LRW02C02"/>
    <s v="Cumulative Persons receiving Temporary Wage Subsidy Scheme"/>
    <s v="2020W42"/>
    <s v="2020W42"/>
    <s v="-"/>
    <s v="All ages"/>
    <s v="1"/>
    <s v="Male"/>
    <s v="Number"/>
    <s v=""/>
  </r>
  <r>
    <s v="LRW02C02"/>
    <s v="Cumulative Persons receiving Temporary Wage Subsidy Scheme"/>
    <s v="2020W42"/>
    <s v="2020W42"/>
    <s v="-"/>
    <s v="All ages"/>
    <s v="2"/>
    <s v="Female"/>
    <s v="Number"/>
    <s v=""/>
  </r>
  <r>
    <s v="LRW02C02"/>
    <s v="Cumulative Persons receiving Temporary Wage Subsidy Scheme"/>
    <s v="2020W43"/>
    <s v="2020W43"/>
    <s v="355"/>
    <s v="Under 20 years"/>
    <s v="-"/>
    <s v="Both sexes"/>
    <s v="Number"/>
    <s v=""/>
  </r>
  <r>
    <s v="LRW02C02"/>
    <s v="Cumulative Persons receiving Temporary Wage Subsidy Scheme"/>
    <s v="2020W43"/>
    <s v="2020W43"/>
    <s v="355"/>
    <s v="Under 20 years"/>
    <s v="1"/>
    <s v="Male"/>
    <s v="Number"/>
    <s v=""/>
  </r>
  <r>
    <s v="LRW02C02"/>
    <s v="Cumulative Persons receiving Temporary Wage Subsidy Scheme"/>
    <s v="2020W43"/>
    <s v="2020W43"/>
    <s v="355"/>
    <s v="Under 20 years"/>
    <s v="2"/>
    <s v="Female"/>
    <s v="Number"/>
    <s v=""/>
  </r>
  <r>
    <s v="LRW02C02"/>
    <s v="Cumulative Persons receiving Temporary Wage Subsidy Scheme"/>
    <s v="2020W43"/>
    <s v="2020W43"/>
    <s v="365"/>
    <s v="20 - 24 years"/>
    <s v="-"/>
    <s v="Both sexes"/>
    <s v="Number"/>
    <s v=""/>
  </r>
  <r>
    <s v="LRW02C02"/>
    <s v="Cumulative Persons receiving Temporary Wage Subsidy Scheme"/>
    <s v="2020W43"/>
    <s v="2020W43"/>
    <s v="365"/>
    <s v="20 - 24 years"/>
    <s v="1"/>
    <s v="Male"/>
    <s v="Number"/>
    <s v=""/>
  </r>
  <r>
    <s v="LRW02C02"/>
    <s v="Cumulative Persons receiving Temporary Wage Subsidy Scheme"/>
    <s v="2020W43"/>
    <s v="2020W43"/>
    <s v="365"/>
    <s v="20 - 24 years"/>
    <s v="2"/>
    <s v="Female"/>
    <s v="Number"/>
    <s v=""/>
  </r>
  <r>
    <s v="LRW02C02"/>
    <s v="Cumulative Persons receiving Temporary Wage Subsidy Scheme"/>
    <s v="2020W43"/>
    <s v="2020W43"/>
    <s v="415"/>
    <s v="25 - 34 years"/>
    <s v="-"/>
    <s v="Both sexes"/>
    <s v="Number"/>
    <s v=""/>
  </r>
  <r>
    <s v="LRW02C02"/>
    <s v="Cumulative Persons receiving Temporary Wage Subsidy Scheme"/>
    <s v="2020W43"/>
    <s v="2020W43"/>
    <s v="415"/>
    <s v="25 - 34 years"/>
    <s v="1"/>
    <s v="Male"/>
    <s v="Number"/>
    <s v=""/>
  </r>
  <r>
    <s v="LRW02C02"/>
    <s v="Cumulative Persons receiving Temporary Wage Subsidy Scheme"/>
    <s v="2020W43"/>
    <s v="2020W43"/>
    <s v="415"/>
    <s v="25 - 34 years"/>
    <s v="2"/>
    <s v="Female"/>
    <s v="Number"/>
    <s v=""/>
  </r>
  <r>
    <s v="LRW02C02"/>
    <s v="Cumulative Persons receiving Temporary Wage Subsidy Scheme"/>
    <s v="2020W43"/>
    <s v="2020W43"/>
    <s v="465"/>
    <s v="35 - 44 years"/>
    <s v="-"/>
    <s v="Both sexes"/>
    <s v="Number"/>
    <s v=""/>
  </r>
  <r>
    <s v="LRW02C02"/>
    <s v="Cumulative Persons receiving Temporary Wage Subsidy Scheme"/>
    <s v="2020W43"/>
    <s v="2020W43"/>
    <s v="465"/>
    <s v="35 - 44 years"/>
    <s v="1"/>
    <s v="Male"/>
    <s v="Number"/>
    <s v=""/>
  </r>
  <r>
    <s v="LRW02C02"/>
    <s v="Cumulative Persons receiving Temporary Wage Subsidy Scheme"/>
    <s v="2020W43"/>
    <s v="2020W43"/>
    <s v="465"/>
    <s v="35 - 44 years"/>
    <s v="2"/>
    <s v="Female"/>
    <s v="Number"/>
    <s v=""/>
  </r>
  <r>
    <s v="LRW02C02"/>
    <s v="Cumulative Persons receiving Temporary Wage Subsidy Scheme"/>
    <s v="2020W43"/>
    <s v="2020W43"/>
    <s v="500"/>
    <s v="45 - 54 years"/>
    <s v="-"/>
    <s v="Both sexes"/>
    <s v="Number"/>
    <s v=""/>
  </r>
  <r>
    <s v="LRW02C02"/>
    <s v="Cumulative Persons receiving Temporary Wage Subsidy Scheme"/>
    <s v="2020W43"/>
    <s v="2020W43"/>
    <s v="500"/>
    <s v="45 - 54 years"/>
    <s v="1"/>
    <s v="Male"/>
    <s v="Number"/>
    <s v=""/>
  </r>
  <r>
    <s v="LRW02C02"/>
    <s v="Cumulative Persons receiving Temporary Wage Subsidy Scheme"/>
    <s v="2020W43"/>
    <s v="2020W43"/>
    <s v="500"/>
    <s v="45 - 54 years"/>
    <s v="2"/>
    <s v="Female"/>
    <s v="Number"/>
    <s v=""/>
  </r>
  <r>
    <s v="LRW02C02"/>
    <s v="Cumulative Persons receiving Temporary Wage Subsidy Scheme"/>
    <s v="2020W43"/>
    <s v="2020W43"/>
    <s v="530"/>
    <s v="55 - 59 years"/>
    <s v="-"/>
    <s v="Both sexes"/>
    <s v="Number"/>
    <s v=""/>
  </r>
  <r>
    <s v="LRW02C02"/>
    <s v="Cumulative Persons receiving Temporary Wage Subsidy Scheme"/>
    <s v="2020W43"/>
    <s v="2020W43"/>
    <s v="530"/>
    <s v="55 - 59 years"/>
    <s v="1"/>
    <s v="Male"/>
    <s v="Number"/>
    <s v=""/>
  </r>
  <r>
    <s v="LRW02C02"/>
    <s v="Cumulative Persons receiving Temporary Wage Subsidy Scheme"/>
    <s v="2020W43"/>
    <s v="2020W43"/>
    <s v="530"/>
    <s v="55 - 59 years"/>
    <s v="2"/>
    <s v="Female"/>
    <s v="Number"/>
    <s v=""/>
  </r>
  <r>
    <s v="LRW02C02"/>
    <s v="Cumulative Persons receiving Temporary Wage Subsidy Scheme"/>
    <s v="2020W43"/>
    <s v="2020W43"/>
    <s v="560"/>
    <s v="60 years and over"/>
    <s v="-"/>
    <s v="Both sexes"/>
    <s v="Number"/>
    <s v=""/>
  </r>
  <r>
    <s v="LRW02C02"/>
    <s v="Cumulative Persons receiving Temporary Wage Subsidy Scheme"/>
    <s v="2020W43"/>
    <s v="2020W43"/>
    <s v="560"/>
    <s v="60 years and over"/>
    <s v="1"/>
    <s v="Male"/>
    <s v="Number"/>
    <s v=""/>
  </r>
  <r>
    <s v="LRW02C02"/>
    <s v="Cumulative Persons receiving Temporary Wage Subsidy Scheme"/>
    <s v="2020W43"/>
    <s v="2020W43"/>
    <s v="560"/>
    <s v="60 years and over"/>
    <s v="2"/>
    <s v="Female"/>
    <s v="Number"/>
    <s v=""/>
  </r>
  <r>
    <s v="LRW02C02"/>
    <s v="Cumulative Persons receiving Temporary Wage Subsidy Scheme"/>
    <s v="2020W43"/>
    <s v="2020W43"/>
    <s v="-"/>
    <s v="All ages"/>
    <s v="-"/>
    <s v="Both sexes"/>
    <s v="Number"/>
    <s v=""/>
  </r>
  <r>
    <s v="LRW02C02"/>
    <s v="Cumulative Persons receiving Temporary Wage Subsidy Scheme"/>
    <s v="2020W43"/>
    <s v="2020W43"/>
    <s v="-"/>
    <s v="All ages"/>
    <s v="1"/>
    <s v="Male"/>
    <s v="Number"/>
    <s v=""/>
  </r>
  <r>
    <s v="LRW02C02"/>
    <s v="Cumulative Persons receiving Temporary Wage Subsidy Scheme"/>
    <s v="2020W43"/>
    <s v="2020W43"/>
    <s v="-"/>
    <s v="All ages"/>
    <s v="2"/>
    <s v="Female"/>
    <s v="Number"/>
    <s v=""/>
  </r>
  <r>
    <s v="LRW02C02"/>
    <s v="Cumulative Persons receiving Temporary Wage Subsidy Scheme"/>
    <s v="2020W44"/>
    <s v="2020W44"/>
    <s v="355"/>
    <s v="Under 20 years"/>
    <s v="-"/>
    <s v="Both sexes"/>
    <s v="Number"/>
    <s v=""/>
  </r>
  <r>
    <s v="LRW02C02"/>
    <s v="Cumulative Persons receiving Temporary Wage Subsidy Scheme"/>
    <s v="2020W44"/>
    <s v="2020W44"/>
    <s v="355"/>
    <s v="Under 20 years"/>
    <s v="1"/>
    <s v="Male"/>
    <s v="Number"/>
    <s v=""/>
  </r>
  <r>
    <s v="LRW02C02"/>
    <s v="Cumulative Persons receiving Temporary Wage Subsidy Scheme"/>
    <s v="2020W44"/>
    <s v="2020W44"/>
    <s v="355"/>
    <s v="Under 20 years"/>
    <s v="2"/>
    <s v="Female"/>
    <s v="Number"/>
    <s v=""/>
  </r>
  <r>
    <s v="LRW02C02"/>
    <s v="Cumulative Persons receiving Temporary Wage Subsidy Scheme"/>
    <s v="2020W44"/>
    <s v="2020W44"/>
    <s v="365"/>
    <s v="20 - 24 years"/>
    <s v="-"/>
    <s v="Both sexes"/>
    <s v="Number"/>
    <s v=""/>
  </r>
  <r>
    <s v="LRW02C02"/>
    <s v="Cumulative Persons receiving Temporary Wage Subsidy Scheme"/>
    <s v="2020W44"/>
    <s v="2020W44"/>
    <s v="365"/>
    <s v="20 - 24 years"/>
    <s v="1"/>
    <s v="Male"/>
    <s v="Number"/>
    <s v=""/>
  </r>
  <r>
    <s v="LRW02C02"/>
    <s v="Cumulative Persons receiving Temporary Wage Subsidy Scheme"/>
    <s v="2020W44"/>
    <s v="2020W44"/>
    <s v="365"/>
    <s v="20 - 24 years"/>
    <s v="2"/>
    <s v="Female"/>
    <s v="Number"/>
    <s v=""/>
  </r>
  <r>
    <s v="LRW02C02"/>
    <s v="Cumulative Persons receiving Temporary Wage Subsidy Scheme"/>
    <s v="2020W44"/>
    <s v="2020W44"/>
    <s v="415"/>
    <s v="25 - 34 years"/>
    <s v="-"/>
    <s v="Both sexes"/>
    <s v="Number"/>
    <s v=""/>
  </r>
  <r>
    <s v="LRW02C02"/>
    <s v="Cumulative Persons receiving Temporary Wage Subsidy Scheme"/>
    <s v="2020W44"/>
    <s v="2020W44"/>
    <s v="415"/>
    <s v="25 - 34 years"/>
    <s v="1"/>
    <s v="Male"/>
    <s v="Number"/>
    <s v=""/>
  </r>
  <r>
    <s v="LRW02C02"/>
    <s v="Cumulative Persons receiving Temporary Wage Subsidy Scheme"/>
    <s v="2020W44"/>
    <s v="2020W44"/>
    <s v="415"/>
    <s v="25 - 34 years"/>
    <s v="2"/>
    <s v="Female"/>
    <s v="Number"/>
    <s v=""/>
  </r>
  <r>
    <s v="LRW02C02"/>
    <s v="Cumulative Persons receiving Temporary Wage Subsidy Scheme"/>
    <s v="2020W44"/>
    <s v="2020W44"/>
    <s v="465"/>
    <s v="35 - 44 years"/>
    <s v="-"/>
    <s v="Both sexes"/>
    <s v="Number"/>
    <s v=""/>
  </r>
  <r>
    <s v="LRW02C02"/>
    <s v="Cumulative Persons receiving Temporary Wage Subsidy Scheme"/>
    <s v="2020W44"/>
    <s v="2020W44"/>
    <s v="465"/>
    <s v="35 - 44 years"/>
    <s v="1"/>
    <s v="Male"/>
    <s v="Number"/>
    <s v=""/>
  </r>
  <r>
    <s v="LRW02C02"/>
    <s v="Cumulative Persons receiving Temporary Wage Subsidy Scheme"/>
    <s v="2020W44"/>
    <s v="2020W44"/>
    <s v="465"/>
    <s v="35 - 44 years"/>
    <s v="2"/>
    <s v="Female"/>
    <s v="Number"/>
    <s v=""/>
  </r>
  <r>
    <s v="LRW02C02"/>
    <s v="Cumulative Persons receiving Temporary Wage Subsidy Scheme"/>
    <s v="2020W44"/>
    <s v="2020W44"/>
    <s v="500"/>
    <s v="45 - 54 years"/>
    <s v="-"/>
    <s v="Both sexes"/>
    <s v="Number"/>
    <s v=""/>
  </r>
  <r>
    <s v="LRW02C02"/>
    <s v="Cumulative Persons receiving Temporary Wage Subsidy Scheme"/>
    <s v="2020W44"/>
    <s v="2020W44"/>
    <s v="500"/>
    <s v="45 - 54 years"/>
    <s v="1"/>
    <s v="Male"/>
    <s v="Number"/>
    <s v=""/>
  </r>
  <r>
    <s v="LRW02C02"/>
    <s v="Cumulative Persons receiving Temporary Wage Subsidy Scheme"/>
    <s v="2020W44"/>
    <s v="2020W44"/>
    <s v="500"/>
    <s v="45 - 54 years"/>
    <s v="2"/>
    <s v="Female"/>
    <s v="Number"/>
    <s v=""/>
  </r>
  <r>
    <s v="LRW02C02"/>
    <s v="Cumulative Persons receiving Temporary Wage Subsidy Scheme"/>
    <s v="2020W44"/>
    <s v="2020W44"/>
    <s v="530"/>
    <s v="55 - 59 years"/>
    <s v="-"/>
    <s v="Both sexes"/>
    <s v="Number"/>
    <s v=""/>
  </r>
  <r>
    <s v="LRW02C02"/>
    <s v="Cumulative Persons receiving Temporary Wage Subsidy Scheme"/>
    <s v="2020W44"/>
    <s v="2020W44"/>
    <s v="530"/>
    <s v="55 - 59 years"/>
    <s v="1"/>
    <s v="Male"/>
    <s v="Number"/>
    <s v=""/>
  </r>
  <r>
    <s v="LRW02C02"/>
    <s v="Cumulative Persons receiving Temporary Wage Subsidy Scheme"/>
    <s v="2020W44"/>
    <s v="2020W44"/>
    <s v="530"/>
    <s v="55 - 59 years"/>
    <s v="2"/>
    <s v="Female"/>
    <s v="Number"/>
    <s v=""/>
  </r>
  <r>
    <s v="LRW02C02"/>
    <s v="Cumulative Persons receiving Temporary Wage Subsidy Scheme"/>
    <s v="2020W44"/>
    <s v="2020W44"/>
    <s v="560"/>
    <s v="60 years and over"/>
    <s v="-"/>
    <s v="Both sexes"/>
    <s v="Number"/>
    <s v=""/>
  </r>
  <r>
    <s v="LRW02C02"/>
    <s v="Cumulative Persons receiving Temporary Wage Subsidy Scheme"/>
    <s v="2020W44"/>
    <s v="2020W44"/>
    <s v="560"/>
    <s v="60 years and over"/>
    <s v="1"/>
    <s v="Male"/>
    <s v="Number"/>
    <s v=""/>
  </r>
  <r>
    <s v="LRW02C02"/>
    <s v="Cumulative Persons receiving Temporary Wage Subsidy Scheme"/>
    <s v="2020W44"/>
    <s v="2020W44"/>
    <s v="560"/>
    <s v="60 years and over"/>
    <s v="2"/>
    <s v="Female"/>
    <s v="Number"/>
    <s v=""/>
  </r>
  <r>
    <s v="LRW02C02"/>
    <s v="Cumulative Persons receiving Temporary Wage Subsidy Scheme"/>
    <s v="2020W44"/>
    <s v="2020W44"/>
    <s v="-"/>
    <s v="All ages"/>
    <s v="-"/>
    <s v="Both sexes"/>
    <s v="Number"/>
    <s v=""/>
  </r>
  <r>
    <s v="LRW02C02"/>
    <s v="Cumulative Persons receiving Temporary Wage Subsidy Scheme"/>
    <s v="2020W44"/>
    <s v="2020W44"/>
    <s v="-"/>
    <s v="All ages"/>
    <s v="1"/>
    <s v="Male"/>
    <s v="Number"/>
    <s v=""/>
  </r>
  <r>
    <s v="LRW02C02"/>
    <s v="Cumulative Persons receiving Temporary Wage Subsidy Scheme"/>
    <s v="2020W44"/>
    <s v="2020W44"/>
    <s v="-"/>
    <s v="All ages"/>
    <s v="2"/>
    <s v="Female"/>
    <s v="Number"/>
    <s v=""/>
  </r>
  <r>
    <s v="LRW02C02"/>
    <s v="Cumulative Persons receiving Temporary Wage Subsidy Scheme"/>
    <s v="2020W45"/>
    <s v="2020W45"/>
    <s v="355"/>
    <s v="Under 20 years"/>
    <s v="-"/>
    <s v="Both sexes"/>
    <s v="Number"/>
    <s v=""/>
  </r>
  <r>
    <s v="LRW02C02"/>
    <s v="Cumulative Persons receiving Temporary Wage Subsidy Scheme"/>
    <s v="2020W45"/>
    <s v="2020W45"/>
    <s v="355"/>
    <s v="Under 20 years"/>
    <s v="1"/>
    <s v="Male"/>
    <s v="Number"/>
    <s v=""/>
  </r>
  <r>
    <s v="LRW02C02"/>
    <s v="Cumulative Persons receiving Temporary Wage Subsidy Scheme"/>
    <s v="2020W45"/>
    <s v="2020W45"/>
    <s v="355"/>
    <s v="Under 20 years"/>
    <s v="2"/>
    <s v="Female"/>
    <s v="Number"/>
    <s v=""/>
  </r>
  <r>
    <s v="LRW02C02"/>
    <s v="Cumulative Persons receiving Temporary Wage Subsidy Scheme"/>
    <s v="2020W45"/>
    <s v="2020W45"/>
    <s v="365"/>
    <s v="20 - 24 years"/>
    <s v="-"/>
    <s v="Both sexes"/>
    <s v="Number"/>
    <s v=""/>
  </r>
  <r>
    <s v="LRW02C02"/>
    <s v="Cumulative Persons receiving Temporary Wage Subsidy Scheme"/>
    <s v="2020W45"/>
    <s v="2020W45"/>
    <s v="365"/>
    <s v="20 - 24 years"/>
    <s v="1"/>
    <s v="Male"/>
    <s v="Number"/>
    <s v=""/>
  </r>
  <r>
    <s v="LRW02C02"/>
    <s v="Cumulative Persons receiving Temporary Wage Subsidy Scheme"/>
    <s v="2020W45"/>
    <s v="2020W45"/>
    <s v="365"/>
    <s v="20 - 24 years"/>
    <s v="2"/>
    <s v="Female"/>
    <s v="Number"/>
    <s v=""/>
  </r>
  <r>
    <s v="LRW02C02"/>
    <s v="Cumulative Persons receiving Temporary Wage Subsidy Scheme"/>
    <s v="2020W45"/>
    <s v="2020W45"/>
    <s v="415"/>
    <s v="25 - 34 years"/>
    <s v="-"/>
    <s v="Both sexes"/>
    <s v="Number"/>
    <s v=""/>
  </r>
  <r>
    <s v="LRW02C02"/>
    <s v="Cumulative Persons receiving Temporary Wage Subsidy Scheme"/>
    <s v="2020W45"/>
    <s v="2020W45"/>
    <s v="415"/>
    <s v="25 - 34 years"/>
    <s v="1"/>
    <s v="Male"/>
    <s v="Number"/>
    <s v=""/>
  </r>
  <r>
    <s v="LRW02C02"/>
    <s v="Cumulative Persons receiving Temporary Wage Subsidy Scheme"/>
    <s v="2020W45"/>
    <s v="2020W45"/>
    <s v="415"/>
    <s v="25 - 34 years"/>
    <s v="2"/>
    <s v="Female"/>
    <s v="Number"/>
    <s v=""/>
  </r>
  <r>
    <s v="LRW02C02"/>
    <s v="Cumulative Persons receiving Temporary Wage Subsidy Scheme"/>
    <s v="2020W45"/>
    <s v="2020W45"/>
    <s v="465"/>
    <s v="35 - 44 years"/>
    <s v="-"/>
    <s v="Both sexes"/>
    <s v="Number"/>
    <s v=""/>
  </r>
  <r>
    <s v="LRW02C02"/>
    <s v="Cumulative Persons receiving Temporary Wage Subsidy Scheme"/>
    <s v="2020W45"/>
    <s v="2020W45"/>
    <s v="465"/>
    <s v="35 - 44 years"/>
    <s v="1"/>
    <s v="Male"/>
    <s v="Number"/>
    <s v=""/>
  </r>
  <r>
    <s v="LRW02C02"/>
    <s v="Cumulative Persons receiving Temporary Wage Subsidy Scheme"/>
    <s v="2020W45"/>
    <s v="2020W45"/>
    <s v="465"/>
    <s v="35 - 44 years"/>
    <s v="2"/>
    <s v="Female"/>
    <s v="Number"/>
    <s v=""/>
  </r>
  <r>
    <s v="LRW02C02"/>
    <s v="Cumulative Persons receiving Temporary Wage Subsidy Scheme"/>
    <s v="2020W45"/>
    <s v="2020W45"/>
    <s v="500"/>
    <s v="45 - 54 years"/>
    <s v="-"/>
    <s v="Both sexes"/>
    <s v="Number"/>
    <s v=""/>
  </r>
  <r>
    <s v="LRW02C02"/>
    <s v="Cumulative Persons receiving Temporary Wage Subsidy Scheme"/>
    <s v="2020W45"/>
    <s v="2020W45"/>
    <s v="500"/>
    <s v="45 - 54 years"/>
    <s v="1"/>
    <s v="Male"/>
    <s v="Number"/>
    <s v=""/>
  </r>
  <r>
    <s v="LRW02C02"/>
    <s v="Cumulative Persons receiving Temporary Wage Subsidy Scheme"/>
    <s v="2020W45"/>
    <s v="2020W45"/>
    <s v="500"/>
    <s v="45 - 54 years"/>
    <s v="2"/>
    <s v="Female"/>
    <s v="Number"/>
    <s v=""/>
  </r>
  <r>
    <s v="LRW02C02"/>
    <s v="Cumulative Persons receiving Temporary Wage Subsidy Scheme"/>
    <s v="2020W45"/>
    <s v="2020W45"/>
    <s v="530"/>
    <s v="55 - 59 years"/>
    <s v="-"/>
    <s v="Both sexes"/>
    <s v="Number"/>
    <s v=""/>
  </r>
  <r>
    <s v="LRW02C02"/>
    <s v="Cumulative Persons receiving Temporary Wage Subsidy Scheme"/>
    <s v="2020W45"/>
    <s v="2020W45"/>
    <s v="530"/>
    <s v="55 - 59 years"/>
    <s v="1"/>
    <s v="Male"/>
    <s v="Number"/>
    <s v=""/>
  </r>
  <r>
    <s v="LRW02C02"/>
    <s v="Cumulative Persons receiving Temporary Wage Subsidy Scheme"/>
    <s v="2020W45"/>
    <s v="2020W45"/>
    <s v="530"/>
    <s v="55 - 59 years"/>
    <s v="2"/>
    <s v="Female"/>
    <s v="Number"/>
    <s v=""/>
  </r>
  <r>
    <s v="LRW02C02"/>
    <s v="Cumulative Persons receiving Temporary Wage Subsidy Scheme"/>
    <s v="2020W45"/>
    <s v="2020W45"/>
    <s v="560"/>
    <s v="60 years and over"/>
    <s v="-"/>
    <s v="Both sexes"/>
    <s v="Number"/>
    <s v=""/>
  </r>
  <r>
    <s v="LRW02C02"/>
    <s v="Cumulative Persons receiving Temporary Wage Subsidy Scheme"/>
    <s v="2020W45"/>
    <s v="2020W45"/>
    <s v="560"/>
    <s v="60 years and over"/>
    <s v="1"/>
    <s v="Male"/>
    <s v="Number"/>
    <s v=""/>
  </r>
  <r>
    <s v="LRW02C02"/>
    <s v="Cumulative Persons receiving Temporary Wage Subsidy Scheme"/>
    <s v="2020W45"/>
    <s v="2020W45"/>
    <s v="560"/>
    <s v="60 years and over"/>
    <s v="2"/>
    <s v="Female"/>
    <s v="Number"/>
    <s v=""/>
  </r>
  <r>
    <s v="LRW02C02"/>
    <s v="Cumulative Persons receiving Temporary Wage Subsidy Scheme"/>
    <s v="2020W45"/>
    <s v="2020W45"/>
    <s v="-"/>
    <s v="All ages"/>
    <s v="-"/>
    <s v="Both sexes"/>
    <s v="Number"/>
    <s v=""/>
  </r>
  <r>
    <s v="LRW02C02"/>
    <s v="Cumulative Persons receiving Temporary Wage Subsidy Scheme"/>
    <s v="2020W45"/>
    <s v="2020W45"/>
    <s v="-"/>
    <s v="All ages"/>
    <s v="1"/>
    <s v="Male"/>
    <s v="Number"/>
    <s v=""/>
  </r>
  <r>
    <s v="LRW02C02"/>
    <s v="Cumulative Persons receiving Temporary Wage Subsidy Scheme"/>
    <s v="2020W45"/>
    <s v="2020W45"/>
    <s v="-"/>
    <s v="All ages"/>
    <s v="2"/>
    <s v="Female"/>
    <s v="Number"/>
    <s v=""/>
  </r>
  <r>
    <s v="LRW02C02"/>
    <s v="Cumulative Persons receiving Temporary Wage Subsidy Scheme"/>
    <s v="2020W46"/>
    <s v="2020W46"/>
    <s v="355"/>
    <s v="Under 20 years"/>
    <s v="-"/>
    <s v="Both sexes"/>
    <s v="Number"/>
    <s v=""/>
  </r>
  <r>
    <s v="LRW02C02"/>
    <s v="Cumulative Persons receiving Temporary Wage Subsidy Scheme"/>
    <s v="2020W46"/>
    <s v="2020W46"/>
    <s v="355"/>
    <s v="Under 20 years"/>
    <s v="1"/>
    <s v="Male"/>
    <s v="Number"/>
    <s v=""/>
  </r>
  <r>
    <s v="LRW02C02"/>
    <s v="Cumulative Persons receiving Temporary Wage Subsidy Scheme"/>
    <s v="2020W46"/>
    <s v="2020W46"/>
    <s v="355"/>
    <s v="Under 20 years"/>
    <s v="2"/>
    <s v="Female"/>
    <s v="Number"/>
    <s v=""/>
  </r>
  <r>
    <s v="LRW02C02"/>
    <s v="Cumulative Persons receiving Temporary Wage Subsidy Scheme"/>
    <s v="2020W46"/>
    <s v="2020W46"/>
    <s v="365"/>
    <s v="20 - 24 years"/>
    <s v="-"/>
    <s v="Both sexes"/>
    <s v="Number"/>
    <s v=""/>
  </r>
  <r>
    <s v="LRW02C02"/>
    <s v="Cumulative Persons receiving Temporary Wage Subsidy Scheme"/>
    <s v="2020W46"/>
    <s v="2020W46"/>
    <s v="365"/>
    <s v="20 - 24 years"/>
    <s v="1"/>
    <s v="Male"/>
    <s v="Number"/>
    <s v=""/>
  </r>
  <r>
    <s v="LRW02C02"/>
    <s v="Cumulative Persons receiving Temporary Wage Subsidy Scheme"/>
    <s v="2020W46"/>
    <s v="2020W46"/>
    <s v="365"/>
    <s v="20 - 24 years"/>
    <s v="2"/>
    <s v="Female"/>
    <s v="Number"/>
    <s v=""/>
  </r>
  <r>
    <s v="LRW02C02"/>
    <s v="Cumulative Persons receiving Temporary Wage Subsidy Scheme"/>
    <s v="2020W46"/>
    <s v="2020W46"/>
    <s v="415"/>
    <s v="25 - 34 years"/>
    <s v="-"/>
    <s v="Both sexes"/>
    <s v="Number"/>
    <s v=""/>
  </r>
  <r>
    <s v="LRW02C02"/>
    <s v="Cumulative Persons receiving Temporary Wage Subsidy Scheme"/>
    <s v="2020W46"/>
    <s v="2020W46"/>
    <s v="415"/>
    <s v="25 - 34 years"/>
    <s v="1"/>
    <s v="Male"/>
    <s v="Number"/>
    <s v=""/>
  </r>
  <r>
    <s v="LRW02C02"/>
    <s v="Cumulative Persons receiving Temporary Wage Subsidy Scheme"/>
    <s v="2020W46"/>
    <s v="2020W46"/>
    <s v="415"/>
    <s v="25 - 34 years"/>
    <s v="2"/>
    <s v="Female"/>
    <s v="Number"/>
    <s v=""/>
  </r>
  <r>
    <s v="LRW02C02"/>
    <s v="Cumulative Persons receiving Temporary Wage Subsidy Scheme"/>
    <s v="2020W46"/>
    <s v="2020W46"/>
    <s v="465"/>
    <s v="35 - 44 years"/>
    <s v="-"/>
    <s v="Both sexes"/>
    <s v="Number"/>
    <s v=""/>
  </r>
  <r>
    <s v="LRW02C02"/>
    <s v="Cumulative Persons receiving Temporary Wage Subsidy Scheme"/>
    <s v="2020W46"/>
    <s v="2020W46"/>
    <s v="465"/>
    <s v="35 - 44 years"/>
    <s v="1"/>
    <s v="Male"/>
    <s v="Number"/>
    <s v=""/>
  </r>
  <r>
    <s v="LRW02C02"/>
    <s v="Cumulative Persons receiving Temporary Wage Subsidy Scheme"/>
    <s v="2020W46"/>
    <s v="2020W46"/>
    <s v="465"/>
    <s v="35 - 44 years"/>
    <s v="2"/>
    <s v="Female"/>
    <s v="Number"/>
    <s v=""/>
  </r>
  <r>
    <s v="LRW02C02"/>
    <s v="Cumulative Persons receiving Temporary Wage Subsidy Scheme"/>
    <s v="2020W46"/>
    <s v="2020W46"/>
    <s v="500"/>
    <s v="45 - 54 years"/>
    <s v="-"/>
    <s v="Both sexes"/>
    <s v="Number"/>
    <s v=""/>
  </r>
  <r>
    <s v="LRW02C02"/>
    <s v="Cumulative Persons receiving Temporary Wage Subsidy Scheme"/>
    <s v="2020W46"/>
    <s v="2020W46"/>
    <s v="500"/>
    <s v="45 - 54 years"/>
    <s v="1"/>
    <s v="Male"/>
    <s v="Number"/>
    <s v=""/>
  </r>
  <r>
    <s v="LRW02C02"/>
    <s v="Cumulative Persons receiving Temporary Wage Subsidy Scheme"/>
    <s v="2020W46"/>
    <s v="2020W46"/>
    <s v="500"/>
    <s v="45 - 54 years"/>
    <s v="2"/>
    <s v="Female"/>
    <s v="Number"/>
    <s v=""/>
  </r>
  <r>
    <s v="LRW02C02"/>
    <s v="Cumulative Persons receiving Temporary Wage Subsidy Scheme"/>
    <s v="2020W46"/>
    <s v="2020W46"/>
    <s v="530"/>
    <s v="55 - 59 years"/>
    <s v="-"/>
    <s v="Both sexes"/>
    <s v="Number"/>
    <s v=""/>
  </r>
  <r>
    <s v="LRW02C02"/>
    <s v="Cumulative Persons receiving Temporary Wage Subsidy Scheme"/>
    <s v="2020W46"/>
    <s v="2020W46"/>
    <s v="530"/>
    <s v="55 - 59 years"/>
    <s v="1"/>
    <s v="Male"/>
    <s v="Number"/>
    <s v=""/>
  </r>
  <r>
    <s v="LRW02C02"/>
    <s v="Cumulative Persons receiving Temporary Wage Subsidy Scheme"/>
    <s v="2020W46"/>
    <s v="2020W46"/>
    <s v="530"/>
    <s v="55 - 59 years"/>
    <s v="2"/>
    <s v="Female"/>
    <s v="Number"/>
    <s v=""/>
  </r>
  <r>
    <s v="LRW02C02"/>
    <s v="Cumulative Persons receiving Temporary Wage Subsidy Scheme"/>
    <s v="2020W46"/>
    <s v="2020W46"/>
    <s v="560"/>
    <s v="60 years and over"/>
    <s v="-"/>
    <s v="Both sexes"/>
    <s v="Number"/>
    <s v=""/>
  </r>
  <r>
    <s v="LRW02C02"/>
    <s v="Cumulative Persons receiving Temporary Wage Subsidy Scheme"/>
    <s v="2020W46"/>
    <s v="2020W46"/>
    <s v="560"/>
    <s v="60 years and over"/>
    <s v="1"/>
    <s v="Male"/>
    <s v="Number"/>
    <s v=""/>
  </r>
  <r>
    <s v="LRW02C02"/>
    <s v="Cumulative Persons receiving Temporary Wage Subsidy Scheme"/>
    <s v="2020W46"/>
    <s v="2020W46"/>
    <s v="560"/>
    <s v="60 years and over"/>
    <s v="2"/>
    <s v="Female"/>
    <s v="Number"/>
    <s v=""/>
  </r>
  <r>
    <s v="LRW02C02"/>
    <s v="Cumulative Persons receiving Temporary Wage Subsidy Scheme"/>
    <s v="2020W46"/>
    <s v="2020W46"/>
    <s v="-"/>
    <s v="All ages"/>
    <s v="-"/>
    <s v="Both sexes"/>
    <s v="Number"/>
    <s v=""/>
  </r>
  <r>
    <s v="LRW02C02"/>
    <s v="Cumulative Persons receiving Temporary Wage Subsidy Scheme"/>
    <s v="2020W46"/>
    <s v="2020W46"/>
    <s v="-"/>
    <s v="All ages"/>
    <s v="1"/>
    <s v="Male"/>
    <s v="Number"/>
    <s v=""/>
  </r>
  <r>
    <s v="LRW02C02"/>
    <s v="Cumulative Persons receiving Temporary Wage Subsidy Scheme"/>
    <s v="2020W46"/>
    <s v="2020W46"/>
    <s v="-"/>
    <s v="All ages"/>
    <s v="2"/>
    <s v="Female"/>
    <s v="Number"/>
    <s v=""/>
  </r>
  <r>
    <s v="LRW02C02"/>
    <s v="Cumulative Persons receiving Temporary Wage Subsidy Scheme"/>
    <s v="2020W47"/>
    <s v="2020W47"/>
    <s v="355"/>
    <s v="Under 20 years"/>
    <s v="-"/>
    <s v="Both sexes"/>
    <s v="Number"/>
    <s v=""/>
  </r>
  <r>
    <s v="LRW02C02"/>
    <s v="Cumulative Persons receiving Temporary Wage Subsidy Scheme"/>
    <s v="2020W47"/>
    <s v="2020W47"/>
    <s v="355"/>
    <s v="Under 20 years"/>
    <s v="1"/>
    <s v="Male"/>
    <s v="Number"/>
    <s v=""/>
  </r>
  <r>
    <s v="LRW02C02"/>
    <s v="Cumulative Persons receiving Temporary Wage Subsidy Scheme"/>
    <s v="2020W47"/>
    <s v="2020W47"/>
    <s v="355"/>
    <s v="Under 20 years"/>
    <s v="2"/>
    <s v="Female"/>
    <s v="Number"/>
    <s v=""/>
  </r>
  <r>
    <s v="LRW02C02"/>
    <s v="Cumulative Persons receiving Temporary Wage Subsidy Scheme"/>
    <s v="2020W47"/>
    <s v="2020W47"/>
    <s v="365"/>
    <s v="20 - 24 years"/>
    <s v="-"/>
    <s v="Both sexes"/>
    <s v="Number"/>
    <s v=""/>
  </r>
  <r>
    <s v="LRW02C02"/>
    <s v="Cumulative Persons receiving Temporary Wage Subsidy Scheme"/>
    <s v="2020W47"/>
    <s v="2020W47"/>
    <s v="365"/>
    <s v="20 - 24 years"/>
    <s v="1"/>
    <s v="Male"/>
    <s v="Number"/>
    <s v=""/>
  </r>
  <r>
    <s v="LRW02C02"/>
    <s v="Cumulative Persons receiving Temporary Wage Subsidy Scheme"/>
    <s v="2020W47"/>
    <s v="2020W47"/>
    <s v="365"/>
    <s v="20 - 24 years"/>
    <s v="2"/>
    <s v="Female"/>
    <s v="Number"/>
    <s v=""/>
  </r>
  <r>
    <s v="LRW02C02"/>
    <s v="Cumulative Persons receiving Temporary Wage Subsidy Scheme"/>
    <s v="2020W47"/>
    <s v="2020W47"/>
    <s v="415"/>
    <s v="25 - 34 years"/>
    <s v="-"/>
    <s v="Both sexes"/>
    <s v="Number"/>
    <s v=""/>
  </r>
  <r>
    <s v="LRW02C02"/>
    <s v="Cumulative Persons receiving Temporary Wage Subsidy Scheme"/>
    <s v="2020W47"/>
    <s v="2020W47"/>
    <s v="415"/>
    <s v="25 - 34 years"/>
    <s v="1"/>
    <s v="Male"/>
    <s v="Number"/>
    <s v=""/>
  </r>
  <r>
    <s v="LRW02C02"/>
    <s v="Cumulative Persons receiving Temporary Wage Subsidy Scheme"/>
    <s v="2020W47"/>
    <s v="2020W47"/>
    <s v="415"/>
    <s v="25 - 34 years"/>
    <s v="2"/>
    <s v="Female"/>
    <s v="Number"/>
    <s v=""/>
  </r>
  <r>
    <s v="LRW02C02"/>
    <s v="Cumulative Persons receiving Temporary Wage Subsidy Scheme"/>
    <s v="2020W47"/>
    <s v="2020W47"/>
    <s v="465"/>
    <s v="35 - 44 years"/>
    <s v="-"/>
    <s v="Both sexes"/>
    <s v="Number"/>
    <s v=""/>
  </r>
  <r>
    <s v="LRW02C02"/>
    <s v="Cumulative Persons receiving Temporary Wage Subsidy Scheme"/>
    <s v="2020W47"/>
    <s v="2020W47"/>
    <s v="465"/>
    <s v="35 - 44 years"/>
    <s v="1"/>
    <s v="Male"/>
    <s v="Number"/>
    <s v=""/>
  </r>
  <r>
    <s v="LRW02C02"/>
    <s v="Cumulative Persons receiving Temporary Wage Subsidy Scheme"/>
    <s v="2020W47"/>
    <s v="2020W47"/>
    <s v="465"/>
    <s v="35 - 44 years"/>
    <s v="2"/>
    <s v="Female"/>
    <s v="Number"/>
    <s v=""/>
  </r>
  <r>
    <s v="LRW02C02"/>
    <s v="Cumulative Persons receiving Temporary Wage Subsidy Scheme"/>
    <s v="2020W47"/>
    <s v="2020W47"/>
    <s v="500"/>
    <s v="45 - 54 years"/>
    <s v="-"/>
    <s v="Both sexes"/>
    <s v="Number"/>
    <s v=""/>
  </r>
  <r>
    <s v="LRW02C02"/>
    <s v="Cumulative Persons receiving Temporary Wage Subsidy Scheme"/>
    <s v="2020W47"/>
    <s v="2020W47"/>
    <s v="500"/>
    <s v="45 - 54 years"/>
    <s v="1"/>
    <s v="Male"/>
    <s v="Number"/>
    <s v=""/>
  </r>
  <r>
    <s v="LRW02C02"/>
    <s v="Cumulative Persons receiving Temporary Wage Subsidy Scheme"/>
    <s v="2020W47"/>
    <s v="2020W47"/>
    <s v="500"/>
    <s v="45 - 54 years"/>
    <s v="2"/>
    <s v="Female"/>
    <s v="Number"/>
    <s v=""/>
  </r>
  <r>
    <s v="LRW02C02"/>
    <s v="Cumulative Persons receiving Temporary Wage Subsidy Scheme"/>
    <s v="2020W47"/>
    <s v="2020W47"/>
    <s v="530"/>
    <s v="55 - 59 years"/>
    <s v="-"/>
    <s v="Both sexes"/>
    <s v="Number"/>
    <s v=""/>
  </r>
  <r>
    <s v="LRW02C02"/>
    <s v="Cumulative Persons receiving Temporary Wage Subsidy Scheme"/>
    <s v="2020W47"/>
    <s v="2020W47"/>
    <s v="530"/>
    <s v="55 - 59 years"/>
    <s v="1"/>
    <s v="Male"/>
    <s v="Number"/>
    <s v=""/>
  </r>
  <r>
    <s v="LRW02C02"/>
    <s v="Cumulative Persons receiving Temporary Wage Subsidy Scheme"/>
    <s v="2020W47"/>
    <s v="2020W47"/>
    <s v="530"/>
    <s v="55 - 59 years"/>
    <s v="2"/>
    <s v="Female"/>
    <s v="Number"/>
    <s v=""/>
  </r>
  <r>
    <s v="LRW02C02"/>
    <s v="Cumulative Persons receiving Temporary Wage Subsidy Scheme"/>
    <s v="2020W47"/>
    <s v="2020W47"/>
    <s v="560"/>
    <s v="60 years and over"/>
    <s v="-"/>
    <s v="Both sexes"/>
    <s v="Number"/>
    <s v=""/>
  </r>
  <r>
    <s v="LRW02C02"/>
    <s v="Cumulative Persons receiving Temporary Wage Subsidy Scheme"/>
    <s v="2020W47"/>
    <s v="2020W47"/>
    <s v="560"/>
    <s v="60 years and over"/>
    <s v="1"/>
    <s v="Male"/>
    <s v="Number"/>
    <s v=""/>
  </r>
  <r>
    <s v="LRW02C02"/>
    <s v="Cumulative Persons receiving Temporary Wage Subsidy Scheme"/>
    <s v="2020W47"/>
    <s v="2020W47"/>
    <s v="560"/>
    <s v="60 years and over"/>
    <s v="2"/>
    <s v="Female"/>
    <s v="Number"/>
    <s v=""/>
  </r>
  <r>
    <s v="LRW02C02"/>
    <s v="Cumulative Persons receiving Temporary Wage Subsidy Scheme"/>
    <s v="2020W47"/>
    <s v="2020W47"/>
    <s v="-"/>
    <s v="All ages"/>
    <s v="-"/>
    <s v="Both sexes"/>
    <s v="Number"/>
    <s v=""/>
  </r>
  <r>
    <s v="LRW02C02"/>
    <s v="Cumulative Persons receiving Temporary Wage Subsidy Scheme"/>
    <s v="2020W47"/>
    <s v="2020W47"/>
    <s v="-"/>
    <s v="All ages"/>
    <s v="1"/>
    <s v="Male"/>
    <s v="Number"/>
    <s v=""/>
  </r>
  <r>
    <s v="LRW02C02"/>
    <s v="Cumulative Persons receiving Temporary Wage Subsidy Scheme"/>
    <s v="2020W47"/>
    <s v="2020W47"/>
    <s v="-"/>
    <s v="All ages"/>
    <s v="2"/>
    <s v="Female"/>
    <s v="Number"/>
    <s v=""/>
  </r>
  <r>
    <s v="LRW02C02"/>
    <s v="Cumulative Persons receiving Temporary Wage Subsidy Scheme"/>
    <s v="2020W48"/>
    <s v="2020W48"/>
    <s v="355"/>
    <s v="Under 20 years"/>
    <s v="-"/>
    <s v="Both sexes"/>
    <s v="Number"/>
    <s v=""/>
  </r>
  <r>
    <s v="LRW02C02"/>
    <s v="Cumulative Persons receiving Temporary Wage Subsidy Scheme"/>
    <s v="2020W48"/>
    <s v="2020W48"/>
    <s v="355"/>
    <s v="Under 20 years"/>
    <s v="1"/>
    <s v="Male"/>
    <s v="Number"/>
    <s v=""/>
  </r>
  <r>
    <s v="LRW02C02"/>
    <s v="Cumulative Persons receiving Temporary Wage Subsidy Scheme"/>
    <s v="2020W48"/>
    <s v="2020W48"/>
    <s v="355"/>
    <s v="Under 20 years"/>
    <s v="2"/>
    <s v="Female"/>
    <s v="Number"/>
    <s v=""/>
  </r>
  <r>
    <s v="LRW02C02"/>
    <s v="Cumulative Persons receiving Temporary Wage Subsidy Scheme"/>
    <s v="2020W48"/>
    <s v="2020W48"/>
    <s v="365"/>
    <s v="20 - 24 years"/>
    <s v="-"/>
    <s v="Both sexes"/>
    <s v="Number"/>
    <s v=""/>
  </r>
  <r>
    <s v="LRW02C02"/>
    <s v="Cumulative Persons receiving Temporary Wage Subsidy Scheme"/>
    <s v="2020W48"/>
    <s v="2020W48"/>
    <s v="365"/>
    <s v="20 - 24 years"/>
    <s v="1"/>
    <s v="Male"/>
    <s v="Number"/>
    <s v=""/>
  </r>
  <r>
    <s v="LRW02C02"/>
    <s v="Cumulative Persons receiving Temporary Wage Subsidy Scheme"/>
    <s v="2020W48"/>
    <s v="2020W48"/>
    <s v="365"/>
    <s v="20 - 24 years"/>
    <s v="2"/>
    <s v="Female"/>
    <s v="Number"/>
    <s v=""/>
  </r>
  <r>
    <s v="LRW02C02"/>
    <s v="Cumulative Persons receiving Temporary Wage Subsidy Scheme"/>
    <s v="2020W48"/>
    <s v="2020W48"/>
    <s v="415"/>
    <s v="25 - 34 years"/>
    <s v="-"/>
    <s v="Both sexes"/>
    <s v="Number"/>
    <s v=""/>
  </r>
  <r>
    <s v="LRW02C02"/>
    <s v="Cumulative Persons receiving Temporary Wage Subsidy Scheme"/>
    <s v="2020W48"/>
    <s v="2020W48"/>
    <s v="415"/>
    <s v="25 - 34 years"/>
    <s v="1"/>
    <s v="Male"/>
    <s v="Number"/>
    <s v=""/>
  </r>
  <r>
    <s v="LRW02C02"/>
    <s v="Cumulative Persons receiving Temporary Wage Subsidy Scheme"/>
    <s v="2020W48"/>
    <s v="2020W48"/>
    <s v="415"/>
    <s v="25 - 34 years"/>
    <s v="2"/>
    <s v="Female"/>
    <s v="Number"/>
    <s v=""/>
  </r>
  <r>
    <s v="LRW02C02"/>
    <s v="Cumulative Persons receiving Temporary Wage Subsidy Scheme"/>
    <s v="2020W48"/>
    <s v="2020W48"/>
    <s v="465"/>
    <s v="35 - 44 years"/>
    <s v="-"/>
    <s v="Both sexes"/>
    <s v="Number"/>
    <s v=""/>
  </r>
  <r>
    <s v="LRW02C02"/>
    <s v="Cumulative Persons receiving Temporary Wage Subsidy Scheme"/>
    <s v="2020W48"/>
    <s v="2020W48"/>
    <s v="465"/>
    <s v="35 - 44 years"/>
    <s v="1"/>
    <s v="Male"/>
    <s v="Number"/>
    <s v=""/>
  </r>
  <r>
    <s v="LRW02C02"/>
    <s v="Cumulative Persons receiving Temporary Wage Subsidy Scheme"/>
    <s v="2020W48"/>
    <s v="2020W48"/>
    <s v="465"/>
    <s v="35 - 44 years"/>
    <s v="2"/>
    <s v="Female"/>
    <s v="Number"/>
    <s v=""/>
  </r>
  <r>
    <s v="LRW02C02"/>
    <s v="Cumulative Persons receiving Temporary Wage Subsidy Scheme"/>
    <s v="2020W48"/>
    <s v="2020W48"/>
    <s v="500"/>
    <s v="45 - 54 years"/>
    <s v="-"/>
    <s v="Both sexes"/>
    <s v="Number"/>
    <s v=""/>
  </r>
  <r>
    <s v="LRW02C02"/>
    <s v="Cumulative Persons receiving Temporary Wage Subsidy Scheme"/>
    <s v="2020W48"/>
    <s v="2020W48"/>
    <s v="500"/>
    <s v="45 - 54 years"/>
    <s v="1"/>
    <s v="Male"/>
    <s v="Number"/>
    <s v=""/>
  </r>
  <r>
    <s v="LRW02C02"/>
    <s v="Cumulative Persons receiving Temporary Wage Subsidy Scheme"/>
    <s v="2020W48"/>
    <s v="2020W48"/>
    <s v="500"/>
    <s v="45 - 54 years"/>
    <s v="2"/>
    <s v="Female"/>
    <s v="Number"/>
    <s v=""/>
  </r>
  <r>
    <s v="LRW02C02"/>
    <s v="Cumulative Persons receiving Temporary Wage Subsidy Scheme"/>
    <s v="2020W48"/>
    <s v="2020W48"/>
    <s v="530"/>
    <s v="55 - 59 years"/>
    <s v="-"/>
    <s v="Both sexes"/>
    <s v="Number"/>
    <s v=""/>
  </r>
  <r>
    <s v="LRW02C02"/>
    <s v="Cumulative Persons receiving Temporary Wage Subsidy Scheme"/>
    <s v="2020W48"/>
    <s v="2020W48"/>
    <s v="530"/>
    <s v="55 - 59 years"/>
    <s v="1"/>
    <s v="Male"/>
    <s v="Number"/>
    <s v=""/>
  </r>
  <r>
    <s v="LRW02C02"/>
    <s v="Cumulative Persons receiving Temporary Wage Subsidy Scheme"/>
    <s v="2020W48"/>
    <s v="2020W48"/>
    <s v="530"/>
    <s v="55 - 59 years"/>
    <s v="2"/>
    <s v="Female"/>
    <s v="Number"/>
    <s v=""/>
  </r>
  <r>
    <s v="LRW02C02"/>
    <s v="Cumulative Persons receiving Temporary Wage Subsidy Scheme"/>
    <s v="2020W48"/>
    <s v="2020W48"/>
    <s v="560"/>
    <s v="60 years and over"/>
    <s v="-"/>
    <s v="Both sexes"/>
    <s v="Number"/>
    <s v=""/>
  </r>
  <r>
    <s v="LRW02C02"/>
    <s v="Cumulative Persons receiving Temporary Wage Subsidy Scheme"/>
    <s v="2020W48"/>
    <s v="2020W48"/>
    <s v="560"/>
    <s v="60 years and over"/>
    <s v="1"/>
    <s v="Male"/>
    <s v="Number"/>
    <s v=""/>
  </r>
  <r>
    <s v="LRW02C02"/>
    <s v="Cumulative Persons receiving Temporary Wage Subsidy Scheme"/>
    <s v="2020W48"/>
    <s v="2020W48"/>
    <s v="560"/>
    <s v="60 years and over"/>
    <s v="2"/>
    <s v="Female"/>
    <s v="Number"/>
    <s v=""/>
  </r>
  <r>
    <s v="LRW02C02"/>
    <s v="Cumulative Persons receiving Temporary Wage Subsidy Scheme"/>
    <s v="2020W48"/>
    <s v="2020W48"/>
    <s v="-"/>
    <s v="All ages"/>
    <s v="-"/>
    <s v="Both sexes"/>
    <s v="Number"/>
    <s v=""/>
  </r>
  <r>
    <s v="LRW02C02"/>
    <s v="Cumulative Persons receiving Temporary Wage Subsidy Scheme"/>
    <s v="2020W48"/>
    <s v="2020W48"/>
    <s v="-"/>
    <s v="All ages"/>
    <s v="1"/>
    <s v="Male"/>
    <s v="Number"/>
    <s v=""/>
  </r>
  <r>
    <s v="LRW02C02"/>
    <s v="Cumulative Persons receiving Temporary Wage Subsidy Scheme"/>
    <s v="2020W48"/>
    <s v="2020W48"/>
    <s v="-"/>
    <s v="All ages"/>
    <s v="2"/>
    <s v="Female"/>
    <s v="Number"/>
    <s v=""/>
  </r>
  <r>
    <s v="LRW02C02"/>
    <s v="Cumulative Persons receiving Temporary Wage Subsidy Scheme"/>
    <s v="2020W49"/>
    <s v="2020W49"/>
    <s v="355"/>
    <s v="Under 20 years"/>
    <s v="-"/>
    <s v="Both sexes"/>
    <s v="Number"/>
    <s v=""/>
  </r>
  <r>
    <s v="LRW02C02"/>
    <s v="Cumulative Persons receiving Temporary Wage Subsidy Scheme"/>
    <s v="2020W49"/>
    <s v="2020W49"/>
    <s v="355"/>
    <s v="Under 20 years"/>
    <s v="1"/>
    <s v="Male"/>
    <s v="Number"/>
    <s v=""/>
  </r>
  <r>
    <s v="LRW02C02"/>
    <s v="Cumulative Persons receiving Temporary Wage Subsidy Scheme"/>
    <s v="2020W49"/>
    <s v="2020W49"/>
    <s v="355"/>
    <s v="Under 20 years"/>
    <s v="2"/>
    <s v="Female"/>
    <s v="Number"/>
    <s v=""/>
  </r>
  <r>
    <s v="LRW02C02"/>
    <s v="Cumulative Persons receiving Temporary Wage Subsidy Scheme"/>
    <s v="2020W49"/>
    <s v="2020W49"/>
    <s v="365"/>
    <s v="20 - 24 years"/>
    <s v="-"/>
    <s v="Both sexes"/>
    <s v="Number"/>
    <s v=""/>
  </r>
  <r>
    <s v="LRW02C02"/>
    <s v="Cumulative Persons receiving Temporary Wage Subsidy Scheme"/>
    <s v="2020W49"/>
    <s v="2020W49"/>
    <s v="365"/>
    <s v="20 - 24 years"/>
    <s v="1"/>
    <s v="Male"/>
    <s v="Number"/>
    <s v=""/>
  </r>
  <r>
    <s v="LRW02C02"/>
    <s v="Cumulative Persons receiving Temporary Wage Subsidy Scheme"/>
    <s v="2020W49"/>
    <s v="2020W49"/>
    <s v="365"/>
    <s v="20 - 24 years"/>
    <s v="2"/>
    <s v="Female"/>
    <s v="Number"/>
    <s v=""/>
  </r>
  <r>
    <s v="LRW02C02"/>
    <s v="Cumulative Persons receiving Temporary Wage Subsidy Scheme"/>
    <s v="2020W49"/>
    <s v="2020W49"/>
    <s v="415"/>
    <s v="25 - 34 years"/>
    <s v="-"/>
    <s v="Both sexes"/>
    <s v="Number"/>
    <s v=""/>
  </r>
  <r>
    <s v="LRW02C02"/>
    <s v="Cumulative Persons receiving Temporary Wage Subsidy Scheme"/>
    <s v="2020W49"/>
    <s v="2020W49"/>
    <s v="415"/>
    <s v="25 - 34 years"/>
    <s v="1"/>
    <s v="Male"/>
    <s v="Number"/>
    <s v=""/>
  </r>
  <r>
    <s v="LRW02C02"/>
    <s v="Cumulative Persons receiving Temporary Wage Subsidy Scheme"/>
    <s v="2020W49"/>
    <s v="2020W49"/>
    <s v="415"/>
    <s v="25 - 34 years"/>
    <s v="2"/>
    <s v="Female"/>
    <s v="Number"/>
    <s v=""/>
  </r>
  <r>
    <s v="LRW02C02"/>
    <s v="Cumulative Persons receiving Temporary Wage Subsidy Scheme"/>
    <s v="2020W49"/>
    <s v="2020W49"/>
    <s v="465"/>
    <s v="35 - 44 years"/>
    <s v="-"/>
    <s v="Both sexes"/>
    <s v="Number"/>
    <s v=""/>
  </r>
  <r>
    <s v="LRW02C02"/>
    <s v="Cumulative Persons receiving Temporary Wage Subsidy Scheme"/>
    <s v="2020W49"/>
    <s v="2020W49"/>
    <s v="465"/>
    <s v="35 - 44 years"/>
    <s v="1"/>
    <s v="Male"/>
    <s v="Number"/>
    <s v=""/>
  </r>
  <r>
    <s v="LRW02C02"/>
    <s v="Cumulative Persons receiving Temporary Wage Subsidy Scheme"/>
    <s v="2020W49"/>
    <s v="2020W49"/>
    <s v="465"/>
    <s v="35 - 44 years"/>
    <s v="2"/>
    <s v="Female"/>
    <s v="Number"/>
    <s v=""/>
  </r>
  <r>
    <s v="LRW02C02"/>
    <s v="Cumulative Persons receiving Temporary Wage Subsidy Scheme"/>
    <s v="2020W49"/>
    <s v="2020W49"/>
    <s v="500"/>
    <s v="45 - 54 years"/>
    <s v="-"/>
    <s v="Both sexes"/>
    <s v="Number"/>
    <s v=""/>
  </r>
  <r>
    <s v="LRW02C02"/>
    <s v="Cumulative Persons receiving Temporary Wage Subsidy Scheme"/>
    <s v="2020W49"/>
    <s v="2020W49"/>
    <s v="500"/>
    <s v="45 - 54 years"/>
    <s v="1"/>
    <s v="Male"/>
    <s v="Number"/>
    <s v=""/>
  </r>
  <r>
    <s v="LRW02C02"/>
    <s v="Cumulative Persons receiving Temporary Wage Subsidy Scheme"/>
    <s v="2020W49"/>
    <s v="2020W49"/>
    <s v="500"/>
    <s v="45 - 54 years"/>
    <s v="2"/>
    <s v="Female"/>
    <s v="Number"/>
    <s v=""/>
  </r>
  <r>
    <s v="LRW02C02"/>
    <s v="Cumulative Persons receiving Temporary Wage Subsidy Scheme"/>
    <s v="2020W49"/>
    <s v="2020W49"/>
    <s v="530"/>
    <s v="55 - 59 years"/>
    <s v="-"/>
    <s v="Both sexes"/>
    <s v="Number"/>
    <s v=""/>
  </r>
  <r>
    <s v="LRW02C02"/>
    <s v="Cumulative Persons receiving Temporary Wage Subsidy Scheme"/>
    <s v="2020W49"/>
    <s v="2020W49"/>
    <s v="530"/>
    <s v="55 - 59 years"/>
    <s v="1"/>
    <s v="Male"/>
    <s v="Number"/>
    <s v=""/>
  </r>
  <r>
    <s v="LRW02C02"/>
    <s v="Cumulative Persons receiving Temporary Wage Subsidy Scheme"/>
    <s v="2020W49"/>
    <s v="2020W49"/>
    <s v="530"/>
    <s v="55 - 59 years"/>
    <s v="2"/>
    <s v="Female"/>
    <s v="Number"/>
    <s v=""/>
  </r>
  <r>
    <s v="LRW02C02"/>
    <s v="Cumulative Persons receiving Temporary Wage Subsidy Scheme"/>
    <s v="2020W49"/>
    <s v="2020W49"/>
    <s v="560"/>
    <s v="60 years and over"/>
    <s v="-"/>
    <s v="Both sexes"/>
    <s v="Number"/>
    <s v=""/>
  </r>
  <r>
    <s v="LRW02C02"/>
    <s v="Cumulative Persons receiving Temporary Wage Subsidy Scheme"/>
    <s v="2020W49"/>
    <s v="2020W49"/>
    <s v="560"/>
    <s v="60 years and over"/>
    <s v="1"/>
    <s v="Male"/>
    <s v="Number"/>
    <s v=""/>
  </r>
  <r>
    <s v="LRW02C02"/>
    <s v="Cumulative Persons receiving Temporary Wage Subsidy Scheme"/>
    <s v="2020W49"/>
    <s v="2020W49"/>
    <s v="560"/>
    <s v="60 years and over"/>
    <s v="2"/>
    <s v="Female"/>
    <s v="Number"/>
    <s v=""/>
  </r>
  <r>
    <s v="LRW02C02"/>
    <s v="Cumulative Persons receiving Temporary Wage Subsidy Scheme"/>
    <s v="2020W49"/>
    <s v="2020W49"/>
    <s v="-"/>
    <s v="All ages"/>
    <s v="-"/>
    <s v="Both sexes"/>
    <s v="Number"/>
    <s v=""/>
  </r>
  <r>
    <s v="LRW02C02"/>
    <s v="Cumulative Persons receiving Temporary Wage Subsidy Scheme"/>
    <s v="2020W49"/>
    <s v="2020W49"/>
    <s v="-"/>
    <s v="All ages"/>
    <s v="1"/>
    <s v="Male"/>
    <s v="Number"/>
    <s v=""/>
  </r>
  <r>
    <s v="LRW02C02"/>
    <s v="Cumulative Persons receiving Temporary Wage Subsidy Scheme"/>
    <s v="2020W49"/>
    <s v="2020W49"/>
    <s v="-"/>
    <s v="All ages"/>
    <s v="2"/>
    <s v="Female"/>
    <s v="Number"/>
    <s v=""/>
  </r>
  <r>
    <s v="LRW02C02"/>
    <s v="Cumulative Persons receiving Temporary Wage Subsidy Scheme"/>
    <s v="2020W50"/>
    <s v="2020W50"/>
    <s v="355"/>
    <s v="Under 20 years"/>
    <s v="-"/>
    <s v="Both sexes"/>
    <s v="Number"/>
    <s v=""/>
  </r>
  <r>
    <s v="LRW02C02"/>
    <s v="Cumulative Persons receiving Temporary Wage Subsidy Scheme"/>
    <s v="2020W50"/>
    <s v="2020W50"/>
    <s v="355"/>
    <s v="Under 20 years"/>
    <s v="1"/>
    <s v="Male"/>
    <s v="Number"/>
    <s v=""/>
  </r>
  <r>
    <s v="LRW02C02"/>
    <s v="Cumulative Persons receiving Temporary Wage Subsidy Scheme"/>
    <s v="2020W50"/>
    <s v="2020W50"/>
    <s v="355"/>
    <s v="Under 20 years"/>
    <s v="2"/>
    <s v="Female"/>
    <s v="Number"/>
    <s v=""/>
  </r>
  <r>
    <s v="LRW02C02"/>
    <s v="Cumulative Persons receiving Temporary Wage Subsidy Scheme"/>
    <s v="2020W50"/>
    <s v="2020W50"/>
    <s v="365"/>
    <s v="20 - 24 years"/>
    <s v="-"/>
    <s v="Both sexes"/>
    <s v="Number"/>
    <s v=""/>
  </r>
  <r>
    <s v="LRW02C02"/>
    <s v="Cumulative Persons receiving Temporary Wage Subsidy Scheme"/>
    <s v="2020W50"/>
    <s v="2020W50"/>
    <s v="365"/>
    <s v="20 - 24 years"/>
    <s v="1"/>
    <s v="Male"/>
    <s v="Number"/>
    <s v=""/>
  </r>
  <r>
    <s v="LRW02C02"/>
    <s v="Cumulative Persons receiving Temporary Wage Subsidy Scheme"/>
    <s v="2020W50"/>
    <s v="2020W50"/>
    <s v="365"/>
    <s v="20 - 24 years"/>
    <s v="2"/>
    <s v="Female"/>
    <s v="Number"/>
    <s v=""/>
  </r>
  <r>
    <s v="LRW02C02"/>
    <s v="Cumulative Persons receiving Temporary Wage Subsidy Scheme"/>
    <s v="2020W50"/>
    <s v="2020W50"/>
    <s v="415"/>
    <s v="25 - 34 years"/>
    <s v="-"/>
    <s v="Both sexes"/>
    <s v="Number"/>
    <s v=""/>
  </r>
  <r>
    <s v="LRW02C02"/>
    <s v="Cumulative Persons receiving Temporary Wage Subsidy Scheme"/>
    <s v="2020W50"/>
    <s v="2020W50"/>
    <s v="415"/>
    <s v="25 - 34 years"/>
    <s v="1"/>
    <s v="Male"/>
    <s v="Number"/>
    <s v=""/>
  </r>
  <r>
    <s v="LRW02C02"/>
    <s v="Cumulative Persons receiving Temporary Wage Subsidy Scheme"/>
    <s v="2020W50"/>
    <s v="2020W50"/>
    <s v="415"/>
    <s v="25 - 34 years"/>
    <s v="2"/>
    <s v="Female"/>
    <s v="Number"/>
    <s v=""/>
  </r>
  <r>
    <s v="LRW02C02"/>
    <s v="Cumulative Persons receiving Temporary Wage Subsidy Scheme"/>
    <s v="2020W50"/>
    <s v="2020W50"/>
    <s v="465"/>
    <s v="35 - 44 years"/>
    <s v="-"/>
    <s v="Both sexes"/>
    <s v="Number"/>
    <s v=""/>
  </r>
  <r>
    <s v="LRW02C02"/>
    <s v="Cumulative Persons receiving Temporary Wage Subsidy Scheme"/>
    <s v="2020W50"/>
    <s v="2020W50"/>
    <s v="465"/>
    <s v="35 - 44 years"/>
    <s v="1"/>
    <s v="Male"/>
    <s v="Number"/>
    <s v=""/>
  </r>
  <r>
    <s v="LRW02C02"/>
    <s v="Cumulative Persons receiving Temporary Wage Subsidy Scheme"/>
    <s v="2020W50"/>
    <s v="2020W50"/>
    <s v="465"/>
    <s v="35 - 44 years"/>
    <s v="2"/>
    <s v="Female"/>
    <s v="Number"/>
    <s v=""/>
  </r>
  <r>
    <s v="LRW02C02"/>
    <s v="Cumulative Persons receiving Temporary Wage Subsidy Scheme"/>
    <s v="2020W50"/>
    <s v="2020W50"/>
    <s v="500"/>
    <s v="45 - 54 years"/>
    <s v="-"/>
    <s v="Both sexes"/>
    <s v="Number"/>
    <s v=""/>
  </r>
  <r>
    <s v="LRW02C02"/>
    <s v="Cumulative Persons receiving Temporary Wage Subsidy Scheme"/>
    <s v="2020W50"/>
    <s v="2020W50"/>
    <s v="500"/>
    <s v="45 - 54 years"/>
    <s v="1"/>
    <s v="Male"/>
    <s v="Number"/>
    <s v=""/>
  </r>
  <r>
    <s v="LRW02C02"/>
    <s v="Cumulative Persons receiving Temporary Wage Subsidy Scheme"/>
    <s v="2020W50"/>
    <s v="2020W50"/>
    <s v="500"/>
    <s v="45 - 54 years"/>
    <s v="2"/>
    <s v="Female"/>
    <s v="Number"/>
    <s v=""/>
  </r>
  <r>
    <s v="LRW02C02"/>
    <s v="Cumulative Persons receiving Temporary Wage Subsidy Scheme"/>
    <s v="2020W50"/>
    <s v="2020W50"/>
    <s v="530"/>
    <s v="55 - 59 years"/>
    <s v="-"/>
    <s v="Both sexes"/>
    <s v="Number"/>
    <s v=""/>
  </r>
  <r>
    <s v="LRW02C02"/>
    <s v="Cumulative Persons receiving Temporary Wage Subsidy Scheme"/>
    <s v="2020W50"/>
    <s v="2020W50"/>
    <s v="530"/>
    <s v="55 - 59 years"/>
    <s v="1"/>
    <s v="Male"/>
    <s v="Number"/>
    <s v=""/>
  </r>
  <r>
    <s v="LRW02C02"/>
    <s v="Cumulative Persons receiving Temporary Wage Subsidy Scheme"/>
    <s v="2020W50"/>
    <s v="2020W50"/>
    <s v="530"/>
    <s v="55 - 59 years"/>
    <s v="2"/>
    <s v="Female"/>
    <s v="Number"/>
    <s v=""/>
  </r>
  <r>
    <s v="LRW02C02"/>
    <s v="Cumulative Persons receiving Temporary Wage Subsidy Scheme"/>
    <s v="2020W50"/>
    <s v="2020W50"/>
    <s v="560"/>
    <s v="60 years and over"/>
    <s v="-"/>
    <s v="Both sexes"/>
    <s v="Number"/>
    <s v=""/>
  </r>
  <r>
    <s v="LRW02C02"/>
    <s v="Cumulative Persons receiving Temporary Wage Subsidy Scheme"/>
    <s v="2020W50"/>
    <s v="2020W50"/>
    <s v="560"/>
    <s v="60 years and over"/>
    <s v="1"/>
    <s v="Male"/>
    <s v="Number"/>
    <s v=""/>
  </r>
  <r>
    <s v="LRW02C02"/>
    <s v="Cumulative Persons receiving Temporary Wage Subsidy Scheme"/>
    <s v="2020W50"/>
    <s v="2020W50"/>
    <s v="560"/>
    <s v="60 years and over"/>
    <s v="2"/>
    <s v="Female"/>
    <s v="Number"/>
    <s v=""/>
  </r>
  <r>
    <s v="LRW02C02"/>
    <s v="Cumulative Persons receiving Temporary Wage Subsidy Scheme"/>
    <s v="2020W50"/>
    <s v="2020W50"/>
    <s v="-"/>
    <s v="All ages"/>
    <s v="-"/>
    <s v="Both sexes"/>
    <s v="Number"/>
    <s v=""/>
  </r>
  <r>
    <s v="LRW02C02"/>
    <s v="Cumulative Persons receiving Temporary Wage Subsidy Scheme"/>
    <s v="2020W50"/>
    <s v="2020W50"/>
    <s v="-"/>
    <s v="All ages"/>
    <s v="1"/>
    <s v="Male"/>
    <s v="Number"/>
    <s v=""/>
  </r>
  <r>
    <s v="LRW02C02"/>
    <s v="Cumulative Persons receiving Temporary Wage Subsidy Scheme"/>
    <s v="2020W50"/>
    <s v="2020W50"/>
    <s v="-"/>
    <s v="All ages"/>
    <s v="2"/>
    <s v="Female"/>
    <s v="Number"/>
    <s v=""/>
  </r>
  <r>
    <s v="LRW02C02"/>
    <s v="Cumulative Persons receiving Temporary Wage Subsidy Scheme"/>
    <s v="2020W51"/>
    <s v="2020W51"/>
    <s v="355"/>
    <s v="Under 20 years"/>
    <s v="-"/>
    <s v="Both sexes"/>
    <s v="Number"/>
    <s v=""/>
  </r>
  <r>
    <s v="LRW02C02"/>
    <s v="Cumulative Persons receiving Temporary Wage Subsidy Scheme"/>
    <s v="2020W51"/>
    <s v="2020W51"/>
    <s v="355"/>
    <s v="Under 20 years"/>
    <s v="1"/>
    <s v="Male"/>
    <s v="Number"/>
    <s v=""/>
  </r>
  <r>
    <s v="LRW02C02"/>
    <s v="Cumulative Persons receiving Temporary Wage Subsidy Scheme"/>
    <s v="2020W51"/>
    <s v="2020W51"/>
    <s v="355"/>
    <s v="Under 20 years"/>
    <s v="2"/>
    <s v="Female"/>
    <s v="Number"/>
    <s v=""/>
  </r>
  <r>
    <s v="LRW02C02"/>
    <s v="Cumulative Persons receiving Temporary Wage Subsidy Scheme"/>
    <s v="2020W51"/>
    <s v="2020W51"/>
    <s v="365"/>
    <s v="20 - 24 years"/>
    <s v="-"/>
    <s v="Both sexes"/>
    <s v="Number"/>
    <s v=""/>
  </r>
  <r>
    <s v="LRW02C02"/>
    <s v="Cumulative Persons receiving Temporary Wage Subsidy Scheme"/>
    <s v="2020W51"/>
    <s v="2020W51"/>
    <s v="365"/>
    <s v="20 - 24 years"/>
    <s v="1"/>
    <s v="Male"/>
    <s v="Number"/>
    <s v=""/>
  </r>
  <r>
    <s v="LRW02C02"/>
    <s v="Cumulative Persons receiving Temporary Wage Subsidy Scheme"/>
    <s v="2020W51"/>
    <s v="2020W51"/>
    <s v="365"/>
    <s v="20 - 24 years"/>
    <s v="2"/>
    <s v="Female"/>
    <s v="Number"/>
    <s v=""/>
  </r>
  <r>
    <s v="LRW02C02"/>
    <s v="Cumulative Persons receiving Temporary Wage Subsidy Scheme"/>
    <s v="2020W51"/>
    <s v="2020W51"/>
    <s v="415"/>
    <s v="25 - 34 years"/>
    <s v="-"/>
    <s v="Both sexes"/>
    <s v="Number"/>
    <s v=""/>
  </r>
  <r>
    <s v="LRW02C02"/>
    <s v="Cumulative Persons receiving Temporary Wage Subsidy Scheme"/>
    <s v="2020W51"/>
    <s v="2020W51"/>
    <s v="415"/>
    <s v="25 - 34 years"/>
    <s v="1"/>
    <s v="Male"/>
    <s v="Number"/>
    <s v=""/>
  </r>
  <r>
    <s v="LRW02C02"/>
    <s v="Cumulative Persons receiving Temporary Wage Subsidy Scheme"/>
    <s v="2020W51"/>
    <s v="2020W51"/>
    <s v="415"/>
    <s v="25 - 34 years"/>
    <s v="2"/>
    <s v="Female"/>
    <s v="Number"/>
    <s v=""/>
  </r>
  <r>
    <s v="LRW02C02"/>
    <s v="Cumulative Persons receiving Temporary Wage Subsidy Scheme"/>
    <s v="2020W51"/>
    <s v="2020W51"/>
    <s v="465"/>
    <s v="35 - 44 years"/>
    <s v="-"/>
    <s v="Both sexes"/>
    <s v="Number"/>
    <s v=""/>
  </r>
  <r>
    <s v="LRW02C02"/>
    <s v="Cumulative Persons receiving Temporary Wage Subsidy Scheme"/>
    <s v="2020W51"/>
    <s v="2020W51"/>
    <s v="465"/>
    <s v="35 - 44 years"/>
    <s v="1"/>
    <s v="Male"/>
    <s v="Number"/>
    <s v=""/>
  </r>
  <r>
    <s v="LRW02C02"/>
    <s v="Cumulative Persons receiving Temporary Wage Subsidy Scheme"/>
    <s v="2020W51"/>
    <s v="2020W51"/>
    <s v="465"/>
    <s v="35 - 44 years"/>
    <s v="2"/>
    <s v="Female"/>
    <s v="Number"/>
    <s v=""/>
  </r>
  <r>
    <s v="LRW02C02"/>
    <s v="Cumulative Persons receiving Temporary Wage Subsidy Scheme"/>
    <s v="2020W51"/>
    <s v="2020W51"/>
    <s v="500"/>
    <s v="45 - 54 years"/>
    <s v="-"/>
    <s v="Both sexes"/>
    <s v="Number"/>
    <s v=""/>
  </r>
  <r>
    <s v="LRW02C02"/>
    <s v="Cumulative Persons receiving Temporary Wage Subsidy Scheme"/>
    <s v="2020W51"/>
    <s v="2020W51"/>
    <s v="500"/>
    <s v="45 - 54 years"/>
    <s v="1"/>
    <s v="Male"/>
    <s v="Number"/>
    <s v=""/>
  </r>
  <r>
    <s v="LRW02C02"/>
    <s v="Cumulative Persons receiving Temporary Wage Subsidy Scheme"/>
    <s v="2020W51"/>
    <s v="2020W51"/>
    <s v="500"/>
    <s v="45 - 54 years"/>
    <s v="2"/>
    <s v="Female"/>
    <s v="Number"/>
    <s v=""/>
  </r>
  <r>
    <s v="LRW02C02"/>
    <s v="Cumulative Persons receiving Temporary Wage Subsidy Scheme"/>
    <s v="2020W51"/>
    <s v="2020W51"/>
    <s v="530"/>
    <s v="55 - 59 years"/>
    <s v="-"/>
    <s v="Both sexes"/>
    <s v="Number"/>
    <s v=""/>
  </r>
  <r>
    <s v="LRW02C02"/>
    <s v="Cumulative Persons receiving Temporary Wage Subsidy Scheme"/>
    <s v="2020W51"/>
    <s v="2020W51"/>
    <s v="530"/>
    <s v="55 - 59 years"/>
    <s v="1"/>
    <s v="Male"/>
    <s v="Number"/>
    <s v=""/>
  </r>
  <r>
    <s v="LRW02C02"/>
    <s v="Cumulative Persons receiving Temporary Wage Subsidy Scheme"/>
    <s v="2020W51"/>
    <s v="2020W51"/>
    <s v="530"/>
    <s v="55 - 59 years"/>
    <s v="2"/>
    <s v="Female"/>
    <s v="Number"/>
    <s v=""/>
  </r>
  <r>
    <s v="LRW02C02"/>
    <s v="Cumulative Persons receiving Temporary Wage Subsidy Scheme"/>
    <s v="2020W51"/>
    <s v="2020W51"/>
    <s v="560"/>
    <s v="60 years and over"/>
    <s v="-"/>
    <s v="Both sexes"/>
    <s v="Number"/>
    <s v=""/>
  </r>
  <r>
    <s v="LRW02C02"/>
    <s v="Cumulative Persons receiving Temporary Wage Subsidy Scheme"/>
    <s v="2020W51"/>
    <s v="2020W51"/>
    <s v="560"/>
    <s v="60 years and over"/>
    <s v="1"/>
    <s v="Male"/>
    <s v="Number"/>
    <s v=""/>
  </r>
  <r>
    <s v="LRW02C02"/>
    <s v="Cumulative Persons receiving Temporary Wage Subsidy Scheme"/>
    <s v="2020W51"/>
    <s v="2020W51"/>
    <s v="560"/>
    <s v="60 years and over"/>
    <s v="2"/>
    <s v="Female"/>
    <s v="Number"/>
    <s v=""/>
  </r>
  <r>
    <s v="LRW02C02"/>
    <s v="Cumulative Persons receiving Temporary Wage Subsidy Scheme"/>
    <s v="2020W51"/>
    <s v="2020W51"/>
    <s v="-"/>
    <s v="All ages"/>
    <s v="-"/>
    <s v="Both sexes"/>
    <s v="Number"/>
    <s v=""/>
  </r>
  <r>
    <s v="LRW02C02"/>
    <s v="Cumulative Persons receiving Temporary Wage Subsidy Scheme"/>
    <s v="2020W51"/>
    <s v="2020W51"/>
    <s v="-"/>
    <s v="All ages"/>
    <s v="1"/>
    <s v="Male"/>
    <s v="Number"/>
    <s v=""/>
  </r>
  <r>
    <s v="LRW02C02"/>
    <s v="Cumulative Persons receiving Temporary Wage Subsidy Scheme"/>
    <s v="2020W51"/>
    <s v="2020W51"/>
    <s v="-"/>
    <s v="All ages"/>
    <s v="2"/>
    <s v="Female"/>
    <s v="Number"/>
    <s v=""/>
  </r>
  <r>
    <s v="LRW02C02"/>
    <s v="Cumulative Persons receiving Temporary Wage Subsidy Scheme"/>
    <s v="2020W52"/>
    <s v="2020W52"/>
    <s v="355"/>
    <s v="Under 20 years"/>
    <s v="-"/>
    <s v="Both sexes"/>
    <s v="Number"/>
    <s v=""/>
  </r>
  <r>
    <s v="LRW02C02"/>
    <s v="Cumulative Persons receiving Temporary Wage Subsidy Scheme"/>
    <s v="2020W52"/>
    <s v="2020W52"/>
    <s v="355"/>
    <s v="Under 20 years"/>
    <s v="1"/>
    <s v="Male"/>
    <s v="Number"/>
    <s v=""/>
  </r>
  <r>
    <s v="LRW02C02"/>
    <s v="Cumulative Persons receiving Temporary Wage Subsidy Scheme"/>
    <s v="2020W52"/>
    <s v="2020W52"/>
    <s v="355"/>
    <s v="Under 20 years"/>
    <s v="2"/>
    <s v="Female"/>
    <s v="Number"/>
    <s v=""/>
  </r>
  <r>
    <s v="LRW02C02"/>
    <s v="Cumulative Persons receiving Temporary Wage Subsidy Scheme"/>
    <s v="2020W52"/>
    <s v="2020W52"/>
    <s v="365"/>
    <s v="20 - 24 years"/>
    <s v="-"/>
    <s v="Both sexes"/>
    <s v="Number"/>
    <s v=""/>
  </r>
  <r>
    <s v="LRW02C02"/>
    <s v="Cumulative Persons receiving Temporary Wage Subsidy Scheme"/>
    <s v="2020W52"/>
    <s v="2020W52"/>
    <s v="365"/>
    <s v="20 - 24 years"/>
    <s v="1"/>
    <s v="Male"/>
    <s v="Number"/>
    <s v=""/>
  </r>
  <r>
    <s v="LRW02C02"/>
    <s v="Cumulative Persons receiving Temporary Wage Subsidy Scheme"/>
    <s v="2020W52"/>
    <s v="2020W52"/>
    <s v="365"/>
    <s v="20 - 24 years"/>
    <s v="2"/>
    <s v="Female"/>
    <s v="Number"/>
    <s v=""/>
  </r>
  <r>
    <s v="LRW02C02"/>
    <s v="Cumulative Persons receiving Temporary Wage Subsidy Scheme"/>
    <s v="2020W52"/>
    <s v="2020W52"/>
    <s v="415"/>
    <s v="25 - 34 years"/>
    <s v="-"/>
    <s v="Both sexes"/>
    <s v="Number"/>
    <s v=""/>
  </r>
  <r>
    <s v="LRW02C02"/>
    <s v="Cumulative Persons receiving Temporary Wage Subsidy Scheme"/>
    <s v="2020W52"/>
    <s v="2020W52"/>
    <s v="415"/>
    <s v="25 - 34 years"/>
    <s v="1"/>
    <s v="Male"/>
    <s v="Number"/>
    <s v=""/>
  </r>
  <r>
    <s v="LRW02C02"/>
    <s v="Cumulative Persons receiving Temporary Wage Subsidy Scheme"/>
    <s v="2020W52"/>
    <s v="2020W52"/>
    <s v="415"/>
    <s v="25 - 34 years"/>
    <s v="2"/>
    <s v="Female"/>
    <s v="Number"/>
    <s v=""/>
  </r>
  <r>
    <s v="LRW02C02"/>
    <s v="Cumulative Persons receiving Temporary Wage Subsidy Scheme"/>
    <s v="2020W52"/>
    <s v="2020W52"/>
    <s v="465"/>
    <s v="35 - 44 years"/>
    <s v="-"/>
    <s v="Both sexes"/>
    <s v="Number"/>
    <s v=""/>
  </r>
  <r>
    <s v="LRW02C02"/>
    <s v="Cumulative Persons receiving Temporary Wage Subsidy Scheme"/>
    <s v="2020W52"/>
    <s v="2020W52"/>
    <s v="465"/>
    <s v="35 - 44 years"/>
    <s v="1"/>
    <s v="Male"/>
    <s v="Number"/>
    <s v=""/>
  </r>
  <r>
    <s v="LRW02C02"/>
    <s v="Cumulative Persons receiving Temporary Wage Subsidy Scheme"/>
    <s v="2020W52"/>
    <s v="2020W52"/>
    <s v="465"/>
    <s v="35 - 44 years"/>
    <s v="2"/>
    <s v="Female"/>
    <s v="Number"/>
    <s v=""/>
  </r>
  <r>
    <s v="LRW02C02"/>
    <s v="Cumulative Persons receiving Temporary Wage Subsidy Scheme"/>
    <s v="2020W52"/>
    <s v="2020W52"/>
    <s v="500"/>
    <s v="45 - 54 years"/>
    <s v="-"/>
    <s v="Both sexes"/>
    <s v="Number"/>
    <s v=""/>
  </r>
  <r>
    <s v="LRW02C02"/>
    <s v="Cumulative Persons receiving Temporary Wage Subsidy Scheme"/>
    <s v="2020W52"/>
    <s v="2020W52"/>
    <s v="500"/>
    <s v="45 - 54 years"/>
    <s v="1"/>
    <s v="Male"/>
    <s v="Number"/>
    <s v=""/>
  </r>
  <r>
    <s v="LRW02C02"/>
    <s v="Cumulative Persons receiving Temporary Wage Subsidy Scheme"/>
    <s v="2020W52"/>
    <s v="2020W52"/>
    <s v="500"/>
    <s v="45 - 54 years"/>
    <s v="2"/>
    <s v="Female"/>
    <s v="Number"/>
    <s v=""/>
  </r>
  <r>
    <s v="LRW02C02"/>
    <s v="Cumulative Persons receiving Temporary Wage Subsidy Scheme"/>
    <s v="2020W52"/>
    <s v="2020W52"/>
    <s v="530"/>
    <s v="55 - 59 years"/>
    <s v="-"/>
    <s v="Both sexes"/>
    <s v="Number"/>
    <s v=""/>
  </r>
  <r>
    <s v="LRW02C02"/>
    <s v="Cumulative Persons receiving Temporary Wage Subsidy Scheme"/>
    <s v="2020W52"/>
    <s v="2020W52"/>
    <s v="530"/>
    <s v="55 - 59 years"/>
    <s v="1"/>
    <s v="Male"/>
    <s v="Number"/>
    <s v=""/>
  </r>
  <r>
    <s v="LRW02C02"/>
    <s v="Cumulative Persons receiving Temporary Wage Subsidy Scheme"/>
    <s v="2020W52"/>
    <s v="2020W52"/>
    <s v="530"/>
    <s v="55 - 59 years"/>
    <s v="2"/>
    <s v="Female"/>
    <s v="Number"/>
    <s v=""/>
  </r>
  <r>
    <s v="LRW02C02"/>
    <s v="Cumulative Persons receiving Temporary Wage Subsidy Scheme"/>
    <s v="2020W52"/>
    <s v="2020W52"/>
    <s v="560"/>
    <s v="60 years and over"/>
    <s v="-"/>
    <s v="Both sexes"/>
    <s v="Number"/>
    <s v=""/>
  </r>
  <r>
    <s v="LRW02C02"/>
    <s v="Cumulative Persons receiving Temporary Wage Subsidy Scheme"/>
    <s v="2020W52"/>
    <s v="2020W52"/>
    <s v="560"/>
    <s v="60 years and over"/>
    <s v="1"/>
    <s v="Male"/>
    <s v="Number"/>
    <s v=""/>
  </r>
  <r>
    <s v="LRW02C02"/>
    <s v="Cumulative Persons receiving Temporary Wage Subsidy Scheme"/>
    <s v="2020W52"/>
    <s v="2020W52"/>
    <s v="560"/>
    <s v="60 years and over"/>
    <s v="2"/>
    <s v="Female"/>
    <s v="Number"/>
    <s v=""/>
  </r>
  <r>
    <s v="LRW02C02"/>
    <s v="Cumulative Persons receiving Temporary Wage Subsidy Scheme"/>
    <s v="2020W52"/>
    <s v="2020W52"/>
    <s v="-"/>
    <s v="All ages"/>
    <s v="-"/>
    <s v="Both sexes"/>
    <s v="Number"/>
    <s v=""/>
  </r>
  <r>
    <s v="LRW02C02"/>
    <s v="Cumulative Persons receiving Temporary Wage Subsidy Scheme"/>
    <s v="2020W52"/>
    <s v="2020W52"/>
    <s v="-"/>
    <s v="All ages"/>
    <s v="1"/>
    <s v="Male"/>
    <s v="Number"/>
    <s v=""/>
  </r>
  <r>
    <s v="LRW02C02"/>
    <s v="Cumulative Persons receiving Temporary Wage Subsidy Scheme"/>
    <s v="2020W52"/>
    <s v="2020W52"/>
    <s v="-"/>
    <s v="All ages"/>
    <s v="2"/>
    <s v="Female"/>
    <s v="Number"/>
    <s v=""/>
  </r>
  <r>
    <s v="LRW02C02"/>
    <s v="Cumulative Persons receiving Temporary Wage Subsidy Scheme"/>
    <s v="2020W53"/>
    <s v="2020W53"/>
    <s v="355"/>
    <s v="Under 20 years"/>
    <s v="-"/>
    <s v="Both sexes"/>
    <s v="Number"/>
    <s v=""/>
  </r>
  <r>
    <s v="LRW02C02"/>
    <s v="Cumulative Persons receiving Temporary Wage Subsidy Scheme"/>
    <s v="2020W53"/>
    <s v="2020W53"/>
    <s v="355"/>
    <s v="Under 20 years"/>
    <s v="1"/>
    <s v="Male"/>
    <s v="Number"/>
    <s v=""/>
  </r>
  <r>
    <s v="LRW02C02"/>
    <s v="Cumulative Persons receiving Temporary Wage Subsidy Scheme"/>
    <s v="2020W53"/>
    <s v="2020W53"/>
    <s v="355"/>
    <s v="Under 20 years"/>
    <s v="2"/>
    <s v="Female"/>
    <s v="Number"/>
    <s v=""/>
  </r>
  <r>
    <s v="LRW02C02"/>
    <s v="Cumulative Persons receiving Temporary Wage Subsidy Scheme"/>
    <s v="2020W53"/>
    <s v="2020W53"/>
    <s v="365"/>
    <s v="20 - 24 years"/>
    <s v="-"/>
    <s v="Both sexes"/>
    <s v="Number"/>
    <s v=""/>
  </r>
  <r>
    <s v="LRW02C02"/>
    <s v="Cumulative Persons receiving Temporary Wage Subsidy Scheme"/>
    <s v="2020W53"/>
    <s v="2020W53"/>
    <s v="365"/>
    <s v="20 - 24 years"/>
    <s v="1"/>
    <s v="Male"/>
    <s v="Number"/>
    <s v=""/>
  </r>
  <r>
    <s v="LRW02C02"/>
    <s v="Cumulative Persons receiving Temporary Wage Subsidy Scheme"/>
    <s v="2020W53"/>
    <s v="2020W53"/>
    <s v="365"/>
    <s v="20 - 24 years"/>
    <s v="2"/>
    <s v="Female"/>
    <s v="Number"/>
    <s v=""/>
  </r>
  <r>
    <s v="LRW02C02"/>
    <s v="Cumulative Persons receiving Temporary Wage Subsidy Scheme"/>
    <s v="2020W53"/>
    <s v="2020W53"/>
    <s v="415"/>
    <s v="25 - 34 years"/>
    <s v="-"/>
    <s v="Both sexes"/>
    <s v="Number"/>
    <s v=""/>
  </r>
  <r>
    <s v="LRW02C02"/>
    <s v="Cumulative Persons receiving Temporary Wage Subsidy Scheme"/>
    <s v="2020W53"/>
    <s v="2020W53"/>
    <s v="415"/>
    <s v="25 - 34 years"/>
    <s v="1"/>
    <s v="Male"/>
    <s v="Number"/>
    <s v=""/>
  </r>
  <r>
    <s v="LRW02C02"/>
    <s v="Cumulative Persons receiving Temporary Wage Subsidy Scheme"/>
    <s v="2020W53"/>
    <s v="2020W53"/>
    <s v="415"/>
    <s v="25 - 34 years"/>
    <s v="2"/>
    <s v="Female"/>
    <s v="Number"/>
    <s v=""/>
  </r>
  <r>
    <s v="LRW02C02"/>
    <s v="Cumulative Persons receiving Temporary Wage Subsidy Scheme"/>
    <s v="2020W53"/>
    <s v="2020W53"/>
    <s v="465"/>
    <s v="35 - 44 years"/>
    <s v="-"/>
    <s v="Both sexes"/>
    <s v="Number"/>
    <s v=""/>
  </r>
  <r>
    <s v="LRW02C02"/>
    <s v="Cumulative Persons receiving Temporary Wage Subsidy Scheme"/>
    <s v="2020W53"/>
    <s v="2020W53"/>
    <s v="465"/>
    <s v="35 - 44 years"/>
    <s v="1"/>
    <s v="Male"/>
    <s v="Number"/>
    <s v=""/>
  </r>
  <r>
    <s v="LRW02C02"/>
    <s v="Cumulative Persons receiving Temporary Wage Subsidy Scheme"/>
    <s v="2020W53"/>
    <s v="2020W53"/>
    <s v="465"/>
    <s v="35 - 44 years"/>
    <s v="2"/>
    <s v="Female"/>
    <s v="Number"/>
    <s v=""/>
  </r>
  <r>
    <s v="LRW02C02"/>
    <s v="Cumulative Persons receiving Temporary Wage Subsidy Scheme"/>
    <s v="2020W53"/>
    <s v="2020W53"/>
    <s v="500"/>
    <s v="45 - 54 years"/>
    <s v="-"/>
    <s v="Both sexes"/>
    <s v="Number"/>
    <s v=""/>
  </r>
  <r>
    <s v="LRW02C02"/>
    <s v="Cumulative Persons receiving Temporary Wage Subsidy Scheme"/>
    <s v="2020W53"/>
    <s v="2020W53"/>
    <s v="500"/>
    <s v="45 - 54 years"/>
    <s v="1"/>
    <s v="Male"/>
    <s v="Number"/>
    <s v=""/>
  </r>
  <r>
    <s v="LRW02C02"/>
    <s v="Cumulative Persons receiving Temporary Wage Subsidy Scheme"/>
    <s v="2020W53"/>
    <s v="2020W53"/>
    <s v="500"/>
    <s v="45 - 54 years"/>
    <s v="2"/>
    <s v="Female"/>
    <s v="Number"/>
    <s v=""/>
  </r>
  <r>
    <s v="LRW02C02"/>
    <s v="Cumulative Persons receiving Temporary Wage Subsidy Scheme"/>
    <s v="2020W53"/>
    <s v="2020W53"/>
    <s v="530"/>
    <s v="55 - 59 years"/>
    <s v="-"/>
    <s v="Both sexes"/>
    <s v="Number"/>
    <s v=""/>
  </r>
  <r>
    <s v="LRW02C02"/>
    <s v="Cumulative Persons receiving Temporary Wage Subsidy Scheme"/>
    <s v="2020W53"/>
    <s v="2020W53"/>
    <s v="530"/>
    <s v="55 - 59 years"/>
    <s v="1"/>
    <s v="Male"/>
    <s v="Number"/>
    <s v=""/>
  </r>
  <r>
    <s v="LRW02C02"/>
    <s v="Cumulative Persons receiving Temporary Wage Subsidy Scheme"/>
    <s v="2020W53"/>
    <s v="2020W53"/>
    <s v="530"/>
    <s v="55 - 59 years"/>
    <s v="2"/>
    <s v="Female"/>
    <s v="Number"/>
    <s v=""/>
  </r>
  <r>
    <s v="LRW02C02"/>
    <s v="Cumulative Persons receiving Temporary Wage Subsidy Scheme"/>
    <s v="2020W53"/>
    <s v="2020W53"/>
    <s v="560"/>
    <s v="60 years and over"/>
    <s v="-"/>
    <s v="Both sexes"/>
    <s v="Number"/>
    <s v=""/>
  </r>
  <r>
    <s v="LRW02C02"/>
    <s v="Cumulative Persons receiving Temporary Wage Subsidy Scheme"/>
    <s v="2020W53"/>
    <s v="2020W53"/>
    <s v="560"/>
    <s v="60 years and over"/>
    <s v="1"/>
    <s v="Male"/>
    <s v="Number"/>
    <s v=""/>
  </r>
  <r>
    <s v="LRW02C02"/>
    <s v="Cumulative Persons receiving Temporary Wage Subsidy Scheme"/>
    <s v="2020W53"/>
    <s v="2020W53"/>
    <s v="560"/>
    <s v="60 years and over"/>
    <s v="2"/>
    <s v="Female"/>
    <s v="Number"/>
    <s v=""/>
  </r>
  <r>
    <s v="LRW02C02"/>
    <s v="Cumulative Persons receiving Temporary Wage Subsidy Scheme"/>
    <s v="2020W53"/>
    <s v="2020W53"/>
    <s v="-"/>
    <s v="All ages"/>
    <s v="-"/>
    <s v="Both sexes"/>
    <s v="Number"/>
    <s v=""/>
  </r>
  <r>
    <s v="LRW02C02"/>
    <s v="Cumulative Persons receiving Temporary Wage Subsidy Scheme"/>
    <s v="2020W53"/>
    <s v="2020W53"/>
    <s v="-"/>
    <s v="All ages"/>
    <s v="1"/>
    <s v="Male"/>
    <s v="Number"/>
    <s v=""/>
  </r>
  <r>
    <s v="LRW02C02"/>
    <s v="Cumulative Persons receiving Temporary Wage Subsidy Scheme"/>
    <s v="2020W53"/>
    <s v="2020W53"/>
    <s v="-"/>
    <s v="All ages"/>
    <s v="2"/>
    <s v="Female"/>
    <s v="Number"/>
    <s v=""/>
  </r>
  <r>
    <s v="LRW02C02"/>
    <s v="Cumulative Persons receiving Temporary Wage Subsidy Scheme"/>
    <s v="2021W01"/>
    <s v="2021W01"/>
    <s v="355"/>
    <s v="Under 20 years"/>
    <s v="-"/>
    <s v="Both sexes"/>
    <s v="Number"/>
    <s v=""/>
  </r>
  <r>
    <s v="LRW02C02"/>
    <s v="Cumulative Persons receiving Temporary Wage Subsidy Scheme"/>
    <s v="2021W01"/>
    <s v="2021W01"/>
    <s v="355"/>
    <s v="Under 20 years"/>
    <s v="1"/>
    <s v="Male"/>
    <s v="Number"/>
    <s v=""/>
  </r>
  <r>
    <s v="LRW02C02"/>
    <s v="Cumulative Persons receiving Temporary Wage Subsidy Scheme"/>
    <s v="2021W01"/>
    <s v="2021W01"/>
    <s v="355"/>
    <s v="Under 20 years"/>
    <s v="2"/>
    <s v="Female"/>
    <s v="Number"/>
    <s v=""/>
  </r>
  <r>
    <s v="LRW02C02"/>
    <s v="Cumulative Persons receiving Temporary Wage Subsidy Scheme"/>
    <s v="2021W01"/>
    <s v="2021W01"/>
    <s v="365"/>
    <s v="20 - 24 years"/>
    <s v="-"/>
    <s v="Both sexes"/>
    <s v="Number"/>
    <s v=""/>
  </r>
  <r>
    <s v="LRW02C02"/>
    <s v="Cumulative Persons receiving Temporary Wage Subsidy Scheme"/>
    <s v="2021W01"/>
    <s v="2021W01"/>
    <s v="365"/>
    <s v="20 - 24 years"/>
    <s v="1"/>
    <s v="Male"/>
    <s v="Number"/>
    <s v=""/>
  </r>
  <r>
    <s v="LRW02C02"/>
    <s v="Cumulative Persons receiving Temporary Wage Subsidy Scheme"/>
    <s v="2021W01"/>
    <s v="2021W01"/>
    <s v="365"/>
    <s v="20 - 24 years"/>
    <s v="2"/>
    <s v="Female"/>
    <s v="Number"/>
    <s v=""/>
  </r>
  <r>
    <s v="LRW02C02"/>
    <s v="Cumulative Persons receiving Temporary Wage Subsidy Scheme"/>
    <s v="2021W01"/>
    <s v="2021W01"/>
    <s v="415"/>
    <s v="25 - 34 years"/>
    <s v="-"/>
    <s v="Both sexes"/>
    <s v="Number"/>
    <s v=""/>
  </r>
  <r>
    <s v="LRW02C02"/>
    <s v="Cumulative Persons receiving Temporary Wage Subsidy Scheme"/>
    <s v="2021W01"/>
    <s v="2021W01"/>
    <s v="415"/>
    <s v="25 - 34 years"/>
    <s v="1"/>
    <s v="Male"/>
    <s v="Number"/>
    <s v=""/>
  </r>
  <r>
    <s v="LRW02C02"/>
    <s v="Cumulative Persons receiving Temporary Wage Subsidy Scheme"/>
    <s v="2021W01"/>
    <s v="2021W01"/>
    <s v="415"/>
    <s v="25 - 34 years"/>
    <s v="2"/>
    <s v="Female"/>
    <s v="Number"/>
    <s v=""/>
  </r>
  <r>
    <s v="LRW02C02"/>
    <s v="Cumulative Persons receiving Temporary Wage Subsidy Scheme"/>
    <s v="2021W01"/>
    <s v="2021W01"/>
    <s v="465"/>
    <s v="35 - 44 years"/>
    <s v="-"/>
    <s v="Both sexes"/>
    <s v="Number"/>
    <s v=""/>
  </r>
  <r>
    <s v="LRW02C02"/>
    <s v="Cumulative Persons receiving Temporary Wage Subsidy Scheme"/>
    <s v="2021W01"/>
    <s v="2021W01"/>
    <s v="465"/>
    <s v="35 - 44 years"/>
    <s v="1"/>
    <s v="Male"/>
    <s v="Number"/>
    <s v=""/>
  </r>
  <r>
    <s v="LRW02C02"/>
    <s v="Cumulative Persons receiving Temporary Wage Subsidy Scheme"/>
    <s v="2021W01"/>
    <s v="2021W01"/>
    <s v="465"/>
    <s v="35 - 44 years"/>
    <s v="2"/>
    <s v="Female"/>
    <s v="Number"/>
    <s v=""/>
  </r>
  <r>
    <s v="LRW02C02"/>
    <s v="Cumulative Persons receiving Temporary Wage Subsidy Scheme"/>
    <s v="2021W01"/>
    <s v="2021W01"/>
    <s v="500"/>
    <s v="45 - 54 years"/>
    <s v="-"/>
    <s v="Both sexes"/>
    <s v="Number"/>
    <s v=""/>
  </r>
  <r>
    <s v="LRW02C02"/>
    <s v="Cumulative Persons receiving Temporary Wage Subsidy Scheme"/>
    <s v="2021W01"/>
    <s v="2021W01"/>
    <s v="500"/>
    <s v="45 - 54 years"/>
    <s v="1"/>
    <s v="Male"/>
    <s v="Number"/>
    <s v=""/>
  </r>
  <r>
    <s v="LRW02C02"/>
    <s v="Cumulative Persons receiving Temporary Wage Subsidy Scheme"/>
    <s v="2021W01"/>
    <s v="2021W01"/>
    <s v="500"/>
    <s v="45 - 54 years"/>
    <s v="2"/>
    <s v="Female"/>
    <s v="Number"/>
    <s v=""/>
  </r>
  <r>
    <s v="LRW02C02"/>
    <s v="Cumulative Persons receiving Temporary Wage Subsidy Scheme"/>
    <s v="2021W01"/>
    <s v="2021W01"/>
    <s v="530"/>
    <s v="55 - 59 years"/>
    <s v="-"/>
    <s v="Both sexes"/>
    <s v="Number"/>
    <s v=""/>
  </r>
  <r>
    <s v="LRW02C02"/>
    <s v="Cumulative Persons receiving Temporary Wage Subsidy Scheme"/>
    <s v="2021W01"/>
    <s v="2021W01"/>
    <s v="530"/>
    <s v="55 - 59 years"/>
    <s v="1"/>
    <s v="Male"/>
    <s v="Number"/>
    <s v=""/>
  </r>
  <r>
    <s v="LRW02C02"/>
    <s v="Cumulative Persons receiving Temporary Wage Subsidy Scheme"/>
    <s v="2021W01"/>
    <s v="2021W01"/>
    <s v="530"/>
    <s v="55 - 59 years"/>
    <s v="2"/>
    <s v="Female"/>
    <s v="Number"/>
    <s v=""/>
  </r>
  <r>
    <s v="LRW02C02"/>
    <s v="Cumulative Persons receiving Temporary Wage Subsidy Scheme"/>
    <s v="2021W01"/>
    <s v="2021W01"/>
    <s v="560"/>
    <s v="60 years and over"/>
    <s v="-"/>
    <s v="Both sexes"/>
    <s v="Number"/>
    <s v=""/>
  </r>
  <r>
    <s v="LRW02C02"/>
    <s v="Cumulative Persons receiving Temporary Wage Subsidy Scheme"/>
    <s v="2021W01"/>
    <s v="2021W01"/>
    <s v="560"/>
    <s v="60 years and over"/>
    <s v="1"/>
    <s v="Male"/>
    <s v="Number"/>
    <s v=""/>
  </r>
  <r>
    <s v="LRW02C02"/>
    <s v="Cumulative Persons receiving Temporary Wage Subsidy Scheme"/>
    <s v="2021W01"/>
    <s v="2021W01"/>
    <s v="560"/>
    <s v="60 years and over"/>
    <s v="2"/>
    <s v="Female"/>
    <s v="Number"/>
    <s v=""/>
  </r>
  <r>
    <s v="LRW02C02"/>
    <s v="Cumulative Persons receiving Temporary Wage Subsidy Scheme"/>
    <s v="2021W01"/>
    <s v="2021W01"/>
    <s v="-"/>
    <s v="All ages"/>
    <s v="-"/>
    <s v="Both sexes"/>
    <s v="Number"/>
    <s v=""/>
  </r>
  <r>
    <s v="LRW02C02"/>
    <s v="Cumulative Persons receiving Temporary Wage Subsidy Scheme"/>
    <s v="2021W01"/>
    <s v="2021W01"/>
    <s v="-"/>
    <s v="All ages"/>
    <s v="1"/>
    <s v="Male"/>
    <s v="Number"/>
    <s v=""/>
  </r>
  <r>
    <s v="LRW02C02"/>
    <s v="Cumulative Persons receiving Temporary Wage Subsidy Scheme"/>
    <s v="2021W01"/>
    <s v="2021W01"/>
    <s v="-"/>
    <s v="All ages"/>
    <s v="2"/>
    <s v="Female"/>
    <s v="Number"/>
    <s v=""/>
  </r>
  <r>
    <s v="LRW02C02"/>
    <s v="Cumulative Persons receiving Temporary Wage Subsidy Scheme"/>
    <s v="2021W02"/>
    <s v="2021W02"/>
    <s v="355"/>
    <s v="Under 20 years"/>
    <s v="-"/>
    <s v="Both sexes"/>
    <s v="Number"/>
    <s v=""/>
  </r>
  <r>
    <s v="LRW02C02"/>
    <s v="Cumulative Persons receiving Temporary Wage Subsidy Scheme"/>
    <s v="2021W02"/>
    <s v="2021W02"/>
    <s v="355"/>
    <s v="Under 20 years"/>
    <s v="1"/>
    <s v="Male"/>
    <s v="Number"/>
    <s v=""/>
  </r>
  <r>
    <s v="LRW02C02"/>
    <s v="Cumulative Persons receiving Temporary Wage Subsidy Scheme"/>
    <s v="2021W02"/>
    <s v="2021W02"/>
    <s v="355"/>
    <s v="Under 20 years"/>
    <s v="2"/>
    <s v="Female"/>
    <s v="Number"/>
    <s v=""/>
  </r>
  <r>
    <s v="LRW02C02"/>
    <s v="Cumulative Persons receiving Temporary Wage Subsidy Scheme"/>
    <s v="2021W02"/>
    <s v="2021W02"/>
    <s v="365"/>
    <s v="20 - 24 years"/>
    <s v="-"/>
    <s v="Both sexes"/>
    <s v="Number"/>
    <s v=""/>
  </r>
  <r>
    <s v="LRW02C02"/>
    <s v="Cumulative Persons receiving Temporary Wage Subsidy Scheme"/>
    <s v="2021W02"/>
    <s v="2021W02"/>
    <s v="365"/>
    <s v="20 - 24 years"/>
    <s v="1"/>
    <s v="Male"/>
    <s v="Number"/>
    <s v=""/>
  </r>
  <r>
    <s v="LRW02C02"/>
    <s v="Cumulative Persons receiving Temporary Wage Subsidy Scheme"/>
    <s v="2021W02"/>
    <s v="2021W02"/>
    <s v="365"/>
    <s v="20 - 24 years"/>
    <s v="2"/>
    <s v="Female"/>
    <s v="Number"/>
    <s v=""/>
  </r>
  <r>
    <s v="LRW02C02"/>
    <s v="Cumulative Persons receiving Temporary Wage Subsidy Scheme"/>
    <s v="2021W02"/>
    <s v="2021W02"/>
    <s v="415"/>
    <s v="25 - 34 years"/>
    <s v="-"/>
    <s v="Both sexes"/>
    <s v="Number"/>
    <s v=""/>
  </r>
  <r>
    <s v="LRW02C02"/>
    <s v="Cumulative Persons receiving Temporary Wage Subsidy Scheme"/>
    <s v="2021W02"/>
    <s v="2021W02"/>
    <s v="415"/>
    <s v="25 - 34 years"/>
    <s v="1"/>
    <s v="Male"/>
    <s v="Number"/>
    <s v=""/>
  </r>
  <r>
    <s v="LRW02C02"/>
    <s v="Cumulative Persons receiving Temporary Wage Subsidy Scheme"/>
    <s v="2021W02"/>
    <s v="2021W02"/>
    <s v="415"/>
    <s v="25 - 34 years"/>
    <s v="2"/>
    <s v="Female"/>
    <s v="Number"/>
    <s v=""/>
  </r>
  <r>
    <s v="LRW02C02"/>
    <s v="Cumulative Persons receiving Temporary Wage Subsidy Scheme"/>
    <s v="2021W02"/>
    <s v="2021W02"/>
    <s v="465"/>
    <s v="35 - 44 years"/>
    <s v="-"/>
    <s v="Both sexes"/>
    <s v="Number"/>
    <s v=""/>
  </r>
  <r>
    <s v="LRW02C02"/>
    <s v="Cumulative Persons receiving Temporary Wage Subsidy Scheme"/>
    <s v="2021W02"/>
    <s v="2021W02"/>
    <s v="465"/>
    <s v="35 - 44 years"/>
    <s v="1"/>
    <s v="Male"/>
    <s v="Number"/>
    <s v=""/>
  </r>
  <r>
    <s v="LRW02C02"/>
    <s v="Cumulative Persons receiving Temporary Wage Subsidy Scheme"/>
    <s v="2021W02"/>
    <s v="2021W02"/>
    <s v="465"/>
    <s v="35 - 44 years"/>
    <s v="2"/>
    <s v="Female"/>
    <s v="Number"/>
    <s v=""/>
  </r>
  <r>
    <s v="LRW02C02"/>
    <s v="Cumulative Persons receiving Temporary Wage Subsidy Scheme"/>
    <s v="2021W02"/>
    <s v="2021W02"/>
    <s v="500"/>
    <s v="45 - 54 years"/>
    <s v="-"/>
    <s v="Both sexes"/>
    <s v="Number"/>
    <s v=""/>
  </r>
  <r>
    <s v="LRW02C02"/>
    <s v="Cumulative Persons receiving Temporary Wage Subsidy Scheme"/>
    <s v="2021W02"/>
    <s v="2021W02"/>
    <s v="500"/>
    <s v="45 - 54 years"/>
    <s v="1"/>
    <s v="Male"/>
    <s v="Number"/>
    <s v=""/>
  </r>
  <r>
    <s v="LRW02C02"/>
    <s v="Cumulative Persons receiving Temporary Wage Subsidy Scheme"/>
    <s v="2021W02"/>
    <s v="2021W02"/>
    <s v="500"/>
    <s v="45 - 54 years"/>
    <s v="2"/>
    <s v="Female"/>
    <s v="Number"/>
    <s v=""/>
  </r>
  <r>
    <s v="LRW02C02"/>
    <s v="Cumulative Persons receiving Temporary Wage Subsidy Scheme"/>
    <s v="2021W02"/>
    <s v="2021W02"/>
    <s v="530"/>
    <s v="55 - 59 years"/>
    <s v="-"/>
    <s v="Both sexes"/>
    <s v="Number"/>
    <s v=""/>
  </r>
  <r>
    <s v="LRW02C02"/>
    <s v="Cumulative Persons receiving Temporary Wage Subsidy Scheme"/>
    <s v="2021W02"/>
    <s v="2021W02"/>
    <s v="530"/>
    <s v="55 - 59 years"/>
    <s v="1"/>
    <s v="Male"/>
    <s v="Number"/>
    <s v=""/>
  </r>
  <r>
    <s v="LRW02C02"/>
    <s v="Cumulative Persons receiving Temporary Wage Subsidy Scheme"/>
    <s v="2021W02"/>
    <s v="2021W02"/>
    <s v="530"/>
    <s v="55 - 59 years"/>
    <s v="2"/>
    <s v="Female"/>
    <s v="Number"/>
    <s v=""/>
  </r>
  <r>
    <s v="LRW02C02"/>
    <s v="Cumulative Persons receiving Temporary Wage Subsidy Scheme"/>
    <s v="2021W02"/>
    <s v="2021W02"/>
    <s v="560"/>
    <s v="60 years and over"/>
    <s v="-"/>
    <s v="Both sexes"/>
    <s v="Number"/>
    <s v=""/>
  </r>
  <r>
    <s v="LRW02C02"/>
    <s v="Cumulative Persons receiving Temporary Wage Subsidy Scheme"/>
    <s v="2021W02"/>
    <s v="2021W02"/>
    <s v="560"/>
    <s v="60 years and over"/>
    <s v="1"/>
    <s v="Male"/>
    <s v="Number"/>
    <s v=""/>
  </r>
  <r>
    <s v="LRW02C02"/>
    <s v="Cumulative Persons receiving Temporary Wage Subsidy Scheme"/>
    <s v="2021W02"/>
    <s v="2021W02"/>
    <s v="560"/>
    <s v="60 years and over"/>
    <s v="2"/>
    <s v="Female"/>
    <s v="Number"/>
    <s v=""/>
  </r>
  <r>
    <s v="LRW02C02"/>
    <s v="Cumulative Persons receiving Temporary Wage Subsidy Scheme"/>
    <s v="2021W02"/>
    <s v="2021W02"/>
    <s v="-"/>
    <s v="All ages"/>
    <s v="-"/>
    <s v="Both sexes"/>
    <s v="Number"/>
    <s v=""/>
  </r>
  <r>
    <s v="LRW02C02"/>
    <s v="Cumulative Persons receiving Temporary Wage Subsidy Scheme"/>
    <s v="2021W02"/>
    <s v="2021W02"/>
    <s v="-"/>
    <s v="All ages"/>
    <s v="1"/>
    <s v="Male"/>
    <s v="Number"/>
    <s v=""/>
  </r>
  <r>
    <s v="LRW02C02"/>
    <s v="Cumulative Persons receiving Temporary Wage Subsidy Scheme"/>
    <s v="2021W02"/>
    <s v="2021W02"/>
    <s v="-"/>
    <s v="All ages"/>
    <s v="2"/>
    <s v="Female"/>
    <s v="Number"/>
    <s v=""/>
  </r>
  <r>
    <s v="LRW02C02"/>
    <s v="Cumulative Persons receiving Temporary Wage Subsidy Scheme"/>
    <s v="2021W03"/>
    <s v="2021W03"/>
    <s v="355"/>
    <s v="Under 20 years"/>
    <s v="-"/>
    <s v="Both sexes"/>
    <s v="Number"/>
    <s v=""/>
  </r>
  <r>
    <s v="LRW02C02"/>
    <s v="Cumulative Persons receiving Temporary Wage Subsidy Scheme"/>
    <s v="2021W03"/>
    <s v="2021W03"/>
    <s v="355"/>
    <s v="Under 20 years"/>
    <s v="1"/>
    <s v="Male"/>
    <s v="Number"/>
    <s v=""/>
  </r>
  <r>
    <s v="LRW02C02"/>
    <s v="Cumulative Persons receiving Temporary Wage Subsidy Scheme"/>
    <s v="2021W03"/>
    <s v="2021W03"/>
    <s v="355"/>
    <s v="Under 20 years"/>
    <s v="2"/>
    <s v="Female"/>
    <s v="Number"/>
    <s v=""/>
  </r>
  <r>
    <s v="LRW02C02"/>
    <s v="Cumulative Persons receiving Temporary Wage Subsidy Scheme"/>
    <s v="2021W03"/>
    <s v="2021W03"/>
    <s v="365"/>
    <s v="20 - 24 years"/>
    <s v="-"/>
    <s v="Both sexes"/>
    <s v="Number"/>
    <s v=""/>
  </r>
  <r>
    <s v="LRW02C02"/>
    <s v="Cumulative Persons receiving Temporary Wage Subsidy Scheme"/>
    <s v="2021W03"/>
    <s v="2021W03"/>
    <s v="365"/>
    <s v="20 - 24 years"/>
    <s v="1"/>
    <s v="Male"/>
    <s v="Number"/>
    <s v=""/>
  </r>
  <r>
    <s v="LRW02C02"/>
    <s v="Cumulative Persons receiving Temporary Wage Subsidy Scheme"/>
    <s v="2021W03"/>
    <s v="2021W03"/>
    <s v="365"/>
    <s v="20 - 24 years"/>
    <s v="2"/>
    <s v="Female"/>
    <s v="Number"/>
    <s v=""/>
  </r>
  <r>
    <s v="LRW02C02"/>
    <s v="Cumulative Persons receiving Temporary Wage Subsidy Scheme"/>
    <s v="2021W03"/>
    <s v="2021W03"/>
    <s v="415"/>
    <s v="25 - 34 years"/>
    <s v="-"/>
    <s v="Both sexes"/>
    <s v="Number"/>
    <s v=""/>
  </r>
  <r>
    <s v="LRW02C02"/>
    <s v="Cumulative Persons receiving Temporary Wage Subsidy Scheme"/>
    <s v="2021W03"/>
    <s v="2021W03"/>
    <s v="415"/>
    <s v="25 - 34 years"/>
    <s v="1"/>
    <s v="Male"/>
    <s v="Number"/>
    <s v=""/>
  </r>
  <r>
    <s v="LRW02C02"/>
    <s v="Cumulative Persons receiving Temporary Wage Subsidy Scheme"/>
    <s v="2021W03"/>
    <s v="2021W03"/>
    <s v="415"/>
    <s v="25 - 34 years"/>
    <s v="2"/>
    <s v="Female"/>
    <s v="Number"/>
    <s v=""/>
  </r>
  <r>
    <s v="LRW02C02"/>
    <s v="Cumulative Persons receiving Temporary Wage Subsidy Scheme"/>
    <s v="2021W03"/>
    <s v="2021W03"/>
    <s v="465"/>
    <s v="35 - 44 years"/>
    <s v="-"/>
    <s v="Both sexes"/>
    <s v="Number"/>
    <s v=""/>
  </r>
  <r>
    <s v="LRW02C02"/>
    <s v="Cumulative Persons receiving Temporary Wage Subsidy Scheme"/>
    <s v="2021W03"/>
    <s v="2021W03"/>
    <s v="465"/>
    <s v="35 - 44 years"/>
    <s v="1"/>
    <s v="Male"/>
    <s v="Number"/>
    <s v=""/>
  </r>
  <r>
    <s v="LRW02C02"/>
    <s v="Cumulative Persons receiving Temporary Wage Subsidy Scheme"/>
    <s v="2021W03"/>
    <s v="2021W03"/>
    <s v="465"/>
    <s v="35 - 44 years"/>
    <s v="2"/>
    <s v="Female"/>
    <s v="Number"/>
    <s v=""/>
  </r>
  <r>
    <s v="LRW02C02"/>
    <s v="Cumulative Persons receiving Temporary Wage Subsidy Scheme"/>
    <s v="2021W03"/>
    <s v="2021W03"/>
    <s v="500"/>
    <s v="45 - 54 years"/>
    <s v="-"/>
    <s v="Both sexes"/>
    <s v="Number"/>
    <s v=""/>
  </r>
  <r>
    <s v="LRW02C02"/>
    <s v="Cumulative Persons receiving Temporary Wage Subsidy Scheme"/>
    <s v="2021W03"/>
    <s v="2021W03"/>
    <s v="500"/>
    <s v="45 - 54 years"/>
    <s v="1"/>
    <s v="Male"/>
    <s v="Number"/>
    <s v=""/>
  </r>
  <r>
    <s v="LRW02C02"/>
    <s v="Cumulative Persons receiving Temporary Wage Subsidy Scheme"/>
    <s v="2021W03"/>
    <s v="2021W03"/>
    <s v="500"/>
    <s v="45 - 54 years"/>
    <s v="2"/>
    <s v="Female"/>
    <s v="Number"/>
    <s v=""/>
  </r>
  <r>
    <s v="LRW02C02"/>
    <s v="Cumulative Persons receiving Temporary Wage Subsidy Scheme"/>
    <s v="2021W03"/>
    <s v="2021W03"/>
    <s v="530"/>
    <s v="55 - 59 years"/>
    <s v="-"/>
    <s v="Both sexes"/>
    <s v="Number"/>
    <s v=""/>
  </r>
  <r>
    <s v="LRW02C02"/>
    <s v="Cumulative Persons receiving Temporary Wage Subsidy Scheme"/>
    <s v="2021W03"/>
    <s v="2021W03"/>
    <s v="530"/>
    <s v="55 - 59 years"/>
    <s v="1"/>
    <s v="Male"/>
    <s v="Number"/>
    <s v=""/>
  </r>
  <r>
    <s v="LRW02C02"/>
    <s v="Cumulative Persons receiving Temporary Wage Subsidy Scheme"/>
    <s v="2021W03"/>
    <s v="2021W03"/>
    <s v="530"/>
    <s v="55 - 59 years"/>
    <s v="2"/>
    <s v="Female"/>
    <s v="Number"/>
    <s v=""/>
  </r>
  <r>
    <s v="LRW02C02"/>
    <s v="Cumulative Persons receiving Temporary Wage Subsidy Scheme"/>
    <s v="2021W03"/>
    <s v="2021W03"/>
    <s v="560"/>
    <s v="60 years and over"/>
    <s v="-"/>
    <s v="Both sexes"/>
    <s v="Number"/>
    <s v=""/>
  </r>
  <r>
    <s v="LRW02C02"/>
    <s v="Cumulative Persons receiving Temporary Wage Subsidy Scheme"/>
    <s v="2021W03"/>
    <s v="2021W03"/>
    <s v="560"/>
    <s v="60 years and over"/>
    <s v="1"/>
    <s v="Male"/>
    <s v="Number"/>
    <s v=""/>
  </r>
  <r>
    <s v="LRW02C02"/>
    <s v="Cumulative Persons receiving Temporary Wage Subsidy Scheme"/>
    <s v="2021W03"/>
    <s v="2021W03"/>
    <s v="560"/>
    <s v="60 years and over"/>
    <s v="2"/>
    <s v="Female"/>
    <s v="Number"/>
    <s v=""/>
  </r>
  <r>
    <s v="LRW02C02"/>
    <s v="Cumulative Persons receiving Temporary Wage Subsidy Scheme"/>
    <s v="2021W03"/>
    <s v="2021W03"/>
    <s v="-"/>
    <s v="All ages"/>
    <s v="-"/>
    <s v="Both sexes"/>
    <s v="Number"/>
    <s v=""/>
  </r>
  <r>
    <s v="LRW02C02"/>
    <s v="Cumulative Persons receiving Temporary Wage Subsidy Scheme"/>
    <s v="2021W03"/>
    <s v="2021W03"/>
    <s v="-"/>
    <s v="All ages"/>
    <s v="1"/>
    <s v="Male"/>
    <s v="Number"/>
    <s v=""/>
  </r>
  <r>
    <s v="LRW02C02"/>
    <s v="Cumulative Persons receiving Temporary Wage Subsidy Scheme"/>
    <s v="2021W03"/>
    <s v="2021W03"/>
    <s v="-"/>
    <s v="All ages"/>
    <s v="2"/>
    <s v="Female"/>
    <s v="Number"/>
    <s v=""/>
  </r>
  <r>
    <s v="LRW02C02"/>
    <s v="Cumulative Persons receiving Temporary Wage Subsidy Scheme"/>
    <s v="2021W04"/>
    <s v="2021W04"/>
    <s v="355"/>
    <s v="Under 20 years"/>
    <s v="-"/>
    <s v="Both sexes"/>
    <s v="Number"/>
    <s v=""/>
  </r>
  <r>
    <s v="LRW02C02"/>
    <s v="Cumulative Persons receiving Temporary Wage Subsidy Scheme"/>
    <s v="2021W04"/>
    <s v="2021W04"/>
    <s v="355"/>
    <s v="Under 20 years"/>
    <s v="1"/>
    <s v="Male"/>
    <s v="Number"/>
    <s v=""/>
  </r>
  <r>
    <s v="LRW02C02"/>
    <s v="Cumulative Persons receiving Temporary Wage Subsidy Scheme"/>
    <s v="2021W04"/>
    <s v="2021W04"/>
    <s v="355"/>
    <s v="Under 20 years"/>
    <s v="2"/>
    <s v="Female"/>
    <s v="Number"/>
    <s v=""/>
  </r>
  <r>
    <s v="LRW02C02"/>
    <s v="Cumulative Persons receiving Temporary Wage Subsidy Scheme"/>
    <s v="2021W04"/>
    <s v="2021W04"/>
    <s v="365"/>
    <s v="20 - 24 years"/>
    <s v="-"/>
    <s v="Both sexes"/>
    <s v="Number"/>
    <s v=""/>
  </r>
  <r>
    <s v="LRW02C02"/>
    <s v="Cumulative Persons receiving Temporary Wage Subsidy Scheme"/>
    <s v="2021W04"/>
    <s v="2021W04"/>
    <s v="365"/>
    <s v="20 - 24 years"/>
    <s v="1"/>
    <s v="Male"/>
    <s v="Number"/>
    <s v=""/>
  </r>
  <r>
    <s v="LRW02C02"/>
    <s v="Cumulative Persons receiving Temporary Wage Subsidy Scheme"/>
    <s v="2021W04"/>
    <s v="2021W04"/>
    <s v="365"/>
    <s v="20 - 24 years"/>
    <s v="2"/>
    <s v="Female"/>
    <s v="Number"/>
    <s v=""/>
  </r>
  <r>
    <s v="LRW02C02"/>
    <s v="Cumulative Persons receiving Temporary Wage Subsidy Scheme"/>
    <s v="2021W04"/>
    <s v="2021W04"/>
    <s v="415"/>
    <s v="25 - 34 years"/>
    <s v="-"/>
    <s v="Both sexes"/>
    <s v="Number"/>
    <s v=""/>
  </r>
  <r>
    <s v="LRW02C02"/>
    <s v="Cumulative Persons receiving Temporary Wage Subsidy Scheme"/>
    <s v="2021W04"/>
    <s v="2021W04"/>
    <s v="415"/>
    <s v="25 - 34 years"/>
    <s v="1"/>
    <s v="Male"/>
    <s v="Number"/>
    <s v=""/>
  </r>
  <r>
    <s v="LRW02C02"/>
    <s v="Cumulative Persons receiving Temporary Wage Subsidy Scheme"/>
    <s v="2021W04"/>
    <s v="2021W04"/>
    <s v="415"/>
    <s v="25 - 34 years"/>
    <s v="2"/>
    <s v="Female"/>
    <s v="Number"/>
    <s v=""/>
  </r>
  <r>
    <s v="LRW02C02"/>
    <s v="Cumulative Persons receiving Temporary Wage Subsidy Scheme"/>
    <s v="2021W04"/>
    <s v="2021W04"/>
    <s v="465"/>
    <s v="35 - 44 years"/>
    <s v="-"/>
    <s v="Both sexes"/>
    <s v="Number"/>
    <s v=""/>
  </r>
  <r>
    <s v="LRW02C02"/>
    <s v="Cumulative Persons receiving Temporary Wage Subsidy Scheme"/>
    <s v="2021W04"/>
    <s v="2021W04"/>
    <s v="465"/>
    <s v="35 - 44 years"/>
    <s v="1"/>
    <s v="Male"/>
    <s v="Number"/>
    <s v=""/>
  </r>
  <r>
    <s v="LRW02C02"/>
    <s v="Cumulative Persons receiving Temporary Wage Subsidy Scheme"/>
    <s v="2021W04"/>
    <s v="2021W04"/>
    <s v="465"/>
    <s v="35 - 44 years"/>
    <s v="2"/>
    <s v="Female"/>
    <s v="Number"/>
    <s v=""/>
  </r>
  <r>
    <s v="LRW02C02"/>
    <s v="Cumulative Persons receiving Temporary Wage Subsidy Scheme"/>
    <s v="2021W04"/>
    <s v="2021W04"/>
    <s v="500"/>
    <s v="45 - 54 years"/>
    <s v="-"/>
    <s v="Both sexes"/>
    <s v="Number"/>
    <s v=""/>
  </r>
  <r>
    <s v="LRW02C02"/>
    <s v="Cumulative Persons receiving Temporary Wage Subsidy Scheme"/>
    <s v="2021W04"/>
    <s v="2021W04"/>
    <s v="500"/>
    <s v="45 - 54 years"/>
    <s v="1"/>
    <s v="Male"/>
    <s v="Number"/>
    <s v=""/>
  </r>
  <r>
    <s v="LRW02C02"/>
    <s v="Cumulative Persons receiving Temporary Wage Subsidy Scheme"/>
    <s v="2021W04"/>
    <s v="2021W04"/>
    <s v="500"/>
    <s v="45 - 54 years"/>
    <s v="2"/>
    <s v="Female"/>
    <s v="Number"/>
    <s v=""/>
  </r>
  <r>
    <s v="LRW02C02"/>
    <s v="Cumulative Persons receiving Temporary Wage Subsidy Scheme"/>
    <s v="2021W04"/>
    <s v="2021W04"/>
    <s v="530"/>
    <s v="55 - 59 years"/>
    <s v="-"/>
    <s v="Both sexes"/>
    <s v="Number"/>
    <s v=""/>
  </r>
  <r>
    <s v="LRW02C02"/>
    <s v="Cumulative Persons receiving Temporary Wage Subsidy Scheme"/>
    <s v="2021W04"/>
    <s v="2021W04"/>
    <s v="530"/>
    <s v="55 - 59 years"/>
    <s v="1"/>
    <s v="Male"/>
    <s v="Number"/>
    <s v=""/>
  </r>
  <r>
    <s v="LRW02C02"/>
    <s v="Cumulative Persons receiving Temporary Wage Subsidy Scheme"/>
    <s v="2021W04"/>
    <s v="2021W04"/>
    <s v="530"/>
    <s v="55 - 59 years"/>
    <s v="2"/>
    <s v="Female"/>
    <s v="Number"/>
    <s v=""/>
  </r>
  <r>
    <s v="LRW02C02"/>
    <s v="Cumulative Persons receiving Temporary Wage Subsidy Scheme"/>
    <s v="2021W04"/>
    <s v="2021W04"/>
    <s v="560"/>
    <s v="60 years and over"/>
    <s v="-"/>
    <s v="Both sexes"/>
    <s v="Number"/>
    <s v=""/>
  </r>
  <r>
    <s v="LRW02C02"/>
    <s v="Cumulative Persons receiving Temporary Wage Subsidy Scheme"/>
    <s v="2021W04"/>
    <s v="2021W04"/>
    <s v="560"/>
    <s v="60 years and over"/>
    <s v="1"/>
    <s v="Male"/>
    <s v="Number"/>
    <s v=""/>
  </r>
  <r>
    <s v="LRW02C02"/>
    <s v="Cumulative Persons receiving Temporary Wage Subsidy Scheme"/>
    <s v="2021W04"/>
    <s v="2021W04"/>
    <s v="560"/>
    <s v="60 years and over"/>
    <s v="2"/>
    <s v="Female"/>
    <s v="Number"/>
    <s v=""/>
  </r>
  <r>
    <s v="LRW02C02"/>
    <s v="Cumulative Persons receiving Temporary Wage Subsidy Scheme"/>
    <s v="2021W04"/>
    <s v="2021W04"/>
    <s v="-"/>
    <s v="All ages"/>
    <s v="-"/>
    <s v="Both sexes"/>
    <s v="Number"/>
    <s v=""/>
  </r>
  <r>
    <s v="LRW02C02"/>
    <s v="Cumulative Persons receiving Temporary Wage Subsidy Scheme"/>
    <s v="2021W04"/>
    <s v="2021W04"/>
    <s v="-"/>
    <s v="All ages"/>
    <s v="1"/>
    <s v="Male"/>
    <s v="Number"/>
    <s v=""/>
  </r>
  <r>
    <s v="LRW02C02"/>
    <s v="Cumulative Persons receiving Temporary Wage Subsidy Scheme"/>
    <s v="2021W04"/>
    <s v="2021W04"/>
    <s v="-"/>
    <s v="All ages"/>
    <s v="2"/>
    <s v="Female"/>
    <s v="Number"/>
    <s v=""/>
  </r>
  <r>
    <s v="LRW02C02"/>
    <s v="Cumulative Persons receiving Temporary Wage Subsidy Scheme"/>
    <s v="2021W05"/>
    <s v="2021W05"/>
    <s v="355"/>
    <s v="Under 20 years"/>
    <s v="-"/>
    <s v="Both sexes"/>
    <s v="Number"/>
    <s v=""/>
  </r>
  <r>
    <s v="LRW02C02"/>
    <s v="Cumulative Persons receiving Temporary Wage Subsidy Scheme"/>
    <s v="2021W05"/>
    <s v="2021W05"/>
    <s v="355"/>
    <s v="Under 20 years"/>
    <s v="1"/>
    <s v="Male"/>
    <s v="Number"/>
    <s v=""/>
  </r>
  <r>
    <s v="LRW02C02"/>
    <s v="Cumulative Persons receiving Temporary Wage Subsidy Scheme"/>
    <s v="2021W05"/>
    <s v="2021W05"/>
    <s v="355"/>
    <s v="Under 20 years"/>
    <s v="2"/>
    <s v="Female"/>
    <s v="Number"/>
    <s v=""/>
  </r>
  <r>
    <s v="LRW02C02"/>
    <s v="Cumulative Persons receiving Temporary Wage Subsidy Scheme"/>
    <s v="2021W05"/>
    <s v="2021W05"/>
    <s v="365"/>
    <s v="20 - 24 years"/>
    <s v="-"/>
    <s v="Both sexes"/>
    <s v="Number"/>
    <s v=""/>
  </r>
  <r>
    <s v="LRW02C02"/>
    <s v="Cumulative Persons receiving Temporary Wage Subsidy Scheme"/>
    <s v="2021W05"/>
    <s v="2021W05"/>
    <s v="365"/>
    <s v="20 - 24 years"/>
    <s v="1"/>
    <s v="Male"/>
    <s v="Number"/>
    <s v=""/>
  </r>
  <r>
    <s v="LRW02C02"/>
    <s v="Cumulative Persons receiving Temporary Wage Subsidy Scheme"/>
    <s v="2021W05"/>
    <s v="2021W05"/>
    <s v="365"/>
    <s v="20 - 24 years"/>
    <s v="2"/>
    <s v="Female"/>
    <s v="Number"/>
    <s v=""/>
  </r>
  <r>
    <s v="LRW02C02"/>
    <s v="Cumulative Persons receiving Temporary Wage Subsidy Scheme"/>
    <s v="2021W05"/>
    <s v="2021W05"/>
    <s v="415"/>
    <s v="25 - 34 years"/>
    <s v="-"/>
    <s v="Both sexes"/>
    <s v="Number"/>
    <s v=""/>
  </r>
  <r>
    <s v="LRW02C02"/>
    <s v="Cumulative Persons receiving Temporary Wage Subsidy Scheme"/>
    <s v="2021W05"/>
    <s v="2021W05"/>
    <s v="415"/>
    <s v="25 - 34 years"/>
    <s v="1"/>
    <s v="Male"/>
    <s v="Number"/>
    <s v=""/>
  </r>
  <r>
    <s v="LRW02C02"/>
    <s v="Cumulative Persons receiving Temporary Wage Subsidy Scheme"/>
    <s v="2021W05"/>
    <s v="2021W05"/>
    <s v="415"/>
    <s v="25 - 34 years"/>
    <s v="2"/>
    <s v="Female"/>
    <s v="Number"/>
    <s v=""/>
  </r>
  <r>
    <s v="LRW02C02"/>
    <s v="Cumulative Persons receiving Temporary Wage Subsidy Scheme"/>
    <s v="2021W05"/>
    <s v="2021W05"/>
    <s v="465"/>
    <s v="35 - 44 years"/>
    <s v="-"/>
    <s v="Both sexes"/>
    <s v="Number"/>
    <s v=""/>
  </r>
  <r>
    <s v="LRW02C02"/>
    <s v="Cumulative Persons receiving Temporary Wage Subsidy Scheme"/>
    <s v="2021W05"/>
    <s v="2021W05"/>
    <s v="465"/>
    <s v="35 - 44 years"/>
    <s v="1"/>
    <s v="Male"/>
    <s v="Number"/>
    <s v=""/>
  </r>
  <r>
    <s v="LRW02C02"/>
    <s v="Cumulative Persons receiving Temporary Wage Subsidy Scheme"/>
    <s v="2021W05"/>
    <s v="2021W05"/>
    <s v="465"/>
    <s v="35 - 44 years"/>
    <s v="2"/>
    <s v="Female"/>
    <s v="Number"/>
    <s v=""/>
  </r>
  <r>
    <s v="LRW02C02"/>
    <s v="Cumulative Persons receiving Temporary Wage Subsidy Scheme"/>
    <s v="2021W05"/>
    <s v="2021W05"/>
    <s v="500"/>
    <s v="45 - 54 years"/>
    <s v="-"/>
    <s v="Both sexes"/>
    <s v="Number"/>
    <s v=""/>
  </r>
  <r>
    <s v="LRW02C02"/>
    <s v="Cumulative Persons receiving Temporary Wage Subsidy Scheme"/>
    <s v="2021W05"/>
    <s v="2021W05"/>
    <s v="500"/>
    <s v="45 - 54 years"/>
    <s v="1"/>
    <s v="Male"/>
    <s v="Number"/>
    <s v=""/>
  </r>
  <r>
    <s v="LRW02C02"/>
    <s v="Cumulative Persons receiving Temporary Wage Subsidy Scheme"/>
    <s v="2021W05"/>
    <s v="2021W05"/>
    <s v="500"/>
    <s v="45 - 54 years"/>
    <s v="2"/>
    <s v="Female"/>
    <s v="Number"/>
    <s v=""/>
  </r>
  <r>
    <s v="LRW02C02"/>
    <s v="Cumulative Persons receiving Temporary Wage Subsidy Scheme"/>
    <s v="2021W05"/>
    <s v="2021W05"/>
    <s v="530"/>
    <s v="55 - 59 years"/>
    <s v="-"/>
    <s v="Both sexes"/>
    <s v="Number"/>
    <s v=""/>
  </r>
  <r>
    <s v="LRW02C02"/>
    <s v="Cumulative Persons receiving Temporary Wage Subsidy Scheme"/>
    <s v="2021W05"/>
    <s v="2021W05"/>
    <s v="530"/>
    <s v="55 - 59 years"/>
    <s v="1"/>
    <s v="Male"/>
    <s v="Number"/>
    <s v=""/>
  </r>
  <r>
    <s v="LRW02C02"/>
    <s v="Cumulative Persons receiving Temporary Wage Subsidy Scheme"/>
    <s v="2021W05"/>
    <s v="2021W05"/>
    <s v="530"/>
    <s v="55 - 59 years"/>
    <s v="2"/>
    <s v="Female"/>
    <s v="Number"/>
    <s v=""/>
  </r>
  <r>
    <s v="LRW02C02"/>
    <s v="Cumulative Persons receiving Temporary Wage Subsidy Scheme"/>
    <s v="2021W05"/>
    <s v="2021W05"/>
    <s v="560"/>
    <s v="60 years and over"/>
    <s v="-"/>
    <s v="Both sexes"/>
    <s v="Number"/>
    <s v=""/>
  </r>
  <r>
    <s v="LRW02C02"/>
    <s v="Cumulative Persons receiving Temporary Wage Subsidy Scheme"/>
    <s v="2021W05"/>
    <s v="2021W05"/>
    <s v="560"/>
    <s v="60 years and over"/>
    <s v="1"/>
    <s v="Male"/>
    <s v="Number"/>
    <s v=""/>
  </r>
  <r>
    <s v="LRW02C02"/>
    <s v="Cumulative Persons receiving Temporary Wage Subsidy Scheme"/>
    <s v="2021W05"/>
    <s v="2021W05"/>
    <s v="560"/>
    <s v="60 years and over"/>
    <s v="2"/>
    <s v="Female"/>
    <s v="Number"/>
    <s v=""/>
  </r>
  <r>
    <s v="LRW02C02"/>
    <s v="Cumulative Persons receiving Temporary Wage Subsidy Scheme"/>
    <s v="2021W05"/>
    <s v="2021W05"/>
    <s v="-"/>
    <s v="All ages"/>
    <s v="-"/>
    <s v="Both sexes"/>
    <s v="Number"/>
    <s v=""/>
  </r>
  <r>
    <s v="LRW02C02"/>
    <s v="Cumulative Persons receiving Temporary Wage Subsidy Scheme"/>
    <s v="2021W05"/>
    <s v="2021W05"/>
    <s v="-"/>
    <s v="All ages"/>
    <s v="1"/>
    <s v="Male"/>
    <s v="Number"/>
    <s v=""/>
  </r>
  <r>
    <s v="LRW02C02"/>
    <s v="Cumulative Persons receiving Temporary Wage Subsidy Scheme"/>
    <s v="2021W05"/>
    <s v="2021W05"/>
    <s v="-"/>
    <s v="All ages"/>
    <s v="2"/>
    <s v="Female"/>
    <s v="Number"/>
    <s v=""/>
  </r>
  <r>
    <s v="LRW02C02"/>
    <s v="Cumulative Persons receiving Temporary Wage Subsidy Scheme"/>
    <s v="2021W06"/>
    <s v="2021W06"/>
    <s v="355"/>
    <s v="Under 20 years"/>
    <s v="-"/>
    <s v="Both sexes"/>
    <s v="Number"/>
    <s v=""/>
  </r>
  <r>
    <s v="LRW02C02"/>
    <s v="Cumulative Persons receiving Temporary Wage Subsidy Scheme"/>
    <s v="2021W06"/>
    <s v="2021W06"/>
    <s v="355"/>
    <s v="Under 20 years"/>
    <s v="1"/>
    <s v="Male"/>
    <s v="Number"/>
    <s v=""/>
  </r>
  <r>
    <s v="LRW02C02"/>
    <s v="Cumulative Persons receiving Temporary Wage Subsidy Scheme"/>
    <s v="2021W06"/>
    <s v="2021W06"/>
    <s v="355"/>
    <s v="Under 20 years"/>
    <s v="2"/>
    <s v="Female"/>
    <s v="Number"/>
    <s v=""/>
  </r>
  <r>
    <s v="LRW02C02"/>
    <s v="Cumulative Persons receiving Temporary Wage Subsidy Scheme"/>
    <s v="2021W06"/>
    <s v="2021W06"/>
    <s v="365"/>
    <s v="20 - 24 years"/>
    <s v="-"/>
    <s v="Both sexes"/>
    <s v="Number"/>
    <s v=""/>
  </r>
  <r>
    <s v="LRW02C02"/>
    <s v="Cumulative Persons receiving Temporary Wage Subsidy Scheme"/>
    <s v="2021W06"/>
    <s v="2021W06"/>
    <s v="365"/>
    <s v="20 - 24 years"/>
    <s v="1"/>
    <s v="Male"/>
    <s v="Number"/>
    <s v=""/>
  </r>
  <r>
    <s v="LRW02C02"/>
    <s v="Cumulative Persons receiving Temporary Wage Subsidy Scheme"/>
    <s v="2021W06"/>
    <s v="2021W06"/>
    <s v="365"/>
    <s v="20 - 24 years"/>
    <s v="2"/>
    <s v="Female"/>
    <s v="Number"/>
    <s v=""/>
  </r>
  <r>
    <s v="LRW02C02"/>
    <s v="Cumulative Persons receiving Temporary Wage Subsidy Scheme"/>
    <s v="2021W06"/>
    <s v="2021W06"/>
    <s v="415"/>
    <s v="25 - 34 years"/>
    <s v="-"/>
    <s v="Both sexes"/>
    <s v="Number"/>
    <s v=""/>
  </r>
  <r>
    <s v="LRW02C02"/>
    <s v="Cumulative Persons receiving Temporary Wage Subsidy Scheme"/>
    <s v="2021W06"/>
    <s v="2021W06"/>
    <s v="415"/>
    <s v="25 - 34 years"/>
    <s v="1"/>
    <s v="Male"/>
    <s v="Number"/>
    <s v=""/>
  </r>
  <r>
    <s v="LRW02C02"/>
    <s v="Cumulative Persons receiving Temporary Wage Subsidy Scheme"/>
    <s v="2021W06"/>
    <s v="2021W06"/>
    <s v="415"/>
    <s v="25 - 34 years"/>
    <s v="2"/>
    <s v="Female"/>
    <s v="Number"/>
    <s v=""/>
  </r>
  <r>
    <s v="LRW02C02"/>
    <s v="Cumulative Persons receiving Temporary Wage Subsidy Scheme"/>
    <s v="2021W06"/>
    <s v="2021W06"/>
    <s v="465"/>
    <s v="35 - 44 years"/>
    <s v="-"/>
    <s v="Both sexes"/>
    <s v="Number"/>
    <s v=""/>
  </r>
  <r>
    <s v="LRW02C02"/>
    <s v="Cumulative Persons receiving Temporary Wage Subsidy Scheme"/>
    <s v="2021W06"/>
    <s v="2021W06"/>
    <s v="465"/>
    <s v="35 - 44 years"/>
    <s v="1"/>
    <s v="Male"/>
    <s v="Number"/>
    <s v=""/>
  </r>
  <r>
    <s v="LRW02C02"/>
    <s v="Cumulative Persons receiving Temporary Wage Subsidy Scheme"/>
    <s v="2021W06"/>
    <s v="2021W06"/>
    <s v="465"/>
    <s v="35 - 44 years"/>
    <s v="2"/>
    <s v="Female"/>
    <s v="Number"/>
    <s v=""/>
  </r>
  <r>
    <s v="LRW02C02"/>
    <s v="Cumulative Persons receiving Temporary Wage Subsidy Scheme"/>
    <s v="2021W06"/>
    <s v="2021W06"/>
    <s v="500"/>
    <s v="45 - 54 years"/>
    <s v="-"/>
    <s v="Both sexes"/>
    <s v="Number"/>
    <s v=""/>
  </r>
  <r>
    <s v="LRW02C02"/>
    <s v="Cumulative Persons receiving Temporary Wage Subsidy Scheme"/>
    <s v="2021W06"/>
    <s v="2021W06"/>
    <s v="500"/>
    <s v="45 - 54 years"/>
    <s v="1"/>
    <s v="Male"/>
    <s v="Number"/>
    <s v=""/>
  </r>
  <r>
    <s v="LRW02C02"/>
    <s v="Cumulative Persons receiving Temporary Wage Subsidy Scheme"/>
    <s v="2021W06"/>
    <s v="2021W06"/>
    <s v="500"/>
    <s v="45 - 54 years"/>
    <s v="2"/>
    <s v="Female"/>
    <s v="Number"/>
    <s v=""/>
  </r>
  <r>
    <s v="LRW02C02"/>
    <s v="Cumulative Persons receiving Temporary Wage Subsidy Scheme"/>
    <s v="2021W06"/>
    <s v="2021W06"/>
    <s v="530"/>
    <s v="55 - 59 years"/>
    <s v="-"/>
    <s v="Both sexes"/>
    <s v="Number"/>
    <s v=""/>
  </r>
  <r>
    <s v="LRW02C02"/>
    <s v="Cumulative Persons receiving Temporary Wage Subsidy Scheme"/>
    <s v="2021W06"/>
    <s v="2021W06"/>
    <s v="530"/>
    <s v="55 - 59 years"/>
    <s v="1"/>
    <s v="Male"/>
    <s v="Number"/>
    <s v=""/>
  </r>
  <r>
    <s v="LRW02C02"/>
    <s v="Cumulative Persons receiving Temporary Wage Subsidy Scheme"/>
    <s v="2021W06"/>
    <s v="2021W06"/>
    <s v="530"/>
    <s v="55 - 59 years"/>
    <s v="2"/>
    <s v="Female"/>
    <s v="Number"/>
    <s v=""/>
  </r>
  <r>
    <s v="LRW02C02"/>
    <s v="Cumulative Persons receiving Temporary Wage Subsidy Scheme"/>
    <s v="2021W06"/>
    <s v="2021W06"/>
    <s v="560"/>
    <s v="60 years and over"/>
    <s v="-"/>
    <s v="Both sexes"/>
    <s v="Number"/>
    <s v=""/>
  </r>
  <r>
    <s v="LRW02C02"/>
    <s v="Cumulative Persons receiving Temporary Wage Subsidy Scheme"/>
    <s v="2021W06"/>
    <s v="2021W06"/>
    <s v="560"/>
    <s v="60 years and over"/>
    <s v="1"/>
    <s v="Male"/>
    <s v="Number"/>
    <s v=""/>
  </r>
  <r>
    <s v="LRW02C02"/>
    <s v="Cumulative Persons receiving Temporary Wage Subsidy Scheme"/>
    <s v="2021W06"/>
    <s v="2021W06"/>
    <s v="560"/>
    <s v="60 years and over"/>
    <s v="2"/>
    <s v="Female"/>
    <s v="Number"/>
    <s v=""/>
  </r>
  <r>
    <s v="LRW02C02"/>
    <s v="Cumulative Persons receiving Temporary Wage Subsidy Scheme"/>
    <s v="2021W06"/>
    <s v="2021W06"/>
    <s v="-"/>
    <s v="All ages"/>
    <s v="-"/>
    <s v="Both sexes"/>
    <s v="Number"/>
    <s v=""/>
  </r>
  <r>
    <s v="LRW02C02"/>
    <s v="Cumulative Persons receiving Temporary Wage Subsidy Scheme"/>
    <s v="2021W06"/>
    <s v="2021W06"/>
    <s v="-"/>
    <s v="All ages"/>
    <s v="1"/>
    <s v="Male"/>
    <s v="Number"/>
    <s v=""/>
  </r>
  <r>
    <s v="LRW02C02"/>
    <s v="Cumulative Persons receiving Temporary Wage Subsidy Scheme"/>
    <s v="2021W06"/>
    <s v="2021W06"/>
    <s v="-"/>
    <s v="All ages"/>
    <s v="2"/>
    <s v="Female"/>
    <s v="Number"/>
    <s v=""/>
  </r>
  <r>
    <s v="LRW02C02"/>
    <s v="Cumulative Persons receiving Temporary Wage Subsidy Scheme"/>
    <s v="2021W07"/>
    <s v="2021W07"/>
    <s v="355"/>
    <s v="Under 20 years"/>
    <s v="-"/>
    <s v="Both sexes"/>
    <s v="Number"/>
    <s v=""/>
  </r>
  <r>
    <s v="LRW02C02"/>
    <s v="Cumulative Persons receiving Temporary Wage Subsidy Scheme"/>
    <s v="2021W07"/>
    <s v="2021W07"/>
    <s v="355"/>
    <s v="Under 20 years"/>
    <s v="1"/>
    <s v="Male"/>
    <s v="Number"/>
    <s v=""/>
  </r>
  <r>
    <s v="LRW02C02"/>
    <s v="Cumulative Persons receiving Temporary Wage Subsidy Scheme"/>
    <s v="2021W07"/>
    <s v="2021W07"/>
    <s v="355"/>
    <s v="Under 20 years"/>
    <s v="2"/>
    <s v="Female"/>
    <s v="Number"/>
    <s v=""/>
  </r>
  <r>
    <s v="LRW02C02"/>
    <s v="Cumulative Persons receiving Temporary Wage Subsidy Scheme"/>
    <s v="2021W07"/>
    <s v="2021W07"/>
    <s v="365"/>
    <s v="20 - 24 years"/>
    <s v="-"/>
    <s v="Both sexes"/>
    <s v="Number"/>
    <s v=""/>
  </r>
  <r>
    <s v="LRW02C02"/>
    <s v="Cumulative Persons receiving Temporary Wage Subsidy Scheme"/>
    <s v="2021W07"/>
    <s v="2021W07"/>
    <s v="365"/>
    <s v="20 - 24 years"/>
    <s v="1"/>
    <s v="Male"/>
    <s v="Number"/>
    <s v=""/>
  </r>
  <r>
    <s v="LRW02C02"/>
    <s v="Cumulative Persons receiving Temporary Wage Subsidy Scheme"/>
    <s v="2021W07"/>
    <s v="2021W07"/>
    <s v="365"/>
    <s v="20 - 24 years"/>
    <s v="2"/>
    <s v="Female"/>
    <s v="Number"/>
    <s v=""/>
  </r>
  <r>
    <s v="LRW02C02"/>
    <s v="Cumulative Persons receiving Temporary Wage Subsidy Scheme"/>
    <s v="2021W07"/>
    <s v="2021W07"/>
    <s v="415"/>
    <s v="25 - 34 years"/>
    <s v="-"/>
    <s v="Both sexes"/>
    <s v="Number"/>
    <s v=""/>
  </r>
  <r>
    <s v="LRW02C02"/>
    <s v="Cumulative Persons receiving Temporary Wage Subsidy Scheme"/>
    <s v="2021W07"/>
    <s v="2021W07"/>
    <s v="415"/>
    <s v="25 - 34 years"/>
    <s v="1"/>
    <s v="Male"/>
    <s v="Number"/>
    <s v=""/>
  </r>
  <r>
    <s v="LRW02C02"/>
    <s v="Cumulative Persons receiving Temporary Wage Subsidy Scheme"/>
    <s v="2021W07"/>
    <s v="2021W07"/>
    <s v="415"/>
    <s v="25 - 34 years"/>
    <s v="2"/>
    <s v="Female"/>
    <s v="Number"/>
    <s v=""/>
  </r>
  <r>
    <s v="LRW02C02"/>
    <s v="Cumulative Persons receiving Temporary Wage Subsidy Scheme"/>
    <s v="2021W07"/>
    <s v="2021W07"/>
    <s v="465"/>
    <s v="35 - 44 years"/>
    <s v="-"/>
    <s v="Both sexes"/>
    <s v="Number"/>
    <s v=""/>
  </r>
  <r>
    <s v="LRW02C02"/>
    <s v="Cumulative Persons receiving Temporary Wage Subsidy Scheme"/>
    <s v="2021W07"/>
    <s v="2021W07"/>
    <s v="465"/>
    <s v="35 - 44 years"/>
    <s v="1"/>
    <s v="Male"/>
    <s v="Number"/>
    <s v=""/>
  </r>
  <r>
    <s v="LRW02C02"/>
    <s v="Cumulative Persons receiving Temporary Wage Subsidy Scheme"/>
    <s v="2021W07"/>
    <s v="2021W07"/>
    <s v="465"/>
    <s v="35 - 44 years"/>
    <s v="2"/>
    <s v="Female"/>
    <s v="Number"/>
    <s v=""/>
  </r>
  <r>
    <s v="LRW02C02"/>
    <s v="Cumulative Persons receiving Temporary Wage Subsidy Scheme"/>
    <s v="2021W07"/>
    <s v="2021W07"/>
    <s v="500"/>
    <s v="45 - 54 years"/>
    <s v="-"/>
    <s v="Both sexes"/>
    <s v="Number"/>
    <s v=""/>
  </r>
  <r>
    <s v="LRW02C02"/>
    <s v="Cumulative Persons receiving Temporary Wage Subsidy Scheme"/>
    <s v="2021W07"/>
    <s v="2021W07"/>
    <s v="500"/>
    <s v="45 - 54 years"/>
    <s v="1"/>
    <s v="Male"/>
    <s v="Number"/>
    <s v=""/>
  </r>
  <r>
    <s v="LRW02C02"/>
    <s v="Cumulative Persons receiving Temporary Wage Subsidy Scheme"/>
    <s v="2021W07"/>
    <s v="2021W07"/>
    <s v="500"/>
    <s v="45 - 54 years"/>
    <s v="2"/>
    <s v="Female"/>
    <s v="Number"/>
    <s v=""/>
  </r>
  <r>
    <s v="LRW02C02"/>
    <s v="Cumulative Persons receiving Temporary Wage Subsidy Scheme"/>
    <s v="2021W07"/>
    <s v="2021W07"/>
    <s v="530"/>
    <s v="55 - 59 years"/>
    <s v="-"/>
    <s v="Both sexes"/>
    <s v="Number"/>
    <s v=""/>
  </r>
  <r>
    <s v="LRW02C02"/>
    <s v="Cumulative Persons receiving Temporary Wage Subsidy Scheme"/>
    <s v="2021W07"/>
    <s v="2021W07"/>
    <s v="530"/>
    <s v="55 - 59 years"/>
    <s v="1"/>
    <s v="Male"/>
    <s v="Number"/>
    <s v=""/>
  </r>
  <r>
    <s v="LRW02C02"/>
    <s v="Cumulative Persons receiving Temporary Wage Subsidy Scheme"/>
    <s v="2021W07"/>
    <s v="2021W07"/>
    <s v="530"/>
    <s v="55 - 59 years"/>
    <s v="2"/>
    <s v="Female"/>
    <s v="Number"/>
    <s v=""/>
  </r>
  <r>
    <s v="LRW02C02"/>
    <s v="Cumulative Persons receiving Temporary Wage Subsidy Scheme"/>
    <s v="2021W07"/>
    <s v="2021W07"/>
    <s v="560"/>
    <s v="60 years and over"/>
    <s v="-"/>
    <s v="Both sexes"/>
    <s v="Number"/>
    <s v=""/>
  </r>
  <r>
    <s v="LRW02C02"/>
    <s v="Cumulative Persons receiving Temporary Wage Subsidy Scheme"/>
    <s v="2021W07"/>
    <s v="2021W07"/>
    <s v="560"/>
    <s v="60 years and over"/>
    <s v="1"/>
    <s v="Male"/>
    <s v="Number"/>
    <s v=""/>
  </r>
  <r>
    <s v="LRW02C02"/>
    <s v="Cumulative Persons receiving Temporary Wage Subsidy Scheme"/>
    <s v="2021W07"/>
    <s v="2021W07"/>
    <s v="560"/>
    <s v="60 years and over"/>
    <s v="2"/>
    <s v="Female"/>
    <s v="Number"/>
    <s v=""/>
  </r>
  <r>
    <s v="LRW02C02"/>
    <s v="Cumulative Persons receiving Temporary Wage Subsidy Scheme"/>
    <s v="2021W07"/>
    <s v="2021W07"/>
    <s v="-"/>
    <s v="All ages"/>
    <s v="-"/>
    <s v="Both sexes"/>
    <s v="Number"/>
    <s v=""/>
  </r>
  <r>
    <s v="LRW02C02"/>
    <s v="Cumulative Persons receiving Temporary Wage Subsidy Scheme"/>
    <s v="2021W07"/>
    <s v="2021W07"/>
    <s v="-"/>
    <s v="All ages"/>
    <s v="1"/>
    <s v="Male"/>
    <s v="Number"/>
    <s v=""/>
  </r>
  <r>
    <s v="LRW02C02"/>
    <s v="Cumulative Persons receiving Temporary Wage Subsidy Scheme"/>
    <s v="2021W07"/>
    <s v="2021W07"/>
    <s v="-"/>
    <s v="All ages"/>
    <s v="2"/>
    <s v="Female"/>
    <s v="Number"/>
    <s v=""/>
  </r>
  <r>
    <s v="LRW02C02"/>
    <s v="Cumulative Persons receiving Temporary Wage Subsidy Scheme"/>
    <s v="2021W08"/>
    <s v="2021W08"/>
    <s v="355"/>
    <s v="Under 20 years"/>
    <s v="-"/>
    <s v="Both sexes"/>
    <s v="Number"/>
    <s v=""/>
  </r>
  <r>
    <s v="LRW02C02"/>
    <s v="Cumulative Persons receiving Temporary Wage Subsidy Scheme"/>
    <s v="2021W08"/>
    <s v="2021W08"/>
    <s v="355"/>
    <s v="Under 20 years"/>
    <s v="1"/>
    <s v="Male"/>
    <s v="Number"/>
    <s v=""/>
  </r>
  <r>
    <s v="LRW02C02"/>
    <s v="Cumulative Persons receiving Temporary Wage Subsidy Scheme"/>
    <s v="2021W08"/>
    <s v="2021W08"/>
    <s v="355"/>
    <s v="Under 20 years"/>
    <s v="2"/>
    <s v="Female"/>
    <s v="Number"/>
    <s v=""/>
  </r>
  <r>
    <s v="LRW02C02"/>
    <s v="Cumulative Persons receiving Temporary Wage Subsidy Scheme"/>
    <s v="2021W08"/>
    <s v="2021W08"/>
    <s v="365"/>
    <s v="20 - 24 years"/>
    <s v="-"/>
    <s v="Both sexes"/>
    <s v="Number"/>
    <s v=""/>
  </r>
  <r>
    <s v="LRW02C02"/>
    <s v="Cumulative Persons receiving Temporary Wage Subsidy Scheme"/>
    <s v="2021W08"/>
    <s v="2021W08"/>
    <s v="365"/>
    <s v="20 - 24 years"/>
    <s v="1"/>
    <s v="Male"/>
    <s v="Number"/>
    <s v=""/>
  </r>
  <r>
    <s v="LRW02C02"/>
    <s v="Cumulative Persons receiving Temporary Wage Subsidy Scheme"/>
    <s v="2021W08"/>
    <s v="2021W08"/>
    <s v="365"/>
    <s v="20 - 24 years"/>
    <s v="2"/>
    <s v="Female"/>
    <s v="Number"/>
    <s v=""/>
  </r>
  <r>
    <s v="LRW02C02"/>
    <s v="Cumulative Persons receiving Temporary Wage Subsidy Scheme"/>
    <s v="2021W08"/>
    <s v="2021W08"/>
    <s v="415"/>
    <s v="25 - 34 years"/>
    <s v="-"/>
    <s v="Both sexes"/>
    <s v="Number"/>
    <s v=""/>
  </r>
  <r>
    <s v="LRW02C02"/>
    <s v="Cumulative Persons receiving Temporary Wage Subsidy Scheme"/>
    <s v="2021W08"/>
    <s v="2021W08"/>
    <s v="415"/>
    <s v="25 - 34 years"/>
    <s v="1"/>
    <s v="Male"/>
    <s v="Number"/>
    <s v=""/>
  </r>
  <r>
    <s v="LRW02C02"/>
    <s v="Cumulative Persons receiving Temporary Wage Subsidy Scheme"/>
    <s v="2021W08"/>
    <s v="2021W08"/>
    <s v="415"/>
    <s v="25 - 34 years"/>
    <s v="2"/>
    <s v="Female"/>
    <s v="Number"/>
    <s v=""/>
  </r>
  <r>
    <s v="LRW02C02"/>
    <s v="Cumulative Persons receiving Temporary Wage Subsidy Scheme"/>
    <s v="2021W08"/>
    <s v="2021W08"/>
    <s v="465"/>
    <s v="35 - 44 years"/>
    <s v="-"/>
    <s v="Both sexes"/>
    <s v="Number"/>
    <s v=""/>
  </r>
  <r>
    <s v="LRW02C02"/>
    <s v="Cumulative Persons receiving Temporary Wage Subsidy Scheme"/>
    <s v="2021W08"/>
    <s v="2021W08"/>
    <s v="465"/>
    <s v="35 - 44 years"/>
    <s v="1"/>
    <s v="Male"/>
    <s v="Number"/>
    <s v=""/>
  </r>
  <r>
    <s v="LRW02C02"/>
    <s v="Cumulative Persons receiving Temporary Wage Subsidy Scheme"/>
    <s v="2021W08"/>
    <s v="2021W08"/>
    <s v="465"/>
    <s v="35 - 44 years"/>
    <s v="2"/>
    <s v="Female"/>
    <s v="Number"/>
    <s v=""/>
  </r>
  <r>
    <s v="LRW02C02"/>
    <s v="Cumulative Persons receiving Temporary Wage Subsidy Scheme"/>
    <s v="2021W08"/>
    <s v="2021W08"/>
    <s v="500"/>
    <s v="45 - 54 years"/>
    <s v="-"/>
    <s v="Both sexes"/>
    <s v="Number"/>
    <s v=""/>
  </r>
  <r>
    <s v="LRW02C02"/>
    <s v="Cumulative Persons receiving Temporary Wage Subsidy Scheme"/>
    <s v="2021W08"/>
    <s v="2021W08"/>
    <s v="500"/>
    <s v="45 - 54 years"/>
    <s v="1"/>
    <s v="Male"/>
    <s v="Number"/>
    <s v=""/>
  </r>
  <r>
    <s v="LRW02C02"/>
    <s v="Cumulative Persons receiving Temporary Wage Subsidy Scheme"/>
    <s v="2021W08"/>
    <s v="2021W08"/>
    <s v="500"/>
    <s v="45 - 54 years"/>
    <s v="2"/>
    <s v="Female"/>
    <s v="Number"/>
    <s v=""/>
  </r>
  <r>
    <s v="LRW02C02"/>
    <s v="Cumulative Persons receiving Temporary Wage Subsidy Scheme"/>
    <s v="2021W08"/>
    <s v="2021W08"/>
    <s v="530"/>
    <s v="55 - 59 years"/>
    <s v="-"/>
    <s v="Both sexes"/>
    <s v="Number"/>
    <s v=""/>
  </r>
  <r>
    <s v="LRW02C02"/>
    <s v="Cumulative Persons receiving Temporary Wage Subsidy Scheme"/>
    <s v="2021W08"/>
    <s v="2021W08"/>
    <s v="530"/>
    <s v="55 - 59 years"/>
    <s v="1"/>
    <s v="Male"/>
    <s v="Number"/>
    <s v=""/>
  </r>
  <r>
    <s v="LRW02C02"/>
    <s v="Cumulative Persons receiving Temporary Wage Subsidy Scheme"/>
    <s v="2021W08"/>
    <s v="2021W08"/>
    <s v="530"/>
    <s v="55 - 59 years"/>
    <s v="2"/>
    <s v="Female"/>
    <s v="Number"/>
    <s v=""/>
  </r>
  <r>
    <s v="LRW02C02"/>
    <s v="Cumulative Persons receiving Temporary Wage Subsidy Scheme"/>
    <s v="2021W08"/>
    <s v="2021W08"/>
    <s v="560"/>
    <s v="60 years and over"/>
    <s v="-"/>
    <s v="Both sexes"/>
    <s v="Number"/>
    <s v=""/>
  </r>
  <r>
    <s v="LRW02C02"/>
    <s v="Cumulative Persons receiving Temporary Wage Subsidy Scheme"/>
    <s v="2021W08"/>
    <s v="2021W08"/>
    <s v="560"/>
    <s v="60 years and over"/>
    <s v="1"/>
    <s v="Male"/>
    <s v="Number"/>
    <s v=""/>
  </r>
  <r>
    <s v="LRW02C02"/>
    <s v="Cumulative Persons receiving Temporary Wage Subsidy Scheme"/>
    <s v="2021W08"/>
    <s v="2021W08"/>
    <s v="560"/>
    <s v="60 years and over"/>
    <s v="2"/>
    <s v="Female"/>
    <s v="Number"/>
    <s v=""/>
  </r>
  <r>
    <s v="LRW02C02"/>
    <s v="Cumulative Persons receiving Temporary Wage Subsidy Scheme"/>
    <s v="2021W08"/>
    <s v="2021W08"/>
    <s v="-"/>
    <s v="All ages"/>
    <s v="-"/>
    <s v="Both sexes"/>
    <s v="Number"/>
    <s v=""/>
  </r>
  <r>
    <s v="LRW02C02"/>
    <s v="Cumulative Persons receiving Temporary Wage Subsidy Scheme"/>
    <s v="2021W08"/>
    <s v="2021W08"/>
    <s v="-"/>
    <s v="All ages"/>
    <s v="1"/>
    <s v="Male"/>
    <s v="Number"/>
    <s v=""/>
  </r>
  <r>
    <s v="LRW02C02"/>
    <s v="Cumulative Persons receiving Temporary Wage Subsidy Scheme"/>
    <s v="2021W08"/>
    <s v="2021W08"/>
    <s v="-"/>
    <s v="All ages"/>
    <s v="2"/>
    <s v="Female"/>
    <s v="Number"/>
    <s v=""/>
  </r>
  <r>
    <s v="LRW02C02"/>
    <s v="Cumulative Persons receiving Temporary Wage Subsidy Scheme"/>
    <s v="2021W09"/>
    <s v="2021W09"/>
    <s v="355"/>
    <s v="Under 20 years"/>
    <s v="-"/>
    <s v="Both sexes"/>
    <s v="Number"/>
    <s v=""/>
  </r>
  <r>
    <s v="LRW02C02"/>
    <s v="Cumulative Persons receiving Temporary Wage Subsidy Scheme"/>
    <s v="2021W09"/>
    <s v="2021W09"/>
    <s v="355"/>
    <s v="Under 20 years"/>
    <s v="1"/>
    <s v="Male"/>
    <s v="Number"/>
    <s v=""/>
  </r>
  <r>
    <s v="LRW02C02"/>
    <s v="Cumulative Persons receiving Temporary Wage Subsidy Scheme"/>
    <s v="2021W09"/>
    <s v="2021W09"/>
    <s v="355"/>
    <s v="Under 20 years"/>
    <s v="2"/>
    <s v="Female"/>
    <s v="Number"/>
    <s v=""/>
  </r>
  <r>
    <s v="LRW02C02"/>
    <s v="Cumulative Persons receiving Temporary Wage Subsidy Scheme"/>
    <s v="2021W09"/>
    <s v="2021W09"/>
    <s v="365"/>
    <s v="20 - 24 years"/>
    <s v="-"/>
    <s v="Both sexes"/>
    <s v="Number"/>
    <s v=""/>
  </r>
  <r>
    <s v="LRW02C02"/>
    <s v="Cumulative Persons receiving Temporary Wage Subsidy Scheme"/>
    <s v="2021W09"/>
    <s v="2021W09"/>
    <s v="365"/>
    <s v="20 - 24 years"/>
    <s v="1"/>
    <s v="Male"/>
    <s v="Number"/>
    <s v=""/>
  </r>
  <r>
    <s v="LRW02C02"/>
    <s v="Cumulative Persons receiving Temporary Wage Subsidy Scheme"/>
    <s v="2021W09"/>
    <s v="2021W09"/>
    <s v="365"/>
    <s v="20 - 24 years"/>
    <s v="2"/>
    <s v="Female"/>
    <s v="Number"/>
    <s v=""/>
  </r>
  <r>
    <s v="LRW02C02"/>
    <s v="Cumulative Persons receiving Temporary Wage Subsidy Scheme"/>
    <s v="2021W09"/>
    <s v="2021W09"/>
    <s v="415"/>
    <s v="25 - 34 years"/>
    <s v="-"/>
    <s v="Both sexes"/>
    <s v="Number"/>
    <s v=""/>
  </r>
  <r>
    <s v="LRW02C02"/>
    <s v="Cumulative Persons receiving Temporary Wage Subsidy Scheme"/>
    <s v="2021W09"/>
    <s v="2021W09"/>
    <s v="415"/>
    <s v="25 - 34 years"/>
    <s v="1"/>
    <s v="Male"/>
    <s v="Number"/>
    <s v=""/>
  </r>
  <r>
    <s v="LRW02C02"/>
    <s v="Cumulative Persons receiving Temporary Wage Subsidy Scheme"/>
    <s v="2021W09"/>
    <s v="2021W09"/>
    <s v="415"/>
    <s v="25 - 34 years"/>
    <s v="2"/>
    <s v="Female"/>
    <s v="Number"/>
    <s v=""/>
  </r>
  <r>
    <s v="LRW02C02"/>
    <s v="Cumulative Persons receiving Temporary Wage Subsidy Scheme"/>
    <s v="2021W09"/>
    <s v="2021W09"/>
    <s v="465"/>
    <s v="35 - 44 years"/>
    <s v="-"/>
    <s v="Both sexes"/>
    <s v="Number"/>
    <s v=""/>
  </r>
  <r>
    <s v="LRW02C02"/>
    <s v="Cumulative Persons receiving Temporary Wage Subsidy Scheme"/>
    <s v="2021W09"/>
    <s v="2021W09"/>
    <s v="465"/>
    <s v="35 - 44 years"/>
    <s v="1"/>
    <s v="Male"/>
    <s v="Number"/>
    <s v=""/>
  </r>
  <r>
    <s v="LRW02C02"/>
    <s v="Cumulative Persons receiving Temporary Wage Subsidy Scheme"/>
    <s v="2021W09"/>
    <s v="2021W09"/>
    <s v="465"/>
    <s v="35 - 44 years"/>
    <s v="2"/>
    <s v="Female"/>
    <s v="Number"/>
    <s v=""/>
  </r>
  <r>
    <s v="LRW02C02"/>
    <s v="Cumulative Persons receiving Temporary Wage Subsidy Scheme"/>
    <s v="2021W09"/>
    <s v="2021W09"/>
    <s v="500"/>
    <s v="45 - 54 years"/>
    <s v="-"/>
    <s v="Both sexes"/>
    <s v="Number"/>
    <s v=""/>
  </r>
  <r>
    <s v="LRW02C02"/>
    <s v="Cumulative Persons receiving Temporary Wage Subsidy Scheme"/>
    <s v="2021W09"/>
    <s v="2021W09"/>
    <s v="500"/>
    <s v="45 - 54 years"/>
    <s v="1"/>
    <s v="Male"/>
    <s v="Number"/>
    <s v=""/>
  </r>
  <r>
    <s v="LRW02C02"/>
    <s v="Cumulative Persons receiving Temporary Wage Subsidy Scheme"/>
    <s v="2021W09"/>
    <s v="2021W09"/>
    <s v="500"/>
    <s v="45 - 54 years"/>
    <s v="2"/>
    <s v="Female"/>
    <s v="Number"/>
    <s v=""/>
  </r>
  <r>
    <s v="LRW02C02"/>
    <s v="Cumulative Persons receiving Temporary Wage Subsidy Scheme"/>
    <s v="2021W09"/>
    <s v="2021W09"/>
    <s v="530"/>
    <s v="55 - 59 years"/>
    <s v="-"/>
    <s v="Both sexes"/>
    <s v="Number"/>
    <s v=""/>
  </r>
  <r>
    <s v="LRW02C02"/>
    <s v="Cumulative Persons receiving Temporary Wage Subsidy Scheme"/>
    <s v="2021W09"/>
    <s v="2021W09"/>
    <s v="530"/>
    <s v="55 - 59 years"/>
    <s v="1"/>
    <s v="Male"/>
    <s v="Number"/>
    <s v=""/>
  </r>
  <r>
    <s v="LRW02C02"/>
    <s v="Cumulative Persons receiving Temporary Wage Subsidy Scheme"/>
    <s v="2021W09"/>
    <s v="2021W09"/>
    <s v="530"/>
    <s v="55 - 59 years"/>
    <s v="2"/>
    <s v="Female"/>
    <s v="Number"/>
    <s v=""/>
  </r>
  <r>
    <s v="LRW02C02"/>
    <s v="Cumulative Persons receiving Temporary Wage Subsidy Scheme"/>
    <s v="2021W09"/>
    <s v="2021W09"/>
    <s v="560"/>
    <s v="60 years and over"/>
    <s v="-"/>
    <s v="Both sexes"/>
    <s v="Number"/>
    <s v=""/>
  </r>
  <r>
    <s v="LRW02C02"/>
    <s v="Cumulative Persons receiving Temporary Wage Subsidy Scheme"/>
    <s v="2021W09"/>
    <s v="2021W09"/>
    <s v="560"/>
    <s v="60 years and over"/>
    <s v="1"/>
    <s v="Male"/>
    <s v="Number"/>
    <s v=""/>
  </r>
  <r>
    <s v="LRW02C02"/>
    <s v="Cumulative Persons receiving Temporary Wage Subsidy Scheme"/>
    <s v="2021W09"/>
    <s v="2021W09"/>
    <s v="560"/>
    <s v="60 years and over"/>
    <s v="2"/>
    <s v="Female"/>
    <s v="Number"/>
    <s v=""/>
  </r>
  <r>
    <s v="LRW02C02"/>
    <s v="Cumulative Persons receiving Temporary Wage Subsidy Scheme"/>
    <s v="2021W09"/>
    <s v="2021W09"/>
    <s v="-"/>
    <s v="All ages"/>
    <s v="-"/>
    <s v="Both sexes"/>
    <s v="Number"/>
    <s v=""/>
  </r>
  <r>
    <s v="LRW02C02"/>
    <s v="Cumulative Persons receiving Temporary Wage Subsidy Scheme"/>
    <s v="2021W09"/>
    <s v="2021W09"/>
    <s v="-"/>
    <s v="All ages"/>
    <s v="1"/>
    <s v="Male"/>
    <s v="Number"/>
    <s v=""/>
  </r>
  <r>
    <s v="LRW02C02"/>
    <s v="Cumulative Persons receiving Temporary Wage Subsidy Scheme"/>
    <s v="2021W09"/>
    <s v="2021W09"/>
    <s v="-"/>
    <s v="All ages"/>
    <s v="2"/>
    <s v="Female"/>
    <s v="Number"/>
    <s v=""/>
  </r>
  <r>
    <s v="LRW02C02"/>
    <s v="Cumulative Persons receiving Temporary Wage Subsidy Scheme"/>
    <s v="2021W10"/>
    <s v="2021W10"/>
    <s v="355"/>
    <s v="Under 20 years"/>
    <s v="-"/>
    <s v="Both sexes"/>
    <s v="Number"/>
    <s v=""/>
  </r>
  <r>
    <s v="LRW02C02"/>
    <s v="Cumulative Persons receiving Temporary Wage Subsidy Scheme"/>
    <s v="2021W10"/>
    <s v="2021W10"/>
    <s v="355"/>
    <s v="Under 20 years"/>
    <s v="1"/>
    <s v="Male"/>
    <s v="Number"/>
    <s v=""/>
  </r>
  <r>
    <s v="LRW02C02"/>
    <s v="Cumulative Persons receiving Temporary Wage Subsidy Scheme"/>
    <s v="2021W10"/>
    <s v="2021W10"/>
    <s v="355"/>
    <s v="Under 20 years"/>
    <s v="2"/>
    <s v="Female"/>
    <s v="Number"/>
    <s v=""/>
  </r>
  <r>
    <s v="LRW02C02"/>
    <s v="Cumulative Persons receiving Temporary Wage Subsidy Scheme"/>
    <s v="2021W10"/>
    <s v="2021W10"/>
    <s v="365"/>
    <s v="20 - 24 years"/>
    <s v="-"/>
    <s v="Both sexes"/>
    <s v="Number"/>
    <s v=""/>
  </r>
  <r>
    <s v="LRW02C02"/>
    <s v="Cumulative Persons receiving Temporary Wage Subsidy Scheme"/>
    <s v="2021W10"/>
    <s v="2021W10"/>
    <s v="365"/>
    <s v="20 - 24 years"/>
    <s v="1"/>
    <s v="Male"/>
    <s v="Number"/>
    <s v=""/>
  </r>
  <r>
    <s v="LRW02C02"/>
    <s v="Cumulative Persons receiving Temporary Wage Subsidy Scheme"/>
    <s v="2021W10"/>
    <s v="2021W10"/>
    <s v="365"/>
    <s v="20 - 24 years"/>
    <s v="2"/>
    <s v="Female"/>
    <s v="Number"/>
    <s v=""/>
  </r>
  <r>
    <s v="LRW02C02"/>
    <s v="Cumulative Persons receiving Temporary Wage Subsidy Scheme"/>
    <s v="2021W10"/>
    <s v="2021W10"/>
    <s v="415"/>
    <s v="25 - 34 years"/>
    <s v="-"/>
    <s v="Both sexes"/>
    <s v="Number"/>
    <s v=""/>
  </r>
  <r>
    <s v="LRW02C02"/>
    <s v="Cumulative Persons receiving Temporary Wage Subsidy Scheme"/>
    <s v="2021W10"/>
    <s v="2021W10"/>
    <s v="415"/>
    <s v="25 - 34 years"/>
    <s v="1"/>
    <s v="Male"/>
    <s v="Number"/>
    <s v=""/>
  </r>
  <r>
    <s v="LRW02C02"/>
    <s v="Cumulative Persons receiving Temporary Wage Subsidy Scheme"/>
    <s v="2021W10"/>
    <s v="2021W10"/>
    <s v="415"/>
    <s v="25 - 34 years"/>
    <s v="2"/>
    <s v="Female"/>
    <s v="Number"/>
    <s v=""/>
  </r>
  <r>
    <s v="LRW02C02"/>
    <s v="Cumulative Persons receiving Temporary Wage Subsidy Scheme"/>
    <s v="2021W10"/>
    <s v="2021W10"/>
    <s v="465"/>
    <s v="35 - 44 years"/>
    <s v="-"/>
    <s v="Both sexes"/>
    <s v="Number"/>
    <s v=""/>
  </r>
  <r>
    <s v="LRW02C02"/>
    <s v="Cumulative Persons receiving Temporary Wage Subsidy Scheme"/>
    <s v="2021W10"/>
    <s v="2021W10"/>
    <s v="465"/>
    <s v="35 - 44 years"/>
    <s v="1"/>
    <s v="Male"/>
    <s v="Number"/>
    <s v=""/>
  </r>
  <r>
    <s v="LRW02C02"/>
    <s v="Cumulative Persons receiving Temporary Wage Subsidy Scheme"/>
    <s v="2021W10"/>
    <s v="2021W10"/>
    <s v="465"/>
    <s v="35 - 44 years"/>
    <s v="2"/>
    <s v="Female"/>
    <s v="Number"/>
    <s v=""/>
  </r>
  <r>
    <s v="LRW02C02"/>
    <s v="Cumulative Persons receiving Temporary Wage Subsidy Scheme"/>
    <s v="2021W10"/>
    <s v="2021W10"/>
    <s v="500"/>
    <s v="45 - 54 years"/>
    <s v="-"/>
    <s v="Both sexes"/>
    <s v="Number"/>
    <s v=""/>
  </r>
  <r>
    <s v="LRW02C02"/>
    <s v="Cumulative Persons receiving Temporary Wage Subsidy Scheme"/>
    <s v="2021W10"/>
    <s v="2021W10"/>
    <s v="500"/>
    <s v="45 - 54 years"/>
    <s v="1"/>
    <s v="Male"/>
    <s v="Number"/>
    <s v=""/>
  </r>
  <r>
    <s v="LRW02C02"/>
    <s v="Cumulative Persons receiving Temporary Wage Subsidy Scheme"/>
    <s v="2021W10"/>
    <s v="2021W10"/>
    <s v="500"/>
    <s v="45 - 54 years"/>
    <s v="2"/>
    <s v="Female"/>
    <s v="Number"/>
    <s v=""/>
  </r>
  <r>
    <s v="LRW02C02"/>
    <s v="Cumulative Persons receiving Temporary Wage Subsidy Scheme"/>
    <s v="2021W10"/>
    <s v="2021W10"/>
    <s v="530"/>
    <s v="55 - 59 years"/>
    <s v="-"/>
    <s v="Both sexes"/>
    <s v="Number"/>
    <s v=""/>
  </r>
  <r>
    <s v="LRW02C02"/>
    <s v="Cumulative Persons receiving Temporary Wage Subsidy Scheme"/>
    <s v="2021W10"/>
    <s v="2021W10"/>
    <s v="530"/>
    <s v="55 - 59 years"/>
    <s v="1"/>
    <s v="Male"/>
    <s v="Number"/>
    <s v=""/>
  </r>
  <r>
    <s v="LRW02C02"/>
    <s v="Cumulative Persons receiving Temporary Wage Subsidy Scheme"/>
    <s v="2021W10"/>
    <s v="2021W10"/>
    <s v="530"/>
    <s v="55 - 59 years"/>
    <s v="2"/>
    <s v="Female"/>
    <s v="Number"/>
    <s v=""/>
  </r>
  <r>
    <s v="LRW02C02"/>
    <s v="Cumulative Persons receiving Temporary Wage Subsidy Scheme"/>
    <s v="2021W10"/>
    <s v="2021W10"/>
    <s v="560"/>
    <s v="60 years and over"/>
    <s v="-"/>
    <s v="Both sexes"/>
    <s v="Number"/>
    <s v=""/>
  </r>
  <r>
    <s v="LRW02C02"/>
    <s v="Cumulative Persons receiving Temporary Wage Subsidy Scheme"/>
    <s v="2021W10"/>
    <s v="2021W10"/>
    <s v="560"/>
    <s v="60 years and over"/>
    <s v="1"/>
    <s v="Male"/>
    <s v="Number"/>
    <s v=""/>
  </r>
  <r>
    <s v="LRW02C02"/>
    <s v="Cumulative Persons receiving Temporary Wage Subsidy Scheme"/>
    <s v="2021W10"/>
    <s v="2021W10"/>
    <s v="560"/>
    <s v="60 years and over"/>
    <s v="2"/>
    <s v="Female"/>
    <s v="Number"/>
    <s v=""/>
  </r>
  <r>
    <s v="LRW02C02"/>
    <s v="Cumulative Persons receiving Temporary Wage Subsidy Scheme"/>
    <s v="2021W10"/>
    <s v="2021W10"/>
    <s v="-"/>
    <s v="All ages"/>
    <s v="-"/>
    <s v="Both sexes"/>
    <s v="Number"/>
    <s v=""/>
  </r>
  <r>
    <s v="LRW02C02"/>
    <s v="Cumulative Persons receiving Temporary Wage Subsidy Scheme"/>
    <s v="2021W10"/>
    <s v="2021W10"/>
    <s v="-"/>
    <s v="All ages"/>
    <s v="1"/>
    <s v="Male"/>
    <s v="Number"/>
    <s v=""/>
  </r>
  <r>
    <s v="LRW02C02"/>
    <s v="Cumulative Persons receiving Temporary Wage Subsidy Scheme"/>
    <s v="2021W10"/>
    <s v="2021W10"/>
    <s v="-"/>
    <s v="All ages"/>
    <s v="2"/>
    <s v="Female"/>
    <s v="Number"/>
    <s v=""/>
  </r>
  <r>
    <s v="LRW02C02"/>
    <s v="Cumulative Persons receiving Temporary Wage Subsidy Scheme"/>
    <s v="2021W11"/>
    <s v="2021W11"/>
    <s v="355"/>
    <s v="Under 20 years"/>
    <s v="-"/>
    <s v="Both sexes"/>
    <s v="Number"/>
    <s v=""/>
  </r>
  <r>
    <s v="LRW02C02"/>
    <s v="Cumulative Persons receiving Temporary Wage Subsidy Scheme"/>
    <s v="2021W11"/>
    <s v="2021W11"/>
    <s v="355"/>
    <s v="Under 20 years"/>
    <s v="1"/>
    <s v="Male"/>
    <s v="Number"/>
    <s v=""/>
  </r>
  <r>
    <s v="LRW02C02"/>
    <s v="Cumulative Persons receiving Temporary Wage Subsidy Scheme"/>
    <s v="2021W11"/>
    <s v="2021W11"/>
    <s v="355"/>
    <s v="Under 20 years"/>
    <s v="2"/>
    <s v="Female"/>
    <s v="Number"/>
    <s v=""/>
  </r>
  <r>
    <s v="LRW02C02"/>
    <s v="Cumulative Persons receiving Temporary Wage Subsidy Scheme"/>
    <s v="2021W11"/>
    <s v="2021W11"/>
    <s v="365"/>
    <s v="20 - 24 years"/>
    <s v="-"/>
    <s v="Both sexes"/>
    <s v="Number"/>
    <s v=""/>
  </r>
  <r>
    <s v="LRW02C02"/>
    <s v="Cumulative Persons receiving Temporary Wage Subsidy Scheme"/>
    <s v="2021W11"/>
    <s v="2021W11"/>
    <s v="365"/>
    <s v="20 - 24 years"/>
    <s v="1"/>
    <s v="Male"/>
    <s v="Number"/>
    <s v=""/>
  </r>
  <r>
    <s v="LRW02C02"/>
    <s v="Cumulative Persons receiving Temporary Wage Subsidy Scheme"/>
    <s v="2021W11"/>
    <s v="2021W11"/>
    <s v="365"/>
    <s v="20 - 24 years"/>
    <s v="2"/>
    <s v="Female"/>
    <s v="Number"/>
    <s v=""/>
  </r>
  <r>
    <s v="LRW02C02"/>
    <s v="Cumulative Persons receiving Temporary Wage Subsidy Scheme"/>
    <s v="2021W11"/>
    <s v="2021W11"/>
    <s v="415"/>
    <s v="25 - 34 years"/>
    <s v="-"/>
    <s v="Both sexes"/>
    <s v="Number"/>
    <s v=""/>
  </r>
  <r>
    <s v="LRW02C02"/>
    <s v="Cumulative Persons receiving Temporary Wage Subsidy Scheme"/>
    <s v="2021W11"/>
    <s v="2021W11"/>
    <s v="415"/>
    <s v="25 - 34 years"/>
    <s v="1"/>
    <s v="Male"/>
    <s v="Number"/>
    <s v=""/>
  </r>
  <r>
    <s v="LRW02C02"/>
    <s v="Cumulative Persons receiving Temporary Wage Subsidy Scheme"/>
    <s v="2021W11"/>
    <s v="2021W11"/>
    <s v="415"/>
    <s v="25 - 34 years"/>
    <s v="2"/>
    <s v="Female"/>
    <s v="Number"/>
    <s v=""/>
  </r>
  <r>
    <s v="LRW02C02"/>
    <s v="Cumulative Persons receiving Temporary Wage Subsidy Scheme"/>
    <s v="2021W11"/>
    <s v="2021W11"/>
    <s v="465"/>
    <s v="35 - 44 years"/>
    <s v="-"/>
    <s v="Both sexes"/>
    <s v="Number"/>
    <s v=""/>
  </r>
  <r>
    <s v="LRW02C02"/>
    <s v="Cumulative Persons receiving Temporary Wage Subsidy Scheme"/>
    <s v="2021W11"/>
    <s v="2021W11"/>
    <s v="465"/>
    <s v="35 - 44 years"/>
    <s v="1"/>
    <s v="Male"/>
    <s v="Number"/>
    <s v=""/>
  </r>
  <r>
    <s v="LRW02C02"/>
    <s v="Cumulative Persons receiving Temporary Wage Subsidy Scheme"/>
    <s v="2021W11"/>
    <s v="2021W11"/>
    <s v="465"/>
    <s v="35 - 44 years"/>
    <s v="2"/>
    <s v="Female"/>
    <s v="Number"/>
    <s v=""/>
  </r>
  <r>
    <s v="LRW02C02"/>
    <s v="Cumulative Persons receiving Temporary Wage Subsidy Scheme"/>
    <s v="2021W11"/>
    <s v="2021W11"/>
    <s v="500"/>
    <s v="45 - 54 years"/>
    <s v="-"/>
    <s v="Both sexes"/>
    <s v="Number"/>
    <s v=""/>
  </r>
  <r>
    <s v="LRW02C02"/>
    <s v="Cumulative Persons receiving Temporary Wage Subsidy Scheme"/>
    <s v="2021W11"/>
    <s v="2021W11"/>
    <s v="500"/>
    <s v="45 - 54 years"/>
    <s v="1"/>
    <s v="Male"/>
    <s v="Number"/>
    <s v=""/>
  </r>
  <r>
    <s v="LRW02C02"/>
    <s v="Cumulative Persons receiving Temporary Wage Subsidy Scheme"/>
    <s v="2021W11"/>
    <s v="2021W11"/>
    <s v="500"/>
    <s v="45 - 54 years"/>
    <s v="2"/>
    <s v="Female"/>
    <s v="Number"/>
    <s v=""/>
  </r>
  <r>
    <s v="LRW02C02"/>
    <s v="Cumulative Persons receiving Temporary Wage Subsidy Scheme"/>
    <s v="2021W11"/>
    <s v="2021W11"/>
    <s v="530"/>
    <s v="55 - 59 years"/>
    <s v="-"/>
    <s v="Both sexes"/>
    <s v="Number"/>
    <s v=""/>
  </r>
  <r>
    <s v="LRW02C02"/>
    <s v="Cumulative Persons receiving Temporary Wage Subsidy Scheme"/>
    <s v="2021W11"/>
    <s v="2021W11"/>
    <s v="530"/>
    <s v="55 - 59 years"/>
    <s v="1"/>
    <s v="Male"/>
    <s v="Number"/>
    <s v=""/>
  </r>
  <r>
    <s v="LRW02C02"/>
    <s v="Cumulative Persons receiving Temporary Wage Subsidy Scheme"/>
    <s v="2021W11"/>
    <s v="2021W11"/>
    <s v="530"/>
    <s v="55 - 59 years"/>
    <s v="2"/>
    <s v="Female"/>
    <s v="Number"/>
    <s v=""/>
  </r>
  <r>
    <s v="LRW02C02"/>
    <s v="Cumulative Persons receiving Temporary Wage Subsidy Scheme"/>
    <s v="2021W11"/>
    <s v="2021W11"/>
    <s v="560"/>
    <s v="60 years and over"/>
    <s v="-"/>
    <s v="Both sexes"/>
    <s v="Number"/>
    <s v=""/>
  </r>
  <r>
    <s v="LRW02C02"/>
    <s v="Cumulative Persons receiving Temporary Wage Subsidy Scheme"/>
    <s v="2021W11"/>
    <s v="2021W11"/>
    <s v="560"/>
    <s v="60 years and over"/>
    <s v="1"/>
    <s v="Male"/>
    <s v="Number"/>
    <s v=""/>
  </r>
  <r>
    <s v="LRW02C02"/>
    <s v="Cumulative Persons receiving Temporary Wage Subsidy Scheme"/>
    <s v="2021W11"/>
    <s v="2021W11"/>
    <s v="560"/>
    <s v="60 years and over"/>
    <s v="2"/>
    <s v="Female"/>
    <s v="Number"/>
    <s v=""/>
  </r>
  <r>
    <s v="LRW02C02"/>
    <s v="Cumulative Persons receiving Temporary Wage Subsidy Scheme"/>
    <s v="2021W11"/>
    <s v="2021W11"/>
    <s v="-"/>
    <s v="All ages"/>
    <s v="-"/>
    <s v="Both sexes"/>
    <s v="Number"/>
    <s v=""/>
  </r>
  <r>
    <s v="LRW02C02"/>
    <s v="Cumulative Persons receiving Temporary Wage Subsidy Scheme"/>
    <s v="2021W11"/>
    <s v="2021W11"/>
    <s v="-"/>
    <s v="All ages"/>
    <s v="1"/>
    <s v="Male"/>
    <s v="Number"/>
    <s v=""/>
  </r>
  <r>
    <s v="LRW02C02"/>
    <s v="Cumulative Persons receiving Temporary Wage Subsidy Scheme"/>
    <s v="2021W11"/>
    <s v="2021W11"/>
    <s v="-"/>
    <s v="All ages"/>
    <s v="2"/>
    <s v="Female"/>
    <s v="Number"/>
    <s v=""/>
  </r>
  <r>
    <s v="LRW02C02"/>
    <s v="Cumulative Persons receiving Temporary Wage Subsidy Scheme"/>
    <s v="2021W12"/>
    <s v="2021W12"/>
    <s v="355"/>
    <s v="Under 20 years"/>
    <s v="-"/>
    <s v="Both sexes"/>
    <s v="Number"/>
    <s v=""/>
  </r>
  <r>
    <s v="LRW02C02"/>
    <s v="Cumulative Persons receiving Temporary Wage Subsidy Scheme"/>
    <s v="2021W12"/>
    <s v="2021W12"/>
    <s v="355"/>
    <s v="Under 20 years"/>
    <s v="1"/>
    <s v="Male"/>
    <s v="Number"/>
    <s v=""/>
  </r>
  <r>
    <s v="LRW02C02"/>
    <s v="Cumulative Persons receiving Temporary Wage Subsidy Scheme"/>
    <s v="2021W12"/>
    <s v="2021W12"/>
    <s v="355"/>
    <s v="Under 20 years"/>
    <s v="2"/>
    <s v="Female"/>
    <s v="Number"/>
    <s v=""/>
  </r>
  <r>
    <s v="LRW02C02"/>
    <s v="Cumulative Persons receiving Temporary Wage Subsidy Scheme"/>
    <s v="2021W12"/>
    <s v="2021W12"/>
    <s v="365"/>
    <s v="20 - 24 years"/>
    <s v="-"/>
    <s v="Both sexes"/>
    <s v="Number"/>
    <s v=""/>
  </r>
  <r>
    <s v="LRW02C02"/>
    <s v="Cumulative Persons receiving Temporary Wage Subsidy Scheme"/>
    <s v="2021W12"/>
    <s v="2021W12"/>
    <s v="365"/>
    <s v="20 - 24 years"/>
    <s v="1"/>
    <s v="Male"/>
    <s v="Number"/>
    <s v=""/>
  </r>
  <r>
    <s v="LRW02C02"/>
    <s v="Cumulative Persons receiving Temporary Wage Subsidy Scheme"/>
    <s v="2021W12"/>
    <s v="2021W12"/>
    <s v="365"/>
    <s v="20 - 24 years"/>
    <s v="2"/>
    <s v="Female"/>
    <s v="Number"/>
    <s v=""/>
  </r>
  <r>
    <s v="LRW02C02"/>
    <s v="Cumulative Persons receiving Temporary Wage Subsidy Scheme"/>
    <s v="2021W12"/>
    <s v="2021W12"/>
    <s v="415"/>
    <s v="25 - 34 years"/>
    <s v="-"/>
    <s v="Both sexes"/>
    <s v="Number"/>
    <s v=""/>
  </r>
  <r>
    <s v="LRW02C02"/>
    <s v="Cumulative Persons receiving Temporary Wage Subsidy Scheme"/>
    <s v="2021W12"/>
    <s v="2021W12"/>
    <s v="415"/>
    <s v="25 - 34 years"/>
    <s v="1"/>
    <s v="Male"/>
    <s v="Number"/>
    <s v=""/>
  </r>
  <r>
    <s v="LRW02C02"/>
    <s v="Cumulative Persons receiving Temporary Wage Subsidy Scheme"/>
    <s v="2021W12"/>
    <s v="2021W12"/>
    <s v="415"/>
    <s v="25 - 34 years"/>
    <s v="2"/>
    <s v="Female"/>
    <s v="Number"/>
    <s v=""/>
  </r>
  <r>
    <s v="LRW02C02"/>
    <s v="Cumulative Persons receiving Temporary Wage Subsidy Scheme"/>
    <s v="2021W12"/>
    <s v="2021W12"/>
    <s v="465"/>
    <s v="35 - 44 years"/>
    <s v="-"/>
    <s v="Both sexes"/>
    <s v="Number"/>
    <s v=""/>
  </r>
  <r>
    <s v="LRW02C02"/>
    <s v="Cumulative Persons receiving Temporary Wage Subsidy Scheme"/>
    <s v="2021W12"/>
    <s v="2021W12"/>
    <s v="465"/>
    <s v="35 - 44 years"/>
    <s v="1"/>
    <s v="Male"/>
    <s v="Number"/>
    <s v=""/>
  </r>
  <r>
    <s v="LRW02C02"/>
    <s v="Cumulative Persons receiving Temporary Wage Subsidy Scheme"/>
    <s v="2021W12"/>
    <s v="2021W12"/>
    <s v="465"/>
    <s v="35 - 44 years"/>
    <s v="2"/>
    <s v="Female"/>
    <s v="Number"/>
    <s v=""/>
  </r>
  <r>
    <s v="LRW02C02"/>
    <s v="Cumulative Persons receiving Temporary Wage Subsidy Scheme"/>
    <s v="2021W12"/>
    <s v="2021W12"/>
    <s v="500"/>
    <s v="45 - 54 years"/>
    <s v="-"/>
    <s v="Both sexes"/>
    <s v="Number"/>
    <s v=""/>
  </r>
  <r>
    <s v="LRW02C02"/>
    <s v="Cumulative Persons receiving Temporary Wage Subsidy Scheme"/>
    <s v="2021W12"/>
    <s v="2021W12"/>
    <s v="500"/>
    <s v="45 - 54 years"/>
    <s v="1"/>
    <s v="Male"/>
    <s v="Number"/>
    <s v=""/>
  </r>
  <r>
    <s v="LRW02C02"/>
    <s v="Cumulative Persons receiving Temporary Wage Subsidy Scheme"/>
    <s v="2021W12"/>
    <s v="2021W12"/>
    <s v="500"/>
    <s v="45 - 54 years"/>
    <s v="2"/>
    <s v="Female"/>
    <s v="Number"/>
    <s v=""/>
  </r>
  <r>
    <s v="LRW02C02"/>
    <s v="Cumulative Persons receiving Temporary Wage Subsidy Scheme"/>
    <s v="2021W12"/>
    <s v="2021W12"/>
    <s v="530"/>
    <s v="55 - 59 years"/>
    <s v="-"/>
    <s v="Both sexes"/>
    <s v="Number"/>
    <s v=""/>
  </r>
  <r>
    <s v="LRW02C02"/>
    <s v="Cumulative Persons receiving Temporary Wage Subsidy Scheme"/>
    <s v="2021W12"/>
    <s v="2021W12"/>
    <s v="530"/>
    <s v="55 - 59 years"/>
    <s v="1"/>
    <s v="Male"/>
    <s v="Number"/>
    <s v=""/>
  </r>
  <r>
    <s v="LRW02C02"/>
    <s v="Cumulative Persons receiving Temporary Wage Subsidy Scheme"/>
    <s v="2021W12"/>
    <s v="2021W12"/>
    <s v="530"/>
    <s v="55 - 59 years"/>
    <s v="2"/>
    <s v="Female"/>
    <s v="Number"/>
    <s v=""/>
  </r>
  <r>
    <s v="LRW02C02"/>
    <s v="Cumulative Persons receiving Temporary Wage Subsidy Scheme"/>
    <s v="2021W12"/>
    <s v="2021W12"/>
    <s v="560"/>
    <s v="60 years and over"/>
    <s v="-"/>
    <s v="Both sexes"/>
    <s v="Number"/>
    <s v=""/>
  </r>
  <r>
    <s v="LRW02C02"/>
    <s v="Cumulative Persons receiving Temporary Wage Subsidy Scheme"/>
    <s v="2021W12"/>
    <s v="2021W12"/>
    <s v="560"/>
    <s v="60 years and over"/>
    <s v="1"/>
    <s v="Male"/>
    <s v="Number"/>
    <s v=""/>
  </r>
  <r>
    <s v="LRW02C02"/>
    <s v="Cumulative Persons receiving Temporary Wage Subsidy Scheme"/>
    <s v="2021W12"/>
    <s v="2021W12"/>
    <s v="560"/>
    <s v="60 years and over"/>
    <s v="2"/>
    <s v="Female"/>
    <s v="Number"/>
    <s v=""/>
  </r>
  <r>
    <s v="LRW02C02"/>
    <s v="Cumulative Persons receiving Temporary Wage Subsidy Scheme"/>
    <s v="2021W12"/>
    <s v="2021W12"/>
    <s v="-"/>
    <s v="All ages"/>
    <s v="-"/>
    <s v="Both sexes"/>
    <s v="Number"/>
    <s v=""/>
  </r>
  <r>
    <s v="LRW02C02"/>
    <s v="Cumulative Persons receiving Temporary Wage Subsidy Scheme"/>
    <s v="2021W12"/>
    <s v="2021W12"/>
    <s v="-"/>
    <s v="All ages"/>
    <s v="1"/>
    <s v="Male"/>
    <s v="Number"/>
    <s v=""/>
  </r>
  <r>
    <s v="LRW02C02"/>
    <s v="Cumulative Persons receiving Temporary Wage Subsidy Scheme"/>
    <s v="2021W12"/>
    <s v="2021W12"/>
    <s v="-"/>
    <s v="All ages"/>
    <s v="2"/>
    <s v="Female"/>
    <s v="Number"/>
    <s v=""/>
  </r>
  <r>
    <s v="LRW02C02"/>
    <s v="Cumulative Persons receiving Temporary Wage Subsidy Scheme"/>
    <s v="2021W13"/>
    <s v="2021W13"/>
    <s v="355"/>
    <s v="Under 20 years"/>
    <s v="-"/>
    <s v="Both sexes"/>
    <s v="Number"/>
    <s v=""/>
  </r>
  <r>
    <s v="LRW02C02"/>
    <s v="Cumulative Persons receiving Temporary Wage Subsidy Scheme"/>
    <s v="2021W13"/>
    <s v="2021W13"/>
    <s v="355"/>
    <s v="Under 20 years"/>
    <s v="1"/>
    <s v="Male"/>
    <s v="Number"/>
    <s v=""/>
  </r>
  <r>
    <s v="LRW02C02"/>
    <s v="Cumulative Persons receiving Temporary Wage Subsidy Scheme"/>
    <s v="2021W13"/>
    <s v="2021W13"/>
    <s v="355"/>
    <s v="Under 20 years"/>
    <s v="2"/>
    <s v="Female"/>
    <s v="Number"/>
    <s v=""/>
  </r>
  <r>
    <s v="LRW02C02"/>
    <s v="Cumulative Persons receiving Temporary Wage Subsidy Scheme"/>
    <s v="2021W13"/>
    <s v="2021W13"/>
    <s v="365"/>
    <s v="20 - 24 years"/>
    <s v="-"/>
    <s v="Both sexes"/>
    <s v="Number"/>
    <s v=""/>
  </r>
  <r>
    <s v="LRW02C02"/>
    <s v="Cumulative Persons receiving Temporary Wage Subsidy Scheme"/>
    <s v="2021W13"/>
    <s v="2021W13"/>
    <s v="365"/>
    <s v="20 - 24 years"/>
    <s v="1"/>
    <s v="Male"/>
    <s v="Number"/>
    <s v=""/>
  </r>
  <r>
    <s v="LRW02C02"/>
    <s v="Cumulative Persons receiving Temporary Wage Subsidy Scheme"/>
    <s v="2021W13"/>
    <s v="2021W13"/>
    <s v="365"/>
    <s v="20 - 24 years"/>
    <s v="2"/>
    <s v="Female"/>
    <s v="Number"/>
    <s v=""/>
  </r>
  <r>
    <s v="LRW02C02"/>
    <s v="Cumulative Persons receiving Temporary Wage Subsidy Scheme"/>
    <s v="2021W13"/>
    <s v="2021W13"/>
    <s v="415"/>
    <s v="25 - 34 years"/>
    <s v="-"/>
    <s v="Both sexes"/>
    <s v="Number"/>
    <s v=""/>
  </r>
  <r>
    <s v="LRW02C02"/>
    <s v="Cumulative Persons receiving Temporary Wage Subsidy Scheme"/>
    <s v="2021W13"/>
    <s v="2021W13"/>
    <s v="415"/>
    <s v="25 - 34 years"/>
    <s v="1"/>
    <s v="Male"/>
    <s v="Number"/>
    <s v=""/>
  </r>
  <r>
    <s v="LRW02C02"/>
    <s v="Cumulative Persons receiving Temporary Wage Subsidy Scheme"/>
    <s v="2021W13"/>
    <s v="2021W13"/>
    <s v="415"/>
    <s v="25 - 34 years"/>
    <s v="2"/>
    <s v="Female"/>
    <s v="Number"/>
    <s v=""/>
  </r>
  <r>
    <s v="LRW02C02"/>
    <s v="Cumulative Persons receiving Temporary Wage Subsidy Scheme"/>
    <s v="2021W13"/>
    <s v="2021W13"/>
    <s v="465"/>
    <s v="35 - 44 years"/>
    <s v="-"/>
    <s v="Both sexes"/>
    <s v="Number"/>
    <s v=""/>
  </r>
  <r>
    <s v="LRW02C02"/>
    <s v="Cumulative Persons receiving Temporary Wage Subsidy Scheme"/>
    <s v="2021W13"/>
    <s v="2021W13"/>
    <s v="465"/>
    <s v="35 - 44 years"/>
    <s v="1"/>
    <s v="Male"/>
    <s v="Number"/>
    <s v=""/>
  </r>
  <r>
    <s v="LRW02C02"/>
    <s v="Cumulative Persons receiving Temporary Wage Subsidy Scheme"/>
    <s v="2021W13"/>
    <s v="2021W13"/>
    <s v="465"/>
    <s v="35 - 44 years"/>
    <s v="2"/>
    <s v="Female"/>
    <s v="Number"/>
    <s v=""/>
  </r>
  <r>
    <s v="LRW02C02"/>
    <s v="Cumulative Persons receiving Temporary Wage Subsidy Scheme"/>
    <s v="2021W13"/>
    <s v="2021W13"/>
    <s v="500"/>
    <s v="45 - 54 years"/>
    <s v="-"/>
    <s v="Both sexes"/>
    <s v="Number"/>
    <s v=""/>
  </r>
  <r>
    <s v="LRW02C02"/>
    <s v="Cumulative Persons receiving Temporary Wage Subsidy Scheme"/>
    <s v="2021W13"/>
    <s v="2021W13"/>
    <s v="500"/>
    <s v="45 - 54 years"/>
    <s v="1"/>
    <s v="Male"/>
    <s v="Number"/>
    <s v=""/>
  </r>
  <r>
    <s v="LRW02C02"/>
    <s v="Cumulative Persons receiving Temporary Wage Subsidy Scheme"/>
    <s v="2021W13"/>
    <s v="2021W13"/>
    <s v="500"/>
    <s v="45 - 54 years"/>
    <s v="2"/>
    <s v="Female"/>
    <s v="Number"/>
    <s v=""/>
  </r>
  <r>
    <s v="LRW02C02"/>
    <s v="Cumulative Persons receiving Temporary Wage Subsidy Scheme"/>
    <s v="2021W13"/>
    <s v="2021W13"/>
    <s v="530"/>
    <s v="55 - 59 years"/>
    <s v="-"/>
    <s v="Both sexes"/>
    <s v="Number"/>
    <s v=""/>
  </r>
  <r>
    <s v="LRW02C02"/>
    <s v="Cumulative Persons receiving Temporary Wage Subsidy Scheme"/>
    <s v="2021W13"/>
    <s v="2021W13"/>
    <s v="530"/>
    <s v="55 - 59 years"/>
    <s v="1"/>
    <s v="Male"/>
    <s v="Number"/>
    <s v=""/>
  </r>
  <r>
    <s v="LRW02C02"/>
    <s v="Cumulative Persons receiving Temporary Wage Subsidy Scheme"/>
    <s v="2021W13"/>
    <s v="2021W13"/>
    <s v="530"/>
    <s v="55 - 59 years"/>
    <s v="2"/>
    <s v="Female"/>
    <s v="Number"/>
    <s v=""/>
  </r>
  <r>
    <s v="LRW02C02"/>
    <s v="Cumulative Persons receiving Temporary Wage Subsidy Scheme"/>
    <s v="2021W13"/>
    <s v="2021W13"/>
    <s v="560"/>
    <s v="60 years and over"/>
    <s v="-"/>
    <s v="Both sexes"/>
    <s v="Number"/>
    <s v=""/>
  </r>
  <r>
    <s v="LRW02C02"/>
    <s v="Cumulative Persons receiving Temporary Wage Subsidy Scheme"/>
    <s v="2021W13"/>
    <s v="2021W13"/>
    <s v="560"/>
    <s v="60 years and over"/>
    <s v="1"/>
    <s v="Male"/>
    <s v="Number"/>
    <s v=""/>
  </r>
  <r>
    <s v="LRW02C02"/>
    <s v="Cumulative Persons receiving Temporary Wage Subsidy Scheme"/>
    <s v="2021W13"/>
    <s v="2021W13"/>
    <s v="560"/>
    <s v="60 years and over"/>
    <s v="2"/>
    <s v="Female"/>
    <s v="Number"/>
    <s v=""/>
  </r>
  <r>
    <s v="LRW02C02"/>
    <s v="Cumulative Persons receiving Temporary Wage Subsidy Scheme"/>
    <s v="2021W13"/>
    <s v="2021W13"/>
    <s v="-"/>
    <s v="All ages"/>
    <s v="-"/>
    <s v="Both sexes"/>
    <s v="Number"/>
    <s v=""/>
  </r>
  <r>
    <s v="LRW02C02"/>
    <s v="Cumulative Persons receiving Temporary Wage Subsidy Scheme"/>
    <s v="2021W13"/>
    <s v="2021W13"/>
    <s v="-"/>
    <s v="All ages"/>
    <s v="1"/>
    <s v="Male"/>
    <s v="Number"/>
    <s v=""/>
  </r>
  <r>
    <s v="LRW02C02"/>
    <s v="Cumulative Persons receiving Temporary Wage Subsidy Scheme"/>
    <s v="2021W13"/>
    <s v="2021W13"/>
    <s v="-"/>
    <s v="All ages"/>
    <s v="2"/>
    <s v="Female"/>
    <s v="Number"/>
    <s v=""/>
  </r>
  <r>
    <s v="LRW02C02"/>
    <s v="Cumulative Persons receiving Temporary Wage Subsidy Scheme"/>
    <s v="2021W14"/>
    <s v="2021W14"/>
    <s v="355"/>
    <s v="Under 20 years"/>
    <s v="-"/>
    <s v="Both sexes"/>
    <s v="Number"/>
    <s v=""/>
  </r>
  <r>
    <s v="LRW02C02"/>
    <s v="Cumulative Persons receiving Temporary Wage Subsidy Scheme"/>
    <s v="2021W14"/>
    <s v="2021W14"/>
    <s v="355"/>
    <s v="Under 20 years"/>
    <s v="1"/>
    <s v="Male"/>
    <s v="Number"/>
    <s v=""/>
  </r>
  <r>
    <s v="LRW02C02"/>
    <s v="Cumulative Persons receiving Temporary Wage Subsidy Scheme"/>
    <s v="2021W14"/>
    <s v="2021W14"/>
    <s v="355"/>
    <s v="Under 20 years"/>
    <s v="2"/>
    <s v="Female"/>
    <s v="Number"/>
    <s v=""/>
  </r>
  <r>
    <s v="LRW02C02"/>
    <s v="Cumulative Persons receiving Temporary Wage Subsidy Scheme"/>
    <s v="2021W14"/>
    <s v="2021W14"/>
    <s v="365"/>
    <s v="20 - 24 years"/>
    <s v="-"/>
    <s v="Both sexes"/>
    <s v="Number"/>
    <s v=""/>
  </r>
  <r>
    <s v="LRW02C02"/>
    <s v="Cumulative Persons receiving Temporary Wage Subsidy Scheme"/>
    <s v="2021W14"/>
    <s v="2021W14"/>
    <s v="365"/>
    <s v="20 - 24 years"/>
    <s v="1"/>
    <s v="Male"/>
    <s v="Number"/>
    <s v=""/>
  </r>
  <r>
    <s v="LRW02C02"/>
    <s v="Cumulative Persons receiving Temporary Wage Subsidy Scheme"/>
    <s v="2021W14"/>
    <s v="2021W14"/>
    <s v="365"/>
    <s v="20 - 24 years"/>
    <s v="2"/>
    <s v="Female"/>
    <s v="Number"/>
    <s v=""/>
  </r>
  <r>
    <s v="LRW02C02"/>
    <s v="Cumulative Persons receiving Temporary Wage Subsidy Scheme"/>
    <s v="2021W14"/>
    <s v="2021W14"/>
    <s v="415"/>
    <s v="25 - 34 years"/>
    <s v="-"/>
    <s v="Both sexes"/>
    <s v="Number"/>
    <s v=""/>
  </r>
  <r>
    <s v="LRW02C02"/>
    <s v="Cumulative Persons receiving Temporary Wage Subsidy Scheme"/>
    <s v="2021W14"/>
    <s v="2021W14"/>
    <s v="415"/>
    <s v="25 - 34 years"/>
    <s v="1"/>
    <s v="Male"/>
    <s v="Number"/>
    <s v=""/>
  </r>
  <r>
    <s v="LRW02C02"/>
    <s v="Cumulative Persons receiving Temporary Wage Subsidy Scheme"/>
    <s v="2021W14"/>
    <s v="2021W14"/>
    <s v="415"/>
    <s v="25 - 34 years"/>
    <s v="2"/>
    <s v="Female"/>
    <s v="Number"/>
    <s v=""/>
  </r>
  <r>
    <s v="LRW02C02"/>
    <s v="Cumulative Persons receiving Temporary Wage Subsidy Scheme"/>
    <s v="2021W14"/>
    <s v="2021W14"/>
    <s v="465"/>
    <s v="35 - 44 years"/>
    <s v="-"/>
    <s v="Both sexes"/>
    <s v="Number"/>
    <s v=""/>
  </r>
  <r>
    <s v="LRW02C02"/>
    <s v="Cumulative Persons receiving Temporary Wage Subsidy Scheme"/>
    <s v="2021W14"/>
    <s v="2021W14"/>
    <s v="465"/>
    <s v="35 - 44 years"/>
    <s v="1"/>
    <s v="Male"/>
    <s v="Number"/>
    <s v=""/>
  </r>
  <r>
    <s v="LRW02C02"/>
    <s v="Cumulative Persons receiving Temporary Wage Subsidy Scheme"/>
    <s v="2021W14"/>
    <s v="2021W14"/>
    <s v="465"/>
    <s v="35 - 44 years"/>
    <s v="2"/>
    <s v="Female"/>
    <s v="Number"/>
    <s v=""/>
  </r>
  <r>
    <s v="LRW02C02"/>
    <s v="Cumulative Persons receiving Temporary Wage Subsidy Scheme"/>
    <s v="2021W14"/>
    <s v="2021W14"/>
    <s v="500"/>
    <s v="45 - 54 years"/>
    <s v="-"/>
    <s v="Both sexes"/>
    <s v="Number"/>
    <s v=""/>
  </r>
  <r>
    <s v="LRW02C02"/>
    <s v="Cumulative Persons receiving Temporary Wage Subsidy Scheme"/>
    <s v="2021W14"/>
    <s v="2021W14"/>
    <s v="500"/>
    <s v="45 - 54 years"/>
    <s v="1"/>
    <s v="Male"/>
    <s v="Number"/>
    <s v=""/>
  </r>
  <r>
    <s v="LRW02C02"/>
    <s v="Cumulative Persons receiving Temporary Wage Subsidy Scheme"/>
    <s v="2021W14"/>
    <s v="2021W14"/>
    <s v="500"/>
    <s v="45 - 54 years"/>
    <s v="2"/>
    <s v="Female"/>
    <s v="Number"/>
    <s v=""/>
  </r>
  <r>
    <s v="LRW02C02"/>
    <s v="Cumulative Persons receiving Temporary Wage Subsidy Scheme"/>
    <s v="2021W14"/>
    <s v="2021W14"/>
    <s v="530"/>
    <s v="55 - 59 years"/>
    <s v="-"/>
    <s v="Both sexes"/>
    <s v="Number"/>
    <s v=""/>
  </r>
  <r>
    <s v="LRW02C02"/>
    <s v="Cumulative Persons receiving Temporary Wage Subsidy Scheme"/>
    <s v="2021W14"/>
    <s v="2021W14"/>
    <s v="530"/>
    <s v="55 - 59 years"/>
    <s v="1"/>
    <s v="Male"/>
    <s v="Number"/>
    <s v=""/>
  </r>
  <r>
    <s v="LRW02C02"/>
    <s v="Cumulative Persons receiving Temporary Wage Subsidy Scheme"/>
    <s v="2021W14"/>
    <s v="2021W14"/>
    <s v="530"/>
    <s v="55 - 59 years"/>
    <s v="2"/>
    <s v="Female"/>
    <s v="Number"/>
    <s v=""/>
  </r>
  <r>
    <s v="LRW02C02"/>
    <s v="Cumulative Persons receiving Temporary Wage Subsidy Scheme"/>
    <s v="2021W14"/>
    <s v="2021W14"/>
    <s v="560"/>
    <s v="60 years and over"/>
    <s v="-"/>
    <s v="Both sexes"/>
    <s v="Number"/>
    <s v=""/>
  </r>
  <r>
    <s v="LRW02C02"/>
    <s v="Cumulative Persons receiving Temporary Wage Subsidy Scheme"/>
    <s v="2021W14"/>
    <s v="2021W14"/>
    <s v="560"/>
    <s v="60 years and over"/>
    <s v="1"/>
    <s v="Male"/>
    <s v="Number"/>
    <s v=""/>
  </r>
  <r>
    <s v="LRW02C02"/>
    <s v="Cumulative Persons receiving Temporary Wage Subsidy Scheme"/>
    <s v="2021W14"/>
    <s v="2021W14"/>
    <s v="560"/>
    <s v="60 years and over"/>
    <s v="2"/>
    <s v="Female"/>
    <s v="Number"/>
    <s v=""/>
  </r>
  <r>
    <s v="LRW02C02"/>
    <s v="Cumulative Persons receiving Temporary Wage Subsidy Scheme"/>
    <s v="2021W14"/>
    <s v="2021W14"/>
    <s v="-"/>
    <s v="All ages"/>
    <s v="-"/>
    <s v="Both sexes"/>
    <s v="Number"/>
    <s v=""/>
  </r>
  <r>
    <s v="LRW02C02"/>
    <s v="Cumulative Persons receiving Temporary Wage Subsidy Scheme"/>
    <s v="2021W14"/>
    <s v="2021W14"/>
    <s v="-"/>
    <s v="All ages"/>
    <s v="1"/>
    <s v="Male"/>
    <s v="Number"/>
    <s v=""/>
  </r>
  <r>
    <s v="LRW02C02"/>
    <s v="Cumulative Persons receiving Temporary Wage Subsidy Scheme"/>
    <s v="2021W14"/>
    <s v="2021W14"/>
    <s v="-"/>
    <s v="All ages"/>
    <s v="2"/>
    <s v="Female"/>
    <s v="Number"/>
    <s v=""/>
  </r>
  <r>
    <s v="LRW02C02"/>
    <s v="Cumulative Persons receiving Temporary Wage Subsidy Scheme"/>
    <s v="2021W15"/>
    <s v="2021W15"/>
    <s v="355"/>
    <s v="Under 20 years"/>
    <s v="-"/>
    <s v="Both sexes"/>
    <s v="Number"/>
    <s v=""/>
  </r>
  <r>
    <s v="LRW02C02"/>
    <s v="Cumulative Persons receiving Temporary Wage Subsidy Scheme"/>
    <s v="2021W15"/>
    <s v="2021W15"/>
    <s v="355"/>
    <s v="Under 20 years"/>
    <s v="1"/>
    <s v="Male"/>
    <s v="Number"/>
    <s v=""/>
  </r>
  <r>
    <s v="LRW02C02"/>
    <s v="Cumulative Persons receiving Temporary Wage Subsidy Scheme"/>
    <s v="2021W15"/>
    <s v="2021W15"/>
    <s v="355"/>
    <s v="Under 20 years"/>
    <s v="2"/>
    <s v="Female"/>
    <s v="Number"/>
    <s v=""/>
  </r>
  <r>
    <s v="LRW02C02"/>
    <s v="Cumulative Persons receiving Temporary Wage Subsidy Scheme"/>
    <s v="2021W15"/>
    <s v="2021W15"/>
    <s v="365"/>
    <s v="20 - 24 years"/>
    <s v="-"/>
    <s v="Both sexes"/>
    <s v="Number"/>
    <s v=""/>
  </r>
  <r>
    <s v="LRW02C02"/>
    <s v="Cumulative Persons receiving Temporary Wage Subsidy Scheme"/>
    <s v="2021W15"/>
    <s v="2021W15"/>
    <s v="365"/>
    <s v="20 - 24 years"/>
    <s v="1"/>
    <s v="Male"/>
    <s v="Number"/>
    <s v=""/>
  </r>
  <r>
    <s v="LRW02C02"/>
    <s v="Cumulative Persons receiving Temporary Wage Subsidy Scheme"/>
    <s v="2021W15"/>
    <s v="2021W15"/>
    <s v="365"/>
    <s v="20 - 24 years"/>
    <s v="2"/>
    <s v="Female"/>
    <s v="Number"/>
    <s v=""/>
  </r>
  <r>
    <s v="LRW02C02"/>
    <s v="Cumulative Persons receiving Temporary Wage Subsidy Scheme"/>
    <s v="2021W15"/>
    <s v="2021W15"/>
    <s v="415"/>
    <s v="25 - 34 years"/>
    <s v="-"/>
    <s v="Both sexes"/>
    <s v="Number"/>
    <s v=""/>
  </r>
  <r>
    <s v="LRW02C02"/>
    <s v="Cumulative Persons receiving Temporary Wage Subsidy Scheme"/>
    <s v="2021W15"/>
    <s v="2021W15"/>
    <s v="415"/>
    <s v="25 - 34 years"/>
    <s v="1"/>
    <s v="Male"/>
    <s v="Number"/>
    <s v=""/>
  </r>
  <r>
    <s v="LRW02C02"/>
    <s v="Cumulative Persons receiving Temporary Wage Subsidy Scheme"/>
    <s v="2021W15"/>
    <s v="2021W15"/>
    <s v="415"/>
    <s v="25 - 34 years"/>
    <s v="2"/>
    <s v="Female"/>
    <s v="Number"/>
    <s v=""/>
  </r>
  <r>
    <s v="LRW02C02"/>
    <s v="Cumulative Persons receiving Temporary Wage Subsidy Scheme"/>
    <s v="2021W15"/>
    <s v="2021W15"/>
    <s v="465"/>
    <s v="35 - 44 years"/>
    <s v="-"/>
    <s v="Both sexes"/>
    <s v="Number"/>
    <s v=""/>
  </r>
  <r>
    <s v="LRW02C02"/>
    <s v="Cumulative Persons receiving Temporary Wage Subsidy Scheme"/>
    <s v="2021W15"/>
    <s v="2021W15"/>
    <s v="465"/>
    <s v="35 - 44 years"/>
    <s v="1"/>
    <s v="Male"/>
    <s v="Number"/>
    <s v=""/>
  </r>
  <r>
    <s v="LRW02C02"/>
    <s v="Cumulative Persons receiving Temporary Wage Subsidy Scheme"/>
    <s v="2021W15"/>
    <s v="2021W15"/>
    <s v="465"/>
    <s v="35 - 44 years"/>
    <s v="2"/>
    <s v="Female"/>
    <s v="Number"/>
    <s v=""/>
  </r>
  <r>
    <s v="LRW02C02"/>
    <s v="Cumulative Persons receiving Temporary Wage Subsidy Scheme"/>
    <s v="2021W15"/>
    <s v="2021W15"/>
    <s v="500"/>
    <s v="45 - 54 years"/>
    <s v="-"/>
    <s v="Both sexes"/>
    <s v="Number"/>
    <s v=""/>
  </r>
  <r>
    <s v="LRW02C02"/>
    <s v="Cumulative Persons receiving Temporary Wage Subsidy Scheme"/>
    <s v="2021W15"/>
    <s v="2021W15"/>
    <s v="500"/>
    <s v="45 - 54 years"/>
    <s v="1"/>
    <s v="Male"/>
    <s v="Number"/>
    <s v=""/>
  </r>
  <r>
    <s v="LRW02C02"/>
    <s v="Cumulative Persons receiving Temporary Wage Subsidy Scheme"/>
    <s v="2021W15"/>
    <s v="2021W15"/>
    <s v="500"/>
    <s v="45 - 54 years"/>
    <s v="2"/>
    <s v="Female"/>
    <s v="Number"/>
    <s v=""/>
  </r>
  <r>
    <s v="LRW02C02"/>
    <s v="Cumulative Persons receiving Temporary Wage Subsidy Scheme"/>
    <s v="2021W15"/>
    <s v="2021W15"/>
    <s v="530"/>
    <s v="55 - 59 years"/>
    <s v="-"/>
    <s v="Both sexes"/>
    <s v="Number"/>
    <s v=""/>
  </r>
  <r>
    <s v="LRW02C02"/>
    <s v="Cumulative Persons receiving Temporary Wage Subsidy Scheme"/>
    <s v="2021W15"/>
    <s v="2021W15"/>
    <s v="530"/>
    <s v="55 - 59 years"/>
    <s v="1"/>
    <s v="Male"/>
    <s v="Number"/>
    <s v=""/>
  </r>
  <r>
    <s v="LRW02C02"/>
    <s v="Cumulative Persons receiving Temporary Wage Subsidy Scheme"/>
    <s v="2021W15"/>
    <s v="2021W15"/>
    <s v="530"/>
    <s v="55 - 59 years"/>
    <s v="2"/>
    <s v="Female"/>
    <s v="Number"/>
    <s v=""/>
  </r>
  <r>
    <s v="LRW02C02"/>
    <s v="Cumulative Persons receiving Temporary Wage Subsidy Scheme"/>
    <s v="2021W15"/>
    <s v="2021W15"/>
    <s v="560"/>
    <s v="60 years and over"/>
    <s v="-"/>
    <s v="Both sexes"/>
    <s v="Number"/>
    <s v=""/>
  </r>
  <r>
    <s v="LRW02C02"/>
    <s v="Cumulative Persons receiving Temporary Wage Subsidy Scheme"/>
    <s v="2021W15"/>
    <s v="2021W15"/>
    <s v="560"/>
    <s v="60 years and over"/>
    <s v="1"/>
    <s v="Male"/>
    <s v="Number"/>
    <s v=""/>
  </r>
  <r>
    <s v="LRW02C02"/>
    <s v="Cumulative Persons receiving Temporary Wage Subsidy Scheme"/>
    <s v="2021W15"/>
    <s v="2021W15"/>
    <s v="560"/>
    <s v="60 years and over"/>
    <s v="2"/>
    <s v="Female"/>
    <s v="Number"/>
    <s v=""/>
  </r>
  <r>
    <s v="LRW02C02"/>
    <s v="Cumulative Persons receiving Temporary Wage Subsidy Scheme"/>
    <s v="2021W15"/>
    <s v="2021W15"/>
    <s v="-"/>
    <s v="All ages"/>
    <s v="-"/>
    <s v="Both sexes"/>
    <s v="Number"/>
    <s v=""/>
  </r>
  <r>
    <s v="LRW02C02"/>
    <s v="Cumulative Persons receiving Temporary Wage Subsidy Scheme"/>
    <s v="2021W15"/>
    <s v="2021W15"/>
    <s v="-"/>
    <s v="All ages"/>
    <s v="1"/>
    <s v="Male"/>
    <s v="Number"/>
    <s v=""/>
  </r>
  <r>
    <s v="LRW02C02"/>
    <s v="Cumulative Persons receiving Temporary Wage Subsidy Scheme"/>
    <s v="2021W15"/>
    <s v="2021W15"/>
    <s v="-"/>
    <s v="All ages"/>
    <s v="2"/>
    <s v="Female"/>
    <s v="Number"/>
    <s v=""/>
  </r>
  <r>
    <s v="LRW02C02"/>
    <s v="Cumulative Persons receiving Temporary Wage Subsidy Scheme"/>
    <s v="2021W16"/>
    <s v="2021W16"/>
    <s v="355"/>
    <s v="Under 20 years"/>
    <s v="-"/>
    <s v="Both sexes"/>
    <s v="Number"/>
    <s v=""/>
  </r>
  <r>
    <s v="LRW02C02"/>
    <s v="Cumulative Persons receiving Temporary Wage Subsidy Scheme"/>
    <s v="2021W16"/>
    <s v="2021W16"/>
    <s v="355"/>
    <s v="Under 20 years"/>
    <s v="1"/>
    <s v="Male"/>
    <s v="Number"/>
    <s v=""/>
  </r>
  <r>
    <s v="LRW02C02"/>
    <s v="Cumulative Persons receiving Temporary Wage Subsidy Scheme"/>
    <s v="2021W16"/>
    <s v="2021W16"/>
    <s v="355"/>
    <s v="Under 20 years"/>
    <s v="2"/>
    <s v="Female"/>
    <s v="Number"/>
    <s v=""/>
  </r>
  <r>
    <s v="LRW02C02"/>
    <s v="Cumulative Persons receiving Temporary Wage Subsidy Scheme"/>
    <s v="2021W16"/>
    <s v="2021W16"/>
    <s v="365"/>
    <s v="20 - 24 years"/>
    <s v="-"/>
    <s v="Both sexes"/>
    <s v="Number"/>
    <s v=""/>
  </r>
  <r>
    <s v="LRW02C02"/>
    <s v="Cumulative Persons receiving Temporary Wage Subsidy Scheme"/>
    <s v="2021W16"/>
    <s v="2021W16"/>
    <s v="365"/>
    <s v="20 - 24 years"/>
    <s v="1"/>
    <s v="Male"/>
    <s v="Number"/>
    <s v=""/>
  </r>
  <r>
    <s v="LRW02C02"/>
    <s v="Cumulative Persons receiving Temporary Wage Subsidy Scheme"/>
    <s v="2021W16"/>
    <s v="2021W16"/>
    <s v="365"/>
    <s v="20 - 24 years"/>
    <s v="2"/>
    <s v="Female"/>
    <s v="Number"/>
    <s v=""/>
  </r>
  <r>
    <s v="LRW02C02"/>
    <s v="Cumulative Persons receiving Temporary Wage Subsidy Scheme"/>
    <s v="2021W16"/>
    <s v="2021W16"/>
    <s v="415"/>
    <s v="25 - 34 years"/>
    <s v="-"/>
    <s v="Both sexes"/>
    <s v="Number"/>
    <s v=""/>
  </r>
  <r>
    <s v="LRW02C02"/>
    <s v="Cumulative Persons receiving Temporary Wage Subsidy Scheme"/>
    <s v="2021W16"/>
    <s v="2021W16"/>
    <s v="415"/>
    <s v="25 - 34 years"/>
    <s v="1"/>
    <s v="Male"/>
    <s v="Number"/>
    <s v=""/>
  </r>
  <r>
    <s v="LRW02C02"/>
    <s v="Cumulative Persons receiving Temporary Wage Subsidy Scheme"/>
    <s v="2021W16"/>
    <s v="2021W16"/>
    <s v="415"/>
    <s v="25 - 34 years"/>
    <s v="2"/>
    <s v="Female"/>
    <s v="Number"/>
    <s v=""/>
  </r>
  <r>
    <s v="LRW02C02"/>
    <s v="Cumulative Persons receiving Temporary Wage Subsidy Scheme"/>
    <s v="2021W16"/>
    <s v="2021W16"/>
    <s v="465"/>
    <s v="35 - 44 years"/>
    <s v="-"/>
    <s v="Both sexes"/>
    <s v="Number"/>
    <s v=""/>
  </r>
  <r>
    <s v="LRW02C02"/>
    <s v="Cumulative Persons receiving Temporary Wage Subsidy Scheme"/>
    <s v="2021W16"/>
    <s v="2021W16"/>
    <s v="465"/>
    <s v="35 - 44 years"/>
    <s v="1"/>
    <s v="Male"/>
    <s v="Number"/>
    <s v=""/>
  </r>
  <r>
    <s v="LRW02C02"/>
    <s v="Cumulative Persons receiving Temporary Wage Subsidy Scheme"/>
    <s v="2021W16"/>
    <s v="2021W16"/>
    <s v="465"/>
    <s v="35 - 44 years"/>
    <s v="2"/>
    <s v="Female"/>
    <s v="Number"/>
    <s v=""/>
  </r>
  <r>
    <s v="LRW02C02"/>
    <s v="Cumulative Persons receiving Temporary Wage Subsidy Scheme"/>
    <s v="2021W16"/>
    <s v="2021W16"/>
    <s v="500"/>
    <s v="45 - 54 years"/>
    <s v="-"/>
    <s v="Both sexes"/>
    <s v="Number"/>
    <s v=""/>
  </r>
  <r>
    <s v="LRW02C02"/>
    <s v="Cumulative Persons receiving Temporary Wage Subsidy Scheme"/>
    <s v="2021W16"/>
    <s v="2021W16"/>
    <s v="500"/>
    <s v="45 - 54 years"/>
    <s v="1"/>
    <s v="Male"/>
    <s v="Number"/>
    <s v=""/>
  </r>
  <r>
    <s v="LRW02C02"/>
    <s v="Cumulative Persons receiving Temporary Wage Subsidy Scheme"/>
    <s v="2021W16"/>
    <s v="2021W16"/>
    <s v="500"/>
    <s v="45 - 54 years"/>
    <s v="2"/>
    <s v="Female"/>
    <s v="Number"/>
    <s v=""/>
  </r>
  <r>
    <s v="LRW02C02"/>
    <s v="Cumulative Persons receiving Temporary Wage Subsidy Scheme"/>
    <s v="2021W16"/>
    <s v="2021W16"/>
    <s v="530"/>
    <s v="55 - 59 years"/>
    <s v="-"/>
    <s v="Both sexes"/>
    <s v="Number"/>
    <s v=""/>
  </r>
  <r>
    <s v="LRW02C02"/>
    <s v="Cumulative Persons receiving Temporary Wage Subsidy Scheme"/>
    <s v="2021W16"/>
    <s v="2021W16"/>
    <s v="530"/>
    <s v="55 - 59 years"/>
    <s v="1"/>
    <s v="Male"/>
    <s v="Number"/>
    <s v=""/>
  </r>
  <r>
    <s v="LRW02C02"/>
    <s v="Cumulative Persons receiving Temporary Wage Subsidy Scheme"/>
    <s v="2021W16"/>
    <s v="2021W16"/>
    <s v="530"/>
    <s v="55 - 59 years"/>
    <s v="2"/>
    <s v="Female"/>
    <s v="Number"/>
    <s v=""/>
  </r>
  <r>
    <s v="LRW02C02"/>
    <s v="Cumulative Persons receiving Temporary Wage Subsidy Scheme"/>
    <s v="2021W16"/>
    <s v="2021W16"/>
    <s v="560"/>
    <s v="60 years and over"/>
    <s v="-"/>
    <s v="Both sexes"/>
    <s v="Number"/>
    <s v=""/>
  </r>
  <r>
    <s v="LRW02C02"/>
    <s v="Cumulative Persons receiving Temporary Wage Subsidy Scheme"/>
    <s v="2021W16"/>
    <s v="2021W16"/>
    <s v="560"/>
    <s v="60 years and over"/>
    <s v="1"/>
    <s v="Male"/>
    <s v="Number"/>
    <s v=""/>
  </r>
  <r>
    <s v="LRW02C02"/>
    <s v="Cumulative Persons receiving Temporary Wage Subsidy Scheme"/>
    <s v="2021W16"/>
    <s v="2021W16"/>
    <s v="560"/>
    <s v="60 years and over"/>
    <s v="2"/>
    <s v="Female"/>
    <s v="Number"/>
    <s v=""/>
  </r>
  <r>
    <s v="LRW02C02"/>
    <s v="Cumulative Persons receiving Temporary Wage Subsidy Scheme"/>
    <s v="2021W16"/>
    <s v="2021W16"/>
    <s v="-"/>
    <s v="All ages"/>
    <s v="-"/>
    <s v="Both sexes"/>
    <s v="Number"/>
    <s v=""/>
  </r>
  <r>
    <s v="LRW02C02"/>
    <s v="Cumulative Persons receiving Temporary Wage Subsidy Scheme"/>
    <s v="2021W16"/>
    <s v="2021W16"/>
    <s v="-"/>
    <s v="All ages"/>
    <s v="1"/>
    <s v="Male"/>
    <s v="Number"/>
    <s v=""/>
  </r>
  <r>
    <s v="LRW02C02"/>
    <s v="Cumulative Persons receiving Temporary Wage Subsidy Scheme"/>
    <s v="2021W16"/>
    <s v="2021W16"/>
    <s v="-"/>
    <s v="All ages"/>
    <s v="2"/>
    <s v="Female"/>
    <s v="Number"/>
    <s v=""/>
  </r>
  <r>
    <s v="LRW02C02"/>
    <s v="Cumulative Persons receiving Temporary Wage Subsidy Scheme"/>
    <s v="2021W17"/>
    <s v="2021W17"/>
    <s v="355"/>
    <s v="Under 20 years"/>
    <s v="-"/>
    <s v="Both sexes"/>
    <s v="Number"/>
    <s v=""/>
  </r>
  <r>
    <s v="LRW02C02"/>
    <s v="Cumulative Persons receiving Temporary Wage Subsidy Scheme"/>
    <s v="2021W17"/>
    <s v="2021W17"/>
    <s v="355"/>
    <s v="Under 20 years"/>
    <s v="1"/>
    <s v="Male"/>
    <s v="Number"/>
    <s v=""/>
  </r>
  <r>
    <s v="LRW02C02"/>
    <s v="Cumulative Persons receiving Temporary Wage Subsidy Scheme"/>
    <s v="2021W17"/>
    <s v="2021W17"/>
    <s v="355"/>
    <s v="Under 20 years"/>
    <s v="2"/>
    <s v="Female"/>
    <s v="Number"/>
    <s v=""/>
  </r>
  <r>
    <s v="LRW02C02"/>
    <s v="Cumulative Persons receiving Temporary Wage Subsidy Scheme"/>
    <s v="2021W17"/>
    <s v="2021W17"/>
    <s v="365"/>
    <s v="20 - 24 years"/>
    <s v="-"/>
    <s v="Both sexes"/>
    <s v="Number"/>
    <s v=""/>
  </r>
  <r>
    <s v="LRW02C02"/>
    <s v="Cumulative Persons receiving Temporary Wage Subsidy Scheme"/>
    <s v="2021W17"/>
    <s v="2021W17"/>
    <s v="365"/>
    <s v="20 - 24 years"/>
    <s v="1"/>
    <s v="Male"/>
    <s v="Number"/>
    <s v=""/>
  </r>
  <r>
    <s v="LRW02C02"/>
    <s v="Cumulative Persons receiving Temporary Wage Subsidy Scheme"/>
    <s v="2021W17"/>
    <s v="2021W17"/>
    <s v="365"/>
    <s v="20 - 24 years"/>
    <s v="2"/>
    <s v="Female"/>
    <s v="Number"/>
    <s v=""/>
  </r>
  <r>
    <s v="LRW02C02"/>
    <s v="Cumulative Persons receiving Temporary Wage Subsidy Scheme"/>
    <s v="2021W17"/>
    <s v="2021W17"/>
    <s v="415"/>
    <s v="25 - 34 years"/>
    <s v="-"/>
    <s v="Both sexes"/>
    <s v="Number"/>
    <s v=""/>
  </r>
  <r>
    <s v="LRW02C02"/>
    <s v="Cumulative Persons receiving Temporary Wage Subsidy Scheme"/>
    <s v="2021W17"/>
    <s v="2021W17"/>
    <s v="415"/>
    <s v="25 - 34 years"/>
    <s v="1"/>
    <s v="Male"/>
    <s v="Number"/>
    <s v=""/>
  </r>
  <r>
    <s v="LRW02C02"/>
    <s v="Cumulative Persons receiving Temporary Wage Subsidy Scheme"/>
    <s v="2021W17"/>
    <s v="2021W17"/>
    <s v="415"/>
    <s v="25 - 34 years"/>
    <s v="2"/>
    <s v="Female"/>
    <s v="Number"/>
    <s v=""/>
  </r>
  <r>
    <s v="LRW02C02"/>
    <s v="Cumulative Persons receiving Temporary Wage Subsidy Scheme"/>
    <s v="2021W17"/>
    <s v="2021W17"/>
    <s v="465"/>
    <s v="35 - 44 years"/>
    <s v="-"/>
    <s v="Both sexes"/>
    <s v="Number"/>
    <s v=""/>
  </r>
  <r>
    <s v="LRW02C02"/>
    <s v="Cumulative Persons receiving Temporary Wage Subsidy Scheme"/>
    <s v="2021W17"/>
    <s v="2021W17"/>
    <s v="465"/>
    <s v="35 - 44 years"/>
    <s v="1"/>
    <s v="Male"/>
    <s v="Number"/>
    <s v=""/>
  </r>
  <r>
    <s v="LRW02C02"/>
    <s v="Cumulative Persons receiving Temporary Wage Subsidy Scheme"/>
    <s v="2021W17"/>
    <s v="2021W17"/>
    <s v="465"/>
    <s v="35 - 44 years"/>
    <s v="2"/>
    <s v="Female"/>
    <s v="Number"/>
    <s v=""/>
  </r>
  <r>
    <s v="LRW02C02"/>
    <s v="Cumulative Persons receiving Temporary Wage Subsidy Scheme"/>
    <s v="2021W17"/>
    <s v="2021W17"/>
    <s v="500"/>
    <s v="45 - 54 years"/>
    <s v="-"/>
    <s v="Both sexes"/>
    <s v="Number"/>
    <s v=""/>
  </r>
  <r>
    <s v="LRW02C02"/>
    <s v="Cumulative Persons receiving Temporary Wage Subsidy Scheme"/>
    <s v="2021W17"/>
    <s v="2021W17"/>
    <s v="500"/>
    <s v="45 - 54 years"/>
    <s v="1"/>
    <s v="Male"/>
    <s v="Number"/>
    <s v=""/>
  </r>
  <r>
    <s v="LRW02C02"/>
    <s v="Cumulative Persons receiving Temporary Wage Subsidy Scheme"/>
    <s v="2021W17"/>
    <s v="2021W17"/>
    <s v="500"/>
    <s v="45 - 54 years"/>
    <s v="2"/>
    <s v="Female"/>
    <s v="Number"/>
    <s v=""/>
  </r>
  <r>
    <s v="LRW02C02"/>
    <s v="Cumulative Persons receiving Temporary Wage Subsidy Scheme"/>
    <s v="2021W17"/>
    <s v="2021W17"/>
    <s v="530"/>
    <s v="55 - 59 years"/>
    <s v="-"/>
    <s v="Both sexes"/>
    <s v="Number"/>
    <s v=""/>
  </r>
  <r>
    <s v="LRW02C02"/>
    <s v="Cumulative Persons receiving Temporary Wage Subsidy Scheme"/>
    <s v="2021W17"/>
    <s v="2021W17"/>
    <s v="530"/>
    <s v="55 - 59 years"/>
    <s v="1"/>
    <s v="Male"/>
    <s v="Number"/>
    <s v=""/>
  </r>
  <r>
    <s v="LRW02C02"/>
    <s v="Cumulative Persons receiving Temporary Wage Subsidy Scheme"/>
    <s v="2021W17"/>
    <s v="2021W17"/>
    <s v="530"/>
    <s v="55 - 59 years"/>
    <s v="2"/>
    <s v="Female"/>
    <s v="Number"/>
    <s v=""/>
  </r>
  <r>
    <s v="LRW02C02"/>
    <s v="Cumulative Persons receiving Temporary Wage Subsidy Scheme"/>
    <s v="2021W17"/>
    <s v="2021W17"/>
    <s v="560"/>
    <s v="60 years and over"/>
    <s v="-"/>
    <s v="Both sexes"/>
    <s v="Number"/>
    <s v=""/>
  </r>
  <r>
    <s v="LRW02C02"/>
    <s v="Cumulative Persons receiving Temporary Wage Subsidy Scheme"/>
    <s v="2021W17"/>
    <s v="2021W17"/>
    <s v="560"/>
    <s v="60 years and over"/>
    <s v="1"/>
    <s v="Male"/>
    <s v="Number"/>
    <s v=""/>
  </r>
  <r>
    <s v="LRW02C02"/>
    <s v="Cumulative Persons receiving Temporary Wage Subsidy Scheme"/>
    <s v="2021W17"/>
    <s v="2021W17"/>
    <s v="560"/>
    <s v="60 years and over"/>
    <s v="2"/>
    <s v="Female"/>
    <s v="Number"/>
    <s v=""/>
  </r>
  <r>
    <s v="LRW02C02"/>
    <s v="Cumulative Persons receiving Temporary Wage Subsidy Scheme"/>
    <s v="2021W17"/>
    <s v="2021W17"/>
    <s v="-"/>
    <s v="All ages"/>
    <s v="-"/>
    <s v="Both sexes"/>
    <s v="Number"/>
    <s v=""/>
  </r>
  <r>
    <s v="LRW02C02"/>
    <s v="Cumulative Persons receiving Temporary Wage Subsidy Scheme"/>
    <s v="2021W17"/>
    <s v="2021W17"/>
    <s v="-"/>
    <s v="All ages"/>
    <s v="1"/>
    <s v="Male"/>
    <s v="Number"/>
    <s v=""/>
  </r>
  <r>
    <s v="LRW02C02"/>
    <s v="Cumulative Persons receiving Temporary Wage Subsidy Scheme"/>
    <s v="2021W17"/>
    <s v="2021W17"/>
    <s v="-"/>
    <s v="All ages"/>
    <s v="2"/>
    <s v="Female"/>
    <s v="Number"/>
    <s v=""/>
  </r>
</pivotCacheRecords>
</file>