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640e99c260234d18" /><Relationship Type="http://schemas.openxmlformats.org/officeDocument/2006/relationships/extended-properties" Target="/docProps/app.xml" Id="rId1" /><Relationship Type="http://schemas.openxmlformats.org/package/2006/relationships/metadata/core-properties" Target="/package/services/metadata/core-properties/e911180cbaa742a8a586620eacf4ab8e.psmdcp" Id="R76b12381c27f44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<x:sst xmlns:x="http://schemas.openxmlformats.org/spreadsheetml/2006/main">
  <x:si>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</x:si>
  <x:si>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</x:si>
  <x:si>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LRM14</x:t>
  </x:si>
  <x:si>
    <x:t>Name</x:t>
  </x:si>
  <x:si>
    <x:t>Live Register Activation Programmes</x:t>
  </x:si>
  <x:si>
    <x:t>Frequency</x:t>
  </x:si>
  <x:si>
    <x:t>Monthly</x:t>
  </x:si>
  <x:si>
    <x:t>Last Updated</x:t>
  </x:si>
  <x:si>
    <x:t>04/09/2026 11:00:00</x:t>
  </x:si>
  <x:si>
    <x:t>Note</x:t>
  </x:si>
  <x:si>
    <x:t>VTOS figures were estimated at 5,000 each month up to December 2017. SOLAS (FAS) full time training for unemployed people January to December 2020 data revised on the publication of the Live Register, May 2021.&lt;br&gt;September, October, November and December 2021 data revised on the publication of the Live Register, February 2022.&lt;br&gt;Data for October and November 2021 revised on 09/03/2022. Figures related to May 2022 onwards are recorded on a slightly different basis in respect of the record date and the exclusion of suspended payments.&lt;br&gt;Numbers for Work Placement Experience were revised from December 2022 to December 2024 on 7 March 2025 based on updated figures received from DSP.&lt;br&gt;Data for Other Activation Programmes December 2022 to December 2024 were corrected on 04/07/2025.</x:t>
  </x:si>
  <x:si>
    <x:t>Url</x:t>
  </x:si>
  <x:si>
    <x:t>https://ws.cso.ie/public/api.restful/PxStat.Data.Cube_API.ReadDataset/LRM14/XLSX/2007/en</x:t>
  </x:si>
  <x:si>
    <x:t>Product</x:t>
  </x:si>
  <x:si>
    <x:t>LR</x:t>
  </x:si>
  <x:si>
    <x:t>Live Register</x:t>
  </x:si>
  <x:si>
    <x:t>Contacts</x:t>
  </x:si>
  <x:si>
    <x:t>Conor Delves</x:t>
  </x:si>
  <x:si>
    <x:t>Email</x:t>
  </x:si>
  <x:si>
    <x:t>labour@cso.ie</x:t>
  </x:si>
  <x:si>
    <x:t>Phone</x:t>
  </x:si>
  <x:si>
    <x:t>(+353) 21 453 5189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</x:si>
  <x:si>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</x:si>
  <x:si>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</x:si>
  <x:si>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</x:si>
  <x:si>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</x:si>
  <x:si>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</x:si>
  <x:si>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</x:si>
  <x:si>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</x:si>
  <x:si>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</x:si>
  <x:si>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</x:si>
  <x:si>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</x:si>
  <x:si>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</x:si>
  <x:si>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</x:si>
  <x:si>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</x:si>
  <x:si>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</x:si>
  <x:si>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</x:si>
  <x:si>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</x:si>
  <x:si>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</x:si>
  <x:si>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</x:si>
  <x:si>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</x:si>
  <x:si>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TLIST(M1)</x:t>
  </x:si>
  <x:si>
    <x:t>Month</x:t>
  </x:si>
  <x:si>
    <x:t>C03056V03691</x:t>
  </x:si>
  <x:si>
    <x:t>Type of Activiation Programme</x:t>
  </x:si>
  <x:si>
    <x:t>UNIT</x:t>
  </x:si>
  <x:si>
    <x:t>VALUE</x:t>
  </x:si>
  <x:si>
    <x:t>200701</x:t>
  </x:si>
  <x:si>
    <x:t>2007 January</x:t>
  </x:si>
  <x:si>
    <x:t>02</x:t>
  </x:si>
  <x:si>
    <x:t>Back to work allowance scheme - employee strand</x:t>
  </x:si>
  <x:si>
    <x:t>Number</x:t>
  </x:si>
  <x:si>
    <x:t/>
  </x:si>
  <x:si>
    <x:t>03</x:t>
  </x:si>
  <x:si>
    <x:t>Back to work enterprise allowance scheme - self employed strand</x:t>
  </x:si>
  <x:si>
    <x:t>04</x:t>
  </x:si>
  <x:si>
    <x:t>Short-term enterprise allowance</x:t>
  </x:si>
  <x:si>
    <x:t>05</x:t>
  </x:si>
  <x:si>
    <x:t>Total back to work payments</x:t>
  </x:si>
  <x:si>
    <x:t>06</x:t>
  </x:si>
  <x:si>
    <x:t>Other activation programmes - DSP part-time job incentive</x:t>
  </x:si>
  <x:si>
    <x:t>07</x:t>
  </x:si>
  <x:si>
    <x:t>Other activation programmes - TUS - community work placement initiative</x:t>
  </x:si>
  <x:si>
    <x:t>075</x:t>
  </x:si>
  <x:si>
    <x:t>Other activation programmes - Work Placement Experience</x:t>
  </x:si>
  <x:si>
    <x:t>08</x:t>
  </x:si>
  <x:si>
    <x:t>Other activation programmes - JobBridge</x:t>
  </x:si>
  <x:si>
    <x:t>16</x:t>
  </x:si>
  <x:si>
    <x:t>Other activation programmes - Gateway</x:t>
  </x:si>
  <x:si>
    <x:t>09</x:t>
  </x:si>
  <x:si>
    <x:t>Total other activation programmes</x:t>
  </x:si>
  <x:si>
    <x:t>10</x:t>
  </x:si>
  <x:si>
    <x:t>Community employment schemes (excluding supervisors)</x:t>
  </x:si>
  <x:si>
    <x:t>11</x:t>
  </x:si>
  <x:si>
    <x:t>SOLAS (FAS) full time training for unemployed people</x:t>
  </x:si>
  <x:si>
    <x:t>12</x:t>
  </x:si>
  <x:si>
    <x:t>Back to education courses - vocational training opportunities scheme (VTOS)</x:t>
  </x:si>
  <x:si>
    <x:t>13</x:t>
  </x:si>
  <x:si>
    <x:t>Back to education courses - back to education allowance (BTEA)</x:t>
  </x:si>
  <x:si>
    <x:t>14</x:t>
  </x:si>
  <x:si>
    <x:t>Total back to education courses</x:t>
  </x:si>
  <x:si>
    <x:t>15</x:t>
  </x:si>
  <x:si>
    <x:t>Total activation programmes</x:t>
  </x:si>
  <x:si>
    <x:t>200702</x:t>
  </x:si>
  <x:si>
    <x:t>2007 February</x:t>
  </x:si>
  <x:si>
    <x:t>200703</x:t>
  </x:si>
  <x:si>
    <x:t>2007 March</x:t>
  </x:si>
  <x:si>
    <x:t>200704</x:t>
  </x:si>
  <x:si>
    <x:t>2007 April</x:t>
  </x:si>
  <x:si>
    <x:t>200705</x:t>
  </x:si>
  <x:si>
    <x:t>2007 May</x:t>
  </x:si>
  <x:si>
    <x:t>200706</x:t>
  </x:si>
  <x:si>
    <x:t>2007 June</x:t>
  </x:si>
  <x:si>
    <x:t>200707</x:t>
  </x:si>
  <x:si>
    <x:t>2007 July</x:t>
  </x:si>
  <x:si>
    <x:t>200708</x:t>
  </x:si>
  <x:si>
    <x:t>2007 August</x:t>
  </x:si>
  <x:si>
    <x:t>200709</x:t>
  </x:si>
  <x:si>
    <x:t>2007 September</x:t>
  </x:si>
  <x:si>
    <x:t>200710</x:t>
  </x:si>
  <x:si>
    <x:t>2007 October</x:t>
  </x:si>
  <x:si>
    <x:t>200711</x:t>
  </x:si>
  <x:si>
    <x:t>2007 November</x:t>
  </x:si>
  <x:si>
    <x:t>200712</x:t>
  </x:si>
  <x:si>
    <x:t>2007 December</x:t>
  </x:si>
  <x:si>
    <x:t>200801</x:t>
  </x:si>
  <x:si>
    <x:t>2008 January</x:t>
  </x:si>
  <x:si>
    <x:t>200802</x:t>
  </x:si>
  <x:si>
    <x:t>2008 February</x:t>
  </x:si>
  <x:si>
    <x:t>200803</x:t>
  </x:si>
  <x:si>
    <x:t>2008 March</x:t>
  </x:si>
  <x:si>
    <x:t>200804</x:t>
  </x:si>
  <x:si>
    <x:t>2008 April</x:t>
  </x:si>
  <x:si>
    <x:t>200805</x:t>
  </x:si>
  <x:si>
    <x:t>2008 May</x:t>
  </x:si>
  <x:si>
    <x:t>200806</x:t>
  </x:si>
  <x:si>
    <x:t>2008 June</x:t>
  </x:si>
  <x:si>
    <x:t>200807</x:t>
  </x:si>
  <x:si>
    <x:t>2008 July</x:t>
  </x:si>
  <x:si>
    <x:t>200808</x:t>
  </x:si>
  <x:si>
    <x:t>2008 August</x:t>
  </x:si>
  <x:si>
    <x:t>200809</x:t>
  </x:si>
  <x:si>
    <x:t>2008 September</x:t>
  </x:si>
  <x:si>
    <x:t>200810</x:t>
  </x:si>
  <x:si>
    <x:t>2008 October</x:t>
  </x:si>
  <x:si>
    <x:t>200811</x:t>
  </x:si>
  <x:si>
    <x:t>2008 November</x:t>
  </x:si>
  <x:si>
    <x:t>200812</x:t>
  </x:si>
  <x:si>
    <x:t>2008 December</x:t>
  </x:si>
  <x:si>
    <x:t>200901</x:t>
  </x:si>
  <x:si>
    <x:t>2009 January</x:t>
  </x:si>
  <x:si>
    <x:t>200902</x:t>
  </x:si>
  <x:si>
    <x:t>2009 February</x:t>
  </x:si>
  <x:si>
    <x:t>200903</x:t>
  </x:si>
  <x:si>
    <x:t>2009 March</x:t>
  </x:si>
  <x:si>
    <x:t>200904</x:t>
  </x:si>
  <x:si>
    <x:t>2009 April</x:t>
  </x:si>
  <x:si>
    <x:t>200905</x:t>
  </x:si>
  <x:si>
    <x:t>2009 May</x:t>
  </x:si>
  <x:si>
    <x:t>200906</x:t>
  </x:si>
  <x:si>
    <x:t>2009 June</x:t>
  </x:si>
  <x:si>
    <x:t>200907</x:t>
  </x:si>
  <x:si>
    <x:t>2009 July</x:t>
  </x:si>
  <x:si>
    <x:t>200908</x:t>
  </x:si>
  <x:si>
    <x:t>2009 August</x:t>
  </x:si>
  <x:si>
    <x:t>200909</x:t>
  </x:si>
  <x:si>
    <x:t>2009 September</x:t>
  </x:si>
  <x:si>
    <x:t>200910</x:t>
  </x:si>
  <x:si>
    <x:t>2009 October</x:t>
  </x:si>
  <x:si>
    <x:t>200911</x:t>
  </x:si>
  <x:si>
    <x:t>2009 November</x:t>
  </x:si>
  <x:si>
    <x:t>200912</x:t>
  </x:si>
  <x:si>
    <x:t>2009 December</x:t>
  </x:si>
  <x:si>
    <x:t>201001</x:t>
  </x:si>
  <x:si>
    <x:t>2010 January</x:t>
  </x:si>
  <x:si>
    <x:t>201002</x:t>
  </x:si>
  <x:si>
    <x:t>2010 February</x:t>
  </x:si>
  <x:si>
    <x:t>201003</x:t>
  </x:si>
  <x:si>
    <x:t>2010 March</x:t>
  </x:si>
  <x:si>
    <x:t>201004</x:t>
  </x:si>
  <x:si>
    <x:t>2010 April</x:t>
  </x:si>
  <x:si>
    <x:t>201005</x:t>
  </x:si>
  <x:si>
    <x:t>2010 May</x:t>
  </x:si>
  <x:si>
    <x:t>201006</x:t>
  </x:si>
  <x:si>
    <x:t>2010 June</x:t>
  </x:si>
  <x:si>
    <x:t>201007</x:t>
  </x:si>
  <x:si>
    <x:t>2010 July</x:t>
  </x:si>
  <x:si>
    <x:t>201008</x:t>
  </x:si>
  <x:si>
    <x:t>2010 August</x:t>
  </x:si>
  <x:si>
    <x:t>201009</x:t>
  </x:si>
  <x:si>
    <x:t>2010 September</x:t>
  </x:si>
  <x:si>
    <x:t>201010</x:t>
  </x:si>
  <x:si>
    <x:t>2010 October</x:t>
  </x:si>
  <x:si>
    <x:t>201011</x:t>
  </x:si>
  <x:si>
    <x:t>2010 November</x:t>
  </x:si>
  <x:si>
    <x:t>201012</x:t>
  </x:si>
  <x:si>
    <x:t>2010 December</x:t>
  </x:si>
  <x:si>
    <x:t>201101</x:t>
  </x:si>
  <x:si>
    <x:t>2011 January</x:t>
  </x:si>
  <x:si>
    <x:t>201102</x:t>
  </x:si>
  <x:si>
    <x:t>2011 February</x:t>
  </x:si>
  <x:si>
    <x:t>201103</x:t>
  </x:si>
  <x:si>
    <x:t>2011 March</x:t>
  </x:si>
  <x:si>
    <x:t>201104</x:t>
  </x:si>
  <x:si>
    <x:t>2011 April</x:t>
  </x:si>
  <x:si>
    <x:t>201105</x:t>
  </x:si>
  <x:si>
    <x:t>2011 May</x:t>
  </x:si>
  <x:si>
    <x:t>201106</x:t>
  </x:si>
  <x:si>
    <x:t>2011 June</x:t>
  </x:si>
  <x:si>
    <x:t>201107</x:t>
  </x:si>
  <x:si>
    <x:t>2011 July</x:t>
  </x:si>
  <x:si>
    <x:t>201108</x:t>
  </x:si>
  <x:si>
    <x:t>2011 August</x:t>
  </x:si>
  <x:si>
    <x:t>201109</x:t>
  </x:si>
  <x:si>
    <x:t>2011 September</x:t>
  </x:si>
  <x:si>
    <x:t>201110</x:t>
  </x:si>
  <x:si>
    <x:t>2011 October</x:t>
  </x:si>
  <x:si>
    <x:t>201111</x:t>
  </x:si>
  <x:si>
    <x:t>2011 November</x:t>
  </x:si>
  <x:si>
    <x:t>201112</x:t>
  </x:si>
  <x:si>
    <x:t>2011 December</x:t>
  </x:si>
  <x:si>
    <x:t>201201</x:t>
  </x:si>
  <x:si>
    <x:t>2012 January</x:t>
  </x:si>
  <x:si>
    <x:t>201202</x:t>
  </x:si>
  <x:si>
    <x:t>2012 February</x:t>
  </x:si>
  <x:si>
    <x:t>201203</x:t>
  </x:si>
  <x:si>
    <x:t>2012 March</x:t>
  </x:si>
  <x:si>
    <x:t>201204</x:t>
  </x:si>
  <x:si>
    <x:t>2012 April</x:t>
  </x:si>
  <x:si>
    <x:t>201205</x:t>
  </x:si>
  <x:si>
    <x:t>2012 May</x:t>
  </x:si>
  <x:si>
    <x:t>201206</x:t>
  </x:si>
  <x:si>
    <x:t>2012 June</x:t>
  </x:si>
  <x:si>
    <x:t>201207</x:t>
  </x:si>
  <x:si>
    <x:t>2012 July</x:t>
  </x:si>
  <x:si>
    <x:t>201208</x:t>
  </x:si>
  <x:si>
    <x:t>2012 August</x:t>
  </x:si>
  <x:si>
    <x:t>201209</x:t>
  </x:si>
  <x:si>
    <x:t>2012 September</x:t>
  </x:si>
  <x:si>
    <x:t>201210</x:t>
  </x:si>
  <x:si>
    <x:t>2012 October</x:t>
  </x:si>
  <x:si>
    <x:t>201211</x:t>
  </x:si>
  <x:si>
    <x:t>2012 November</x:t>
  </x:si>
  <x:si>
    <x:t>201212</x:t>
  </x:si>
  <x:si>
    <x:t>2012 December</x:t>
  </x:si>
  <x:si>
    <x:t>201301</x:t>
  </x:si>
  <x:si>
    <x:t>2013 January</x:t>
  </x:si>
  <x:si>
    <x:t>201302</x:t>
  </x:si>
  <x:si>
    <x:t>2013 February</x:t>
  </x:si>
  <x:si>
    <x:t>201303</x:t>
  </x:si>
  <x:si>
    <x:t>2013 March</x:t>
  </x:si>
  <x:si>
    <x:t>201304</x:t>
  </x:si>
  <x:si>
    <x:t>2013 April</x:t>
  </x:si>
  <x:si>
    <x:t>201305</x:t>
  </x:si>
  <x:si>
    <x:t>2013 May</x:t>
  </x:si>
  <x:si>
    <x:t>201306</x:t>
  </x:si>
  <x:si>
    <x:t>2013 June</x:t>
  </x:si>
  <x:si>
    <x:t>201307</x:t>
  </x:si>
  <x:si>
    <x:t>2013 July</x:t>
  </x:si>
  <x:si>
    <x:t>201308</x:t>
  </x:si>
  <x:si>
    <x:t>2013 August</x:t>
  </x:si>
  <x:si>
    <x:t>201309</x:t>
  </x:si>
  <x:si>
    <x:t>2013 September</x:t>
  </x:si>
  <x:si>
    <x:t>201310</x:t>
  </x:si>
  <x:si>
    <x:t>2013 October</x:t>
  </x:si>
  <x:si>
    <x:t>201311</x:t>
  </x:si>
  <x:si>
    <x:t>2013 November</x:t>
  </x:si>
  <x:si>
    <x:t>201312</x:t>
  </x:si>
  <x:si>
    <x:t>2013 December</x:t>
  </x:si>
  <x:si>
    <x:t>201401</x:t>
  </x:si>
  <x:si>
    <x:t>2014 January</x:t>
  </x:si>
  <x:si>
    <x:t>201402</x:t>
  </x:si>
  <x:si>
    <x:t>2014 February</x:t>
  </x:si>
  <x:si>
    <x:t>201403</x:t>
  </x:si>
  <x:si>
    <x:t>2014 March</x:t>
  </x:si>
  <x:si>
    <x:t>201404</x:t>
  </x:si>
  <x:si>
    <x:t>2014 April</x:t>
  </x:si>
  <x:si>
    <x:t>201405</x:t>
  </x:si>
  <x:si>
    <x:t>2014 May</x:t>
  </x:si>
  <x:si>
    <x:t>201406</x:t>
  </x:si>
  <x:si>
    <x:t>2014 June</x:t>
  </x:si>
  <x:si>
    <x:t>201407</x:t>
  </x:si>
  <x:si>
    <x:t>2014 July</x:t>
  </x:si>
  <x:si>
    <x:t>201408</x:t>
  </x:si>
  <x:si>
    <x:t>2014 August</x:t>
  </x:si>
  <x:si>
    <x:t>201409</x:t>
  </x:si>
  <x:si>
    <x:t>2014 September</x:t>
  </x:si>
  <x:si>
    <x:t>201410</x:t>
  </x:si>
  <x:si>
    <x:t>2014 October</x:t>
  </x:si>
  <x:si>
    <x:t>201411</x:t>
  </x:si>
  <x:si>
    <x:t>2014 November</x:t>
  </x:si>
  <x:si>
    <x:t>201412</x:t>
  </x:si>
  <x:si>
    <x:t>2014 December</x:t>
  </x:si>
  <x:si>
    <x:t>201501</x:t>
  </x:si>
  <x:si>
    <x:t>2015 January</x:t>
  </x:si>
  <x:si>
    <x:t>201502</x:t>
  </x:si>
  <x:si>
    <x:t>2015 February</x:t>
  </x:si>
  <x:si>
    <x:t>201503</x:t>
  </x:si>
  <x:si>
    <x:t>2015 March</x:t>
  </x:si>
  <x:si>
    <x:t>201504</x:t>
  </x:si>
  <x:si>
    <x:t>2015 April</x:t>
  </x:si>
  <x:si>
    <x:t>201505</x:t>
  </x:si>
  <x:si>
    <x:t>2015 May</x:t>
  </x:si>
  <x:si>
    <x:t>201506</x:t>
  </x:si>
  <x:si>
    <x:t>2015 June</x:t>
  </x:si>
  <x:si>
    <x:t>201507</x:t>
  </x:si>
  <x:si>
    <x:t>2015 July</x:t>
  </x:si>
  <x:si>
    <x:t>201508</x:t>
  </x:si>
  <x:si>
    <x:t>2015 August</x:t>
  </x:si>
  <x:si>
    <x:t>201509</x:t>
  </x:si>
  <x:si>
    <x:t>2015 September</x:t>
  </x:si>
  <x:si>
    <x:t>201510</x:t>
  </x:si>
  <x:si>
    <x:t>2015 October</x:t>
  </x:si>
  <x:si>
    <x:t>201511</x:t>
  </x:si>
  <x:si>
    <x:t>2015 November</x:t>
  </x:si>
  <x:si>
    <x:t>201512</x:t>
  </x:si>
  <x:si>
    <x:t>2015 December</x:t>
  </x:si>
  <x:si>
    <x:t>201601</x:t>
  </x:si>
  <x:si>
    <x:t>2016 January</x:t>
  </x:si>
  <x:si>
    <x:t>201602</x:t>
  </x:si>
  <x:si>
    <x:t>2016 February</x:t>
  </x:si>
  <x:si>
    <x:t>201603</x:t>
  </x:si>
  <x:si>
    <x:t>2016 March</x:t>
  </x:si>
  <x:si>
    <x:t>201604</x:t>
  </x:si>
  <x:si>
    <x:t>2016 April</x:t>
  </x:si>
  <x:si>
    <x:t>201605</x:t>
  </x:si>
  <x:si>
    <x:t>2016 May</x:t>
  </x:si>
  <x:si>
    <x:t>201606</x:t>
  </x:si>
  <x:si>
    <x:t>2016 June</x:t>
  </x:si>
  <x:si>
    <x:t>201607</x:t>
  </x:si>
  <x:si>
    <x:t>2016 July</x:t>
  </x:si>
  <x:si>
    <x:t>201608</x:t>
  </x:si>
  <x:si>
    <x:t>2016 August</x:t>
  </x:si>
  <x:si>
    <x:t>201609</x:t>
  </x:si>
  <x:si>
    <x:t>2016 September</x:t>
  </x:si>
  <x:si>
    <x:t>201610</x:t>
  </x:si>
  <x:si>
    <x:t>2016 October</x:t>
  </x:si>
  <x:si>
    <x:t>201611</x:t>
  </x:si>
  <x:si>
    <x:t>2016 November</x:t>
  </x:si>
  <x:si>
    <x:t>201612</x:t>
  </x:si>
  <x:si>
    <x:t>2016 December</x:t>
  </x:si>
  <x:si>
    <x:t>201701</x:t>
  </x:si>
  <x:si>
    <x:t>2017 January</x:t>
  </x:si>
  <x:si>
    <x:t>201702</x:t>
  </x:si>
  <x:si>
    <x:t>2017 February</x:t>
  </x:si>
  <x:si>
    <x:t>201703</x:t>
  </x:si>
  <x:si>
    <x:t>2017 March</x:t>
  </x:si>
  <x:si>
    <x:t>201704</x:t>
  </x:si>
  <x:si>
    <x:t>2017 April</x:t>
  </x:si>
  <x:si>
    <x:t>201705</x:t>
  </x:si>
  <x:si>
    <x:t>2017 May</x:t>
  </x:si>
  <x:si>
    <x:t>201706</x:t>
  </x:si>
  <x:si>
    <x:t>2017 June</x:t>
  </x:si>
  <x:si>
    <x:t>201707</x:t>
  </x:si>
  <x:si>
    <x:t>2017 July</x:t>
  </x:si>
  <x:si>
    <x:t>201708</x:t>
  </x:si>
  <x:si>
    <x:t>2017 August</x:t>
  </x:si>
  <x:si>
    <x:t>201709</x:t>
  </x:si>
  <x:si>
    <x:t>2017 September</x:t>
  </x:si>
  <x:si>
    <x:t>201710</x:t>
  </x:si>
  <x:si>
    <x:t>2017 October</x:t>
  </x:si>
  <x:si>
    <x:t>201711</x:t>
  </x:si>
  <x:si>
    <x:t>2017 November</x:t>
  </x:si>
  <x:si>
    <x:t>201712</x:t>
  </x:si>
  <x:si>
    <x:t>2017 December</x:t>
  </x:si>
  <x:si>
    <x:t>201801</x:t>
  </x:si>
  <x:si>
    <x:t>2018 January</x:t>
  </x:si>
  <x:si>
    <x:t>201802</x:t>
  </x:si>
  <x:si>
    <x:t>2018 February</x:t>
  </x:si>
  <x:si>
    <x:t>201803</x:t>
  </x:si>
  <x:si>
    <x:t>2018 March</x:t>
  </x:si>
  <x:si>
    <x:t>201804</x:t>
  </x:si>
  <x:si>
    <x:t>2018 April</x:t>
  </x:si>
  <x:si>
    <x:t>201805</x:t>
  </x:si>
  <x:si>
    <x:t>2018 May</x:t>
  </x:si>
  <x:si>
    <x:t>201806</x:t>
  </x:si>
  <x:si>
    <x:t>2018 June</x:t>
  </x:si>
  <x:si>
    <x:t>201807</x:t>
  </x:si>
  <x:si>
    <x:t>2018 July</x:t>
  </x:si>
  <x:si>
    <x:t>201808</x:t>
  </x:si>
  <x:si>
    <x:t>2018 August</x:t>
  </x:si>
  <x:si>
    <x:t>201809</x:t>
  </x:si>
  <x:si>
    <x:t>2018 September</x:t>
  </x:si>
  <x:si>
    <x:t>201810</x:t>
  </x:si>
  <x:si>
    <x:t>2018 October</x:t>
  </x:si>
  <x:si>
    <x:t>201811</x:t>
  </x:si>
  <x:si>
    <x:t>2018 November</x:t>
  </x:si>
  <x:si>
    <x:t>201812</x:t>
  </x:si>
  <x:si>
    <x:t>2018 December</x:t>
  </x:si>
  <x:si>
    <x:t>201901</x:t>
  </x:si>
  <x:si>
    <x:t>2019 January</x:t>
  </x:si>
  <x:si>
    <x:t>201902</x:t>
  </x:si>
  <x:si>
    <x:t>2019 February</x:t>
  </x:si>
  <x:si>
    <x:t>201903</x:t>
  </x:si>
  <x:si>
    <x:t>2019 March</x:t>
  </x:si>
  <x:si>
    <x:t>201904</x:t>
  </x:si>
  <x:si>
    <x:t>2019 April</x:t>
  </x:si>
  <x:si>
    <x:t>201905</x:t>
  </x:si>
  <x:si>
    <x:t>2019 May</x:t>
  </x:si>
  <x:si>
    <x:t>201906</x:t>
  </x:si>
  <x:si>
    <x:t>2019 June</x:t>
  </x:si>
  <x:si>
    <x:t>201907</x:t>
  </x:si>
  <x:si>
    <x:t>2019 July</x:t>
  </x:si>
  <x:si>
    <x:t>201908</x:t>
  </x:si>
  <x:si>
    <x:t>2019 August</x:t>
  </x:si>
  <x:si>
    <x:t>201909</x:t>
  </x:si>
  <x:si>
    <x:t>2019 September</x:t>
  </x:si>
  <x:si>
    <x:t>201910</x:t>
  </x:si>
  <x:si>
    <x:t>2019 October</x:t>
  </x:si>
  <x:si>
    <x:t>201911</x:t>
  </x:si>
  <x:si>
    <x:t>2019 November</x:t>
  </x:si>
  <x:si>
    <x:t>201912</x:t>
  </x:si>
  <x:si>
    <x:t>2019 December</x:t>
  </x:si>
  <x:si>
    <x:t>202001</x:t>
  </x:si>
  <x:si>
    <x:t>2020 January</x:t>
  </x:si>
  <x:si>
    <x:t>202002</x:t>
  </x:si>
  <x:si>
    <x:t>2020 February</x:t>
  </x:si>
  <x:si>
    <x:t>202003</x:t>
  </x:si>
  <x:si>
    <x:t>2020 March</x:t>
  </x:si>
  <x:si>
    <x:t>202004</x:t>
  </x:si>
  <x:si>
    <x:t>2020 April</x:t>
  </x:si>
  <x:si>
    <x:t>202005</x:t>
  </x:si>
  <x:si>
    <x:t>2020 May</x:t>
  </x:si>
  <x:si>
    <x:t>202006</x:t>
  </x:si>
  <x:si>
    <x:t>2020 June</x:t>
  </x:si>
  <x:si>
    <x:t>202007</x:t>
  </x:si>
  <x:si>
    <x:t>2020 July</x:t>
  </x:si>
  <x:si>
    <x:t>202008</x:t>
  </x:si>
  <x:si>
    <x:t>2020 August</x:t>
  </x:si>
  <x:si>
    <x:t>202009</x:t>
  </x:si>
  <x:si>
    <x:t>2020 September</x:t>
  </x:si>
  <x:si>
    <x:t>202010</x:t>
  </x:si>
  <x:si>
    <x:t>2020 October</x:t>
  </x:si>
  <x:si>
    <x:t>202011</x:t>
  </x:si>
  <x:si>
    <x:t>2020 November</x:t>
  </x:si>
  <x:si>
    <x:t>202012</x:t>
  </x:si>
  <x:si>
    <x:t>2020 December</x:t>
  </x:si>
  <x:si>
    <x:t>202101</x:t>
  </x:si>
  <x:si>
    <x:t>2021 January</x:t>
  </x:si>
  <x:si>
    <x:t>202102</x:t>
  </x:si>
  <x:si>
    <x:t>2021 February</x:t>
  </x:si>
  <x:si>
    <x:t>202103</x:t>
  </x:si>
  <x:si>
    <x:t>2021 March</x:t>
  </x:si>
  <x:si>
    <x:t>202104</x:t>
  </x:si>
  <x:si>
    <x:t>2021 April</x:t>
  </x:si>
  <x:si>
    <x:t>202105</x:t>
  </x:si>
  <x:si>
    <x:t>2021 May</x:t>
  </x:si>
  <x:si>
    <x:t>202106</x:t>
  </x:si>
  <x:si>
    <x:t>2021 June</x:t>
  </x:si>
  <x:si>
    <x:t>202107</x:t>
  </x:si>
  <x:si>
    <x:t>2021 July</x:t>
  </x:si>
  <x:si>
    <x:t>202108</x:t>
  </x:si>
  <x:si>
    <x:t>2021 August</x:t>
  </x:si>
  <x:si>
    <x:t>202109</x:t>
  </x:si>
  <x:si>
    <x:t>2021 September</x:t>
  </x:si>
  <x:si>
    <x:t>202110</x:t>
  </x:si>
  <x:si>
    <x:t>2021 October</x:t>
  </x:si>
  <x:si>
    <x:t>202111</x:t>
  </x:si>
  <x:si>
    <x:t>2021 November</x:t>
  </x:si>
  <x:si>
    <x:t>202112</x:t>
  </x:si>
  <x:si>
    <x:t>2021 December</x:t>
  </x:si>
  <x:si>
    <x:t>202201</x:t>
  </x:si>
  <x:si>
    <x:t>2022 January</x:t>
  </x:si>
  <x:si>
    <x:t>202202</x:t>
  </x:si>
  <x:si>
    <x:t>2022 February</x:t>
  </x:si>
  <x:si>
    <x:t>202203</x:t>
  </x:si>
  <x:si>
    <x:t>2022 March</x:t>
  </x:si>
  <x:si>
    <x:t>202204</x:t>
  </x:si>
  <x:si>
    <x:t>2022 April</x:t>
  </x:si>
  <x:si>
    <x:t>202205</x:t>
  </x:si>
  <x:si>
    <x:t>2022 May</x:t>
  </x:si>
  <x:si>
    <x:t>202206</x:t>
  </x:si>
  <x:si>
    <x:t>2022 June</x:t>
  </x:si>
  <x:si>
    <x:t>202207</x:t>
  </x:si>
  <x:si>
    <x:t>2022 July</x:t>
  </x:si>
  <x:si>
    <x:t>202208</x:t>
  </x:si>
  <x:si>
    <x:t>2022 August</x:t>
  </x:si>
  <x:si>
    <x:t>202209</x:t>
  </x:si>
  <x:si>
    <x:t>2022 September</x:t>
  </x:si>
  <x:si>
    <x:t>202210</x:t>
  </x:si>
  <x:si>
    <x:t>2022 October</x:t>
  </x:si>
  <x:si>
    <x:t>202211</x:t>
  </x:si>
  <x:si>
    <x:t>2022 November</x:t>
  </x:si>
  <x:si>
    <x:t>202212</x:t>
  </x:si>
  <x:si>
    <x:t>2022 December</x:t>
  </x:si>
  <x:si>
    <x:t>202301</x:t>
  </x:si>
  <x:si>
    <x:t>2023 January</x:t>
  </x:si>
  <x:si>
    <x:t>202302</x:t>
  </x:si>
  <x:si>
    <x:t>2023 February</x:t>
  </x:si>
  <x:si>
    <x:t>202303</x:t>
  </x:si>
  <x:si>
    <x:t>2023 March</x:t>
  </x:si>
  <x:si>
    <x:t>202304</x:t>
  </x:si>
  <x:si>
    <x:t>2023 April</x:t>
  </x:si>
  <x:si>
    <x:t>202305</x:t>
  </x:si>
  <x:si>
    <x:t>2023 May</x:t>
  </x:si>
  <x:si>
    <x:t>202306</x:t>
  </x:si>
  <x:si>
    <x:t>2023 June</x:t>
  </x:si>
  <x:si>
    <x:t>202307</x:t>
  </x:si>
  <x:si>
    <x:t>2023 July</x:t>
  </x:si>
  <x:si>
    <x:t>202308</x:t>
  </x:si>
  <x:si>
    <x:t>2023 August</x:t>
  </x:si>
  <x:si>
    <x:t>202309</x:t>
  </x:si>
  <x:si>
    <x:t>2023 September</x:t>
  </x:si>
  <x:si>
    <x:t>202310</x:t>
  </x:si>
  <x:si>
    <x:t>2023 October</x:t>
  </x:si>
  <x:si>
    <x:t>202311</x:t>
  </x:si>
  <x:si>
    <x:t>2023 November</x:t>
  </x:si>
  <x:si>
    <x:t>202312</x:t>
  </x:si>
  <x:si>
    <x:t>2023 December</x:t>
  </x:si>
  <x:si>
    <x:t>202401</x:t>
  </x:si>
  <x:si>
    <x:t>2024 January</x:t>
  </x:si>
  <x:si>
    <x:t>202402</x:t>
  </x:si>
  <x:si>
    <x:t>2024 February</x:t>
  </x:si>
  <x:si>
    <x:t>202403</x:t>
  </x:si>
  <x:si>
    <x:t>2024 March</x:t>
  </x:si>
  <x:si>
    <x:t>202404</x:t>
  </x:si>
  <x:si>
    <x:t>2024 April</x:t>
  </x:si>
  <x:si>
    <x:t>202405</x:t>
  </x:si>
  <x:si>
    <x:t>2024 May</x:t>
  </x:si>
  <x:si>
    <x:t>202406</x:t>
  </x:si>
  <x:si>
    <x:t>2024 June</x:t>
  </x:si>
  <x:si>
    <x:t>202407</x:t>
  </x:si>
  <x:si>
    <x:t>2024 July</x:t>
  </x:si>
  <x:si>
    <x:t>202408</x:t>
  </x:si>
  <x:si>
    <x:t>2024 August</x:t>
  </x:si>
  <x:si>
    <x:t>202409</x:t>
  </x:si>
  <x:si>
    <x:t>2024 September</x:t>
  </x:si>
  <x:si>
    <x:t>202410</x:t>
  </x:si>
  <x:si>
    <x:t>2024 October</x:t>
  </x:si>
  <x:si>
    <x:t>202411</x:t>
  </x:si>
  <x:si>
    <x:t>2024 November</x:t>
  </x:si>
  <x:si>
    <x:t>202412</x:t>
  </x:si>
  <x:si>
    <x:t>2024 December</x:t>
  </x:si>
  <x:si>
    <x:t>202501</x:t>
  </x:si>
  <x:si>
    <x:t>2025 January</x:t>
  </x:si>
  <x:si>
    <x:t>202502</x:t>
  </x:si>
  <x:si>
    <x:t>2025 February</x:t>
  </x:si>
  <x:si>
    <x:t>202503</x:t>
  </x:si>
  <x:si>
    <x:t>2025 March</x:t>
  </x:si>
  <x:si>
    <x:t>202504</x:t>
  </x:si>
  <x:si>
    <x:t>2025 April</x:t>
  </x:si>
  <x:si>
    <x:t>202505</x:t>
  </x:si>
  <x:si>
    <x:t>2025 May</x:t>
  </x:si>
  <x:si>
    <x:t>202506</x:t>
  </x:si>
  <x:si>
    <x:t>2025 June</x:t>
  </x:si>
  <x:si>
    <x:t>202507</x:t>
  </x:si>
  <x:si>
    <x:t>2025 July</x:t>
  </x:si>
  <x:si>
    <x:t>202508</x:t>
  </x:si>
  <x:si>
    <x:t>2025 August</x:t>
  </x:si>
  <x:si>
    <x:t>202509</x:t>
  </x:si>
  <x:si>
    <x:t>2025 September</x:t>
  </x:si>
  <x:si>
    <x:t>202510</x:t>
  </x:si>
  <x:si>
    <x:t>2025 October</x:t>
  </x:si>
  <x:si>
    <x:t>202511</x:t>
  </x:si>
  <x:si>
    <x:t>2025 November</x:t>
  </x:si>
  <x:si>
    <x:t>202512</x:t>
  </x:si>
  <x:si>
    <x:t>2025 December</x:t>
  </x:si>
  <x:si>
    <x:t>202601</x:t>
  </x:si>
  <x:si>
    <x:t>2026 January</x:t>
  </x:si>
  <x:si>
    <x:t>202602</x:t>
  </x:si>
  <x:si>
    <x:t>2026 February</x:t>
  </x:si>
  <x:si>
    <x:t>202603</x:t>
  </x:si>
  <x:si>
    <x:t>2026 March</x:t>
  </x:si>
  <x:si>
    <x:t>202604</x:t>
  </x:si>
  <x:si>
    <x:t>2026 April</x:t>
  </x:si>
  <x:si>
    <x:t>202605</x:t>
  </x:si>
  <x:si>
    <x:t>2026 May</x:t>
  </x:si>
  <x:si>
    <x:t>202606</x:t>
  </x:si>
  <x:si>
    <x:t>2026 June</x:t>
  </x:si>
  <x:si>
    <x:t>202607</x:t>
  </x:si>
  <x:si>
    <x:t>2026 July</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</x:si>
</x:sst>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M1)" axis="axisRow" showAll="0" defaultSubtotal="0">
      <items count="2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s>
    </pivotField>
    <pivotField name="Month" axis="axisRow" showAll="0" defaultSubtotal="0">
      <items count="2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s>
    </pivotField>
    <pivotField name="C03056V03691" axis="axisRow" showAll="0" defaultSubtotal="0">
      <items count="16">
        <item x="0"/>
        <item x="1"/>
        <item x="2"/>
        <item x="3"/>
        <item x="4"/>
        <item x="5"/>
        <item x="6"/>
        <item x="7"/>
        <item x="8"/>
        <item x="9"/>
        <item x="10"/>
        <item x="11"/>
        <item x="12"/>
        <item x="13"/>
        <item x="14"/>
        <item x="15"/>
      </items>
    </pivotField>
    <pivotField name="Type of Activiation Programme" axis="axisRow" showAll="0" defaultSubtotal="0">
      <items count="16">
        <item x="0"/>
        <item x="1"/>
        <item x="2"/>
        <item x="3"/>
        <item x="4"/>
        <item x="5"/>
        <item x="6"/>
        <item x="7"/>
        <item x="8"/>
        <item x="9"/>
        <item x="10"/>
        <item x="11"/>
        <item x="12"/>
        <item x="13"/>
        <item x="14"/>
        <item x="1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761" totalsRowShown="0">
  <x:autoFilter ref="A1:H3761"/>
  <x:tableColumns count="8">
    <x:tableColumn id="1" name="STATISTIC"/>
    <x:tableColumn id="2" name="STATISTIC Label"/>
    <x:tableColumn id="3" name="TLIST(M1)"/>
    <x:tableColumn id="4" name="Month"/>
    <x:tableColumn id="5" name="C03056V03691"/>
    <x:tableColumn id="6" name="Type of Activiation Programm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LRM1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761"/>
  <x:sheetViews>
    <x:sheetView workbookViewId="0"/>
  </x:sheetViews>
  <x:sheetFormatPr defaultRowHeight="15"/>
  <x:cols>
    <x:col min="1" max="1" width="11.996339" style="0" customWidth="1"/>
    <x:col min="2" max="2" width="33.710625" style="0" customWidth="1"/>
    <x:col min="3" max="3" width="11.996339" style="0" customWidth="1"/>
    <x:col min="4" max="4" width="15.424911" style="0" customWidth="1"/>
    <x:col min="5" max="5" width="16.139196" style="0" customWidth="1"/>
    <x:col min="6" max="6" width="69.567768"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50</x:v>
      </x:c>
      <x:c r="G2" s="0" t="s">
        <x:v>51</x:v>
      </x:c>
      <x:c r="H2" s="0" t="s">
        <x:v>52</x:v>
      </x:c>
    </x:row>
    <x:row r="3" spans="1:8">
      <x:c r="A3" s="0" t="s">
        <x:v>2</x:v>
      </x:c>
      <x:c r="B3" s="0" t="s">
        <x:v>4</x:v>
      </x:c>
      <x:c r="C3" s="0" t="s">
        <x:v>47</x:v>
      </x:c>
      <x:c r="D3" s="0" t="s">
        <x:v>48</x:v>
      </x:c>
      <x:c r="E3" s="0" t="s">
        <x:v>53</x:v>
      </x:c>
      <x:c r="F3" s="0" t="s">
        <x:v>54</x:v>
      </x:c>
      <x:c r="G3" s="0" t="s">
        <x:v>51</x:v>
      </x:c>
      <x:c r="H3" s="0" t="s">
        <x:v>52</x:v>
      </x:c>
    </x:row>
    <x:row r="4" spans="1:8">
      <x:c r="A4" s="0" t="s">
        <x:v>2</x:v>
      </x:c>
      <x:c r="B4" s="0" t="s">
        <x:v>4</x:v>
      </x:c>
      <x:c r="C4" s="0" t="s">
        <x:v>47</x:v>
      </x:c>
      <x:c r="D4" s="0" t="s">
        <x:v>48</x:v>
      </x:c>
      <x:c r="E4" s="0" t="s">
        <x:v>55</x:v>
      </x:c>
      <x:c r="F4" s="0" t="s">
        <x:v>56</x:v>
      </x:c>
      <x:c r="G4" s="0" t="s">
        <x:v>51</x:v>
      </x:c>
      <x:c r="H4" s="0">
        <x:v>0</x:v>
      </x:c>
    </x:row>
    <x:row r="5" spans="1:8">
      <x:c r="A5" s="0" t="s">
        <x:v>2</x:v>
      </x:c>
      <x:c r="B5" s="0" t="s">
        <x:v>4</x:v>
      </x:c>
      <x:c r="C5" s="0" t="s">
        <x:v>47</x:v>
      </x:c>
      <x:c r="D5" s="0" t="s">
        <x:v>48</x:v>
      </x:c>
      <x:c r="E5" s="0" t="s">
        <x:v>57</x:v>
      </x:c>
      <x:c r="F5" s="0" t="s">
        <x:v>58</x:v>
      </x:c>
      <x:c r="G5" s="0" t="s">
        <x:v>51</x:v>
      </x:c>
      <x:c r="H5" s="0">
        <x:v>8265</x:v>
      </x:c>
    </x:row>
    <x:row r="6" spans="1:8">
      <x:c r="A6" s="0" t="s">
        <x:v>2</x:v>
      </x:c>
      <x:c r="B6" s="0" t="s">
        <x:v>4</x:v>
      </x:c>
      <x:c r="C6" s="0" t="s">
        <x:v>47</x:v>
      </x:c>
      <x:c r="D6" s="0" t="s">
        <x:v>48</x:v>
      </x:c>
      <x:c r="E6" s="0" t="s">
        <x:v>59</x:v>
      </x:c>
      <x:c r="F6" s="0" t="s">
        <x:v>60</x:v>
      </x:c>
      <x:c r="G6" s="0" t="s">
        <x:v>51</x:v>
      </x:c>
      <x:c r="H6" s="0">
        <x:v>201</x:v>
      </x:c>
    </x:row>
    <x:row r="7" spans="1:8">
      <x:c r="A7" s="0" t="s">
        <x:v>2</x:v>
      </x:c>
      <x:c r="B7" s="0" t="s">
        <x:v>4</x:v>
      </x:c>
      <x:c r="C7" s="0" t="s">
        <x:v>47</x:v>
      </x:c>
      <x:c r="D7" s="0" t="s">
        <x:v>48</x:v>
      </x:c>
      <x:c r="E7" s="0" t="s">
        <x:v>61</x:v>
      </x:c>
      <x:c r="F7" s="0" t="s">
        <x:v>62</x:v>
      </x:c>
      <x:c r="G7" s="0" t="s">
        <x:v>51</x:v>
      </x:c>
      <x:c r="H7" s="0">
        <x:v>0</x:v>
      </x:c>
    </x:row>
    <x:row r="8" spans="1:8">
      <x:c r="A8" s="0" t="s">
        <x:v>2</x:v>
      </x:c>
      <x:c r="B8" s="0" t="s">
        <x:v>4</x:v>
      </x:c>
      <x:c r="C8" s="0" t="s">
        <x:v>47</x:v>
      </x:c>
      <x:c r="D8" s="0" t="s">
        <x:v>48</x:v>
      </x:c>
      <x:c r="E8" s="0" t="s">
        <x:v>63</x:v>
      </x:c>
      <x:c r="F8" s="0" t="s">
        <x:v>64</x:v>
      </x:c>
      <x:c r="G8" s="0" t="s">
        <x:v>51</x:v>
      </x:c>
      <x:c r="H8" s="0" t="s">
        <x:v>52</x:v>
      </x:c>
    </x:row>
    <x:row r="9" spans="1:8">
      <x:c r="A9" s="0" t="s">
        <x:v>2</x:v>
      </x:c>
      <x:c r="B9" s="0" t="s">
        <x:v>4</x:v>
      </x:c>
      <x:c r="C9" s="0" t="s">
        <x:v>47</x:v>
      </x:c>
      <x:c r="D9" s="0" t="s">
        <x:v>48</x:v>
      </x:c>
      <x:c r="E9" s="0" t="s">
        <x:v>65</x:v>
      </x:c>
      <x:c r="F9" s="0" t="s">
        <x:v>66</x:v>
      </x:c>
      <x:c r="G9" s="0" t="s">
        <x:v>51</x:v>
      </x:c>
      <x:c r="H9" s="0">
        <x:v>0</x:v>
      </x:c>
    </x:row>
    <x:row r="10" spans="1:8">
      <x:c r="A10" s="0" t="s">
        <x:v>2</x:v>
      </x:c>
      <x:c r="B10" s="0" t="s">
        <x:v>4</x:v>
      </x:c>
      <x:c r="C10" s="0" t="s">
        <x:v>47</x:v>
      </x:c>
      <x:c r="D10" s="0" t="s">
        <x:v>48</x:v>
      </x:c>
      <x:c r="E10" s="0" t="s">
        <x:v>67</x:v>
      </x:c>
      <x:c r="F10" s="0" t="s">
        <x:v>68</x:v>
      </x:c>
      <x:c r="G10" s="0" t="s">
        <x:v>51</x:v>
      </x:c>
      <x:c r="H10" s="0" t="s">
        <x:v>52</x:v>
      </x:c>
    </x:row>
    <x:row r="11" spans="1:8">
      <x:c r="A11" s="0" t="s">
        <x:v>2</x:v>
      </x:c>
      <x:c r="B11" s="0" t="s">
        <x:v>4</x:v>
      </x:c>
      <x:c r="C11" s="0" t="s">
        <x:v>47</x:v>
      </x:c>
      <x:c r="D11" s="0" t="s">
        <x:v>48</x:v>
      </x:c>
      <x:c r="E11" s="0" t="s">
        <x:v>69</x:v>
      </x:c>
      <x:c r="F11" s="0" t="s">
        <x:v>70</x:v>
      </x:c>
      <x:c r="G11" s="0" t="s">
        <x:v>51</x:v>
      </x:c>
      <x:c r="H11" s="0">
        <x:v>201</x:v>
      </x:c>
    </x:row>
    <x:row r="12" spans="1:8">
      <x:c r="A12" s="0" t="s">
        <x:v>2</x:v>
      </x:c>
      <x:c r="B12" s="0" t="s">
        <x:v>4</x:v>
      </x:c>
      <x:c r="C12" s="0" t="s">
        <x:v>47</x:v>
      </x:c>
      <x:c r="D12" s="0" t="s">
        <x:v>48</x:v>
      </x:c>
      <x:c r="E12" s="0" t="s">
        <x:v>71</x:v>
      </x:c>
      <x:c r="F12" s="0" t="s">
        <x:v>72</x:v>
      </x:c>
      <x:c r="G12" s="0" t="s">
        <x:v>51</x:v>
      </x:c>
      <x:c r="H12" s="0">
        <x:v>22591</x:v>
      </x:c>
    </x:row>
    <x:row r="13" spans="1:8">
      <x:c r="A13" s="0" t="s">
        <x:v>2</x:v>
      </x:c>
      <x:c r="B13" s="0" t="s">
        <x:v>4</x:v>
      </x:c>
      <x:c r="C13" s="0" t="s">
        <x:v>47</x:v>
      </x:c>
      <x:c r="D13" s="0" t="s">
        <x:v>48</x:v>
      </x:c>
      <x:c r="E13" s="0" t="s">
        <x:v>73</x:v>
      </x:c>
      <x:c r="F13" s="0" t="s">
        <x:v>74</x:v>
      </x:c>
      <x:c r="G13" s="0" t="s">
        <x:v>51</x:v>
      </x:c>
      <x:c r="H13" s="0">
        <x:v>8465</x:v>
      </x:c>
    </x:row>
    <x:row r="14" spans="1:8">
      <x:c r="A14" s="0" t="s">
        <x:v>2</x:v>
      </x:c>
      <x:c r="B14" s="0" t="s">
        <x:v>4</x:v>
      </x:c>
      <x:c r="C14" s="0" t="s">
        <x:v>47</x:v>
      </x:c>
      <x:c r="D14" s="0" t="s">
        <x:v>48</x:v>
      </x:c>
      <x:c r="E14" s="0" t="s">
        <x:v>75</x:v>
      </x:c>
      <x:c r="F14" s="0" t="s">
        <x:v>76</x:v>
      </x:c>
      <x:c r="G14" s="0" t="s">
        <x:v>51</x:v>
      </x:c>
      <x:c r="H14" s="0" t="s">
        <x:v>52</x:v>
      </x:c>
    </x:row>
    <x:row r="15" spans="1:8">
      <x:c r="A15" s="0" t="s">
        <x:v>2</x:v>
      </x:c>
      <x:c r="B15" s="0" t="s">
        <x:v>4</x:v>
      </x:c>
      <x:c r="C15" s="0" t="s">
        <x:v>47</x:v>
      </x:c>
      <x:c r="D15" s="0" t="s">
        <x:v>48</x:v>
      </x:c>
      <x:c r="E15" s="0" t="s">
        <x:v>77</x:v>
      </x:c>
      <x:c r="F15" s="0" t="s">
        <x:v>78</x:v>
      </x:c>
      <x:c r="G15" s="0" t="s">
        <x:v>51</x:v>
      </x:c>
      <x:c r="H15" s="0">
        <x:v>7601</x:v>
      </x:c>
    </x:row>
    <x:row r="16" spans="1:8">
      <x:c r="A16" s="0" t="s">
        <x:v>2</x:v>
      </x:c>
      <x:c r="B16" s="0" t="s">
        <x:v>4</x:v>
      </x:c>
      <x:c r="C16" s="0" t="s">
        <x:v>47</x:v>
      </x:c>
      <x:c r="D16" s="0" t="s">
        <x:v>48</x:v>
      </x:c>
      <x:c r="E16" s="0" t="s">
        <x:v>79</x:v>
      </x:c>
      <x:c r="F16" s="0" t="s">
        <x:v>80</x:v>
      </x:c>
      <x:c r="G16" s="0" t="s">
        <x:v>51</x:v>
      </x:c>
      <x:c r="H16" s="0">
        <x:v>12601</x:v>
      </x:c>
    </x:row>
    <x:row r="17" spans="1:8">
      <x:c r="A17" s="0" t="s">
        <x:v>2</x:v>
      </x:c>
      <x:c r="B17" s="0" t="s">
        <x:v>4</x:v>
      </x:c>
      <x:c r="C17" s="0" t="s">
        <x:v>47</x:v>
      </x:c>
      <x:c r="D17" s="0" t="s">
        <x:v>48</x:v>
      </x:c>
      <x:c r="E17" s="0" t="s">
        <x:v>81</x:v>
      </x:c>
      <x:c r="F17" s="0" t="s">
        <x:v>82</x:v>
      </x:c>
      <x:c r="G17" s="0" t="s">
        <x:v>51</x:v>
      </x:c>
      <x:c r="H17" s="0">
        <x:v>52123</x:v>
      </x:c>
    </x:row>
    <x:row r="18" spans="1:8">
      <x:c r="A18" s="0" t="s">
        <x:v>2</x:v>
      </x:c>
      <x:c r="B18" s="0" t="s">
        <x:v>4</x:v>
      </x:c>
      <x:c r="C18" s="0" t="s">
        <x:v>83</x:v>
      </x:c>
      <x:c r="D18" s="0" t="s">
        <x:v>84</x:v>
      </x:c>
      <x:c r="E18" s="0" t="s">
        <x:v>49</x:v>
      </x:c>
      <x:c r="F18" s="0" t="s">
        <x:v>50</x:v>
      </x:c>
      <x:c r="G18" s="0" t="s">
        <x:v>51</x:v>
      </x:c>
      <x:c r="H18" s="0" t="s">
        <x:v>52</x:v>
      </x:c>
    </x:row>
    <x:row r="19" spans="1:8">
      <x:c r="A19" s="0" t="s">
        <x:v>2</x:v>
      </x:c>
      <x:c r="B19" s="0" t="s">
        <x:v>4</x:v>
      </x:c>
      <x:c r="C19" s="0" t="s">
        <x:v>83</x:v>
      </x:c>
      <x:c r="D19" s="0" t="s">
        <x:v>84</x:v>
      </x:c>
      <x:c r="E19" s="0" t="s">
        <x:v>53</x:v>
      </x:c>
      <x:c r="F19" s="0" t="s">
        <x:v>54</x:v>
      </x:c>
      <x:c r="G19" s="0" t="s">
        <x:v>51</x:v>
      </x:c>
      <x:c r="H19" s="0" t="s">
        <x:v>52</x:v>
      </x:c>
    </x:row>
    <x:row r="20" spans="1:8">
      <x:c r="A20" s="0" t="s">
        <x:v>2</x:v>
      </x:c>
      <x:c r="B20" s="0" t="s">
        <x:v>4</x:v>
      </x:c>
      <x:c r="C20" s="0" t="s">
        <x:v>83</x:v>
      </x:c>
      <x:c r="D20" s="0" t="s">
        <x:v>84</x:v>
      </x:c>
      <x:c r="E20" s="0" t="s">
        <x:v>55</x:v>
      </x:c>
      <x:c r="F20" s="0" t="s">
        <x:v>56</x:v>
      </x:c>
      <x:c r="G20" s="0" t="s">
        <x:v>51</x:v>
      </x:c>
      <x:c r="H20" s="0">
        <x:v>0</x:v>
      </x:c>
    </x:row>
    <x:row r="21" spans="1:8">
      <x:c r="A21" s="0" t="s">
        <x:v>2</x:v>
      </x:c>
      <x:c r="B21" s="0" t="s">
        <x:v>4</x:v>
      </x:c>
      <x:c r="C21" s="0" t="s">
        <x:v>83</x:v>
      </x:c>
      <x:c r="D21" s="0" t="s">
        <x:v>84</x:v>
      </x:c>
      <x:c r="E21" s="0" t="s">
        <x:v>57</x:v>
      </x:c>
      <x:c r="F21" s="0" t="s">
        <x:v>58</x:v>
      </x:c>
      <x:c r="G21" s="0" t="s">
        <x:v>51</x:v>
      </x:c>
      <x:c r="H21" s="0">
        <x:v>8331</x:v>
      </x:c>
    </x:row>
    <x:row r="22" spans="1:8">
      <x:c r="A22" s="0" t="s">
        <x:v>2</x:v>
      </x:c>
      <x:c r="B22" s="0" t="s">
        <x:v>4</x:v>
      </x:c>
      <x:c r="C22" s="0" t="s">
        <x:v>83</x:v>
      </x:c>
      <x:c r="D22" s="0" t="s">
        <x:v>84</x:v>
      </x:c>
      <x:c r="E22" s="0" t="s">
        <x:v>59</x:v>
      </x:c>
      <x:c r="F22" s="0" t="s">
        <x:v>60</x:v>
      </x:c>
      <x:c r="G22" s="0" t="s">
        <x:v>51</x:v>
      </x:c>
      <x:c r="H22" s="0">
        <x:v>201</x:v>
      </x:c>
    </x:row>
    <x:row r="23" spans="1:8">
      <x:c r="A23" s="0" t="s">
        <x:v>2</x:v>
      </x:c>
      <x:c r="B23" s="0" t="s">
        <x:v>4</x:v>
      </x:c>
      <x:c r="C23" s="0" t="s">
        <x:v>83</x:v>
      </x:c>
      <x:c r="D23" s="0" t="s">
        <x:v>84</x:v>
      </x:c>
      <x:c r="E23" s="0" t="s">
        <x:v>61</x:v>
      </x:c>
      <x:c r="F23" s="0" t="s">
        <x:v>62</x:v>
      </x:c>
      <x:c r="G23" s="0" t="s">
        <x:v>51</x:v>
      </x:c>
      <x:c r="H23" s="0">
        <x:v>0</x:v>
      </x:c>
    </x:row>
    <x:row r="24" spans="1:8">
      <x:c r="A24" s="0" t="s">
        <x:v>2</x:v>
      </x:c>
      <x:c r="B24" s="0" t="s">
        <x:v>4</x:v>
      </x:c>
      <x:c r="C24" s="0" t="s">
        <x:v>83</x:v>
      </x:c>
      <x:c r="D24" s="0" t="s">
        <x:v>84</x:v>
      </x:c>
      <x:c r="E24" s="0" t="s">
        <x:v>63</x:v>
      </x:c>
      <x:c r="F24" s="0" t="s">
        <x:v>64</x:v>
      </x:c>
      <x:c r="G24" s="0" t="s">
        <x:v>51</x:v>
      </x:c>
      <x:c r="H24" s="0" t="s">
        <x:v>52</x:v>
      </x:c>
    </x:row>
    <x:row r="25" spans="1:8">
      <x:c r="A25" s="0" t="s">
        <x:v>2</x:v>
      </x:c>
      <x:c r="B25" s="0" t="s">
        <x:v>4</x:v>
      </x:c>
      <x:c r="C25" s="0" t="s">
        <x:v>83</x:v>
      </x:c>
      <x:c r="D25" s="0" t="s">
        <x:v>84</x:v>
      </x:c>
      <x:c r="E25" s="0" t="s">
        <x:v>65</x:v>
      </x:c>
      <x:c r="F25" s="0" t="s">
        <x:v>66</x:v>
      </x:c>
      <x:c r="G25" s="0" t="s">
        <x:v>51</x:v>
      </x:c>
      <x:c r="H25" s="0">
        <x:v>0</x:v>
      </x:c>
    </x:row>
    <x:row r="26" spans="1:8">
      <x:c r="A26" s="0" t="s">
        <x:v>2</x:v>
      </x:c>
      <x:c r="B26" s="0" t="s">
        <x:v>4</x:v>
      </x:c>
      <x:c r="C26" s="0" t="s">
        <x:v>83</x:v>
      </x:c>
      <x:c r="D26" s="0" t="s">
        <x:v>84</x:v>
      </x:c>
      <x:c r="E26" s="0" t="s">
        <x:v>67</x:v>
      </x:c>
      <x:c r="F26" s="0" t="s">
        <x:v>68</x:v>
      </x:c>
      <x:c r="G26" s="0" t="s">
        <x:v>51</x:v>
      </x:c>
      <x:c r="H26" s="0" t="s">
        <x:v>52</x:v>
      </x:c>
    </x:row>
    <x:row r="27" spans="1:8">
      <x:c r="A27" s="0" t="s">
        <x:v>2</x:v>
      </x:c>
      <x:c r="B27" s="0" t="s">
        <x:v>4</x:v>
      </x:c>
      <x:c r="C27" s="0" t="s">
        <x:v>83</x:v>
      </x:c>
      <x:c r="D27" s="0" t="s">
        <x:v>84</x:v>
      </x:c>
      <x:c r="E27" s="0" t="s">
        <x:v>69</x:v>
      </x:c>
      <x:c r="F27" s="0" t="s">
        <x:v>70</x:v>
      </x:c>
      <x:c r="G27" s="0" t="s">
        <x:v>51</x:v>
      </x:c>
      <x:c r="H27" s="0">
        <x:v>201</x:v>
      </x:c>
    </x:row>
    <x:row r="28" spans="1:8">
      <x:c r="A28" s="0" t="s">
        <x:v>2</x:v>
      </x:c>
      <x:c r="B28" s="0" t="s">
        <x:v>4</x:v>
      </x:c>
      <x:c r="C28" s="0" t="s">
        <x:v>83</x:v>
      </x:c>
      <x:c r="D28" s="0" t="s">
        <x:v>84</x:v>
      </x:c>
      <x:c r="E28" s="0" t="s">
        <x:v>71</x:v>
      </x:c>
      <x:c r="F28" s="0" t="s">
        <x:v>72</x:v>
      </x:c>
      <x:c r="G28" s="0" t="s">
        <x:v>51</x:v>
      </x:c>
      <x:c r="H28" s="0">
        <x:v>22752</x:v>
      </x:c>
    </x:row>
    <x:row r="29" spans="1:8">
      <x:c r="A29" s="0" t="s">
        <x:v>2</x:v>
      </x:c>
      <x:c r="B29" s="0" t="s">
        <x:v>4</x:v>
      </x:c>
      <x:c r="C29" s="0" t="s">
        <x:v>83</x:v>
      </x:c>
      <x:c r="D29" s="0" t="s">
        <x:v>84</x:v>
      </x:c>
      <x:c r="E29" s="0" t="s">
        <x:v>73</x:v>
      </x:c>
      <x:c r="F29" s="0" t="s">
        <x:v>74</x:v>
      </x:c>
      <x:c r="G29" s="0" t="s">
        <x:v>51</x:v>
      </x:c>
      <x:c r="H29" s="0">
        <x:v>8626</x:v>
      </x:c>
    </x:row>
    <x:row r="30" spans="1:8">
      <x:c r="A30" s="0" t="s">
        <x:v>2</x:v>
      </x:c>
      <x:c r="B30" s="0" t="s">
        <x:v>4</x:v>
      </x:c>
      <x:c r="C30" s="0" t="s">
        <x:v>83</x:v>
      </x:c>
      <x:c r="D30" s="0" t="s">
        <x:v>84</x:v>
      </x:c>
      <x:c r="E30" s="0" t="s">
        <x:v>75</x:v>
      </x:c>
      <x:c r="F30" s="0" t="s">
        <x:v>76</x:v>
      </x:c>
      <x:c r="G30" s="0" t="s">
        <x:v>51</x:v>
      </x:c>
      <x:c r="H30" s="0" t="s">
        <x:v>52</x:v>
      </x:c>
    </x:row>
    <x:row r="31" spans="1:8">
      <x:c r="A31" s="0" t="s">
        <x:v>2</x:v>
      </x:c>
      <x:c r="B31" s="0" t="s">
        <x:v>4</x:v>
      </x:c>
      <x:c r="C31" s="0" t="s">
        <x:v>83</x:v>
      </x:c>
      <x:c r="D31" s="0" t="s">
        <x:v>84</x:v>
      </x:c>
      <x:c r="E31" s="0" t="s">
        <x:v>77</x:v>
      </x:c>
      <x:c r="F31" s="0" t="s">
        <x:v>78</x:v>
      </x:c>
      <x:c r="G31" s="0" t="s">
        <x:v>51</x:v>
      </x:c>
      <x:c r="H31" s="0">
        <x:v>7533</x:v>
      </x:c>
    </x:row>
    <x:row r="32" spans="1:8">
      <x:c r="A32" s="0" t="s">
        <x:v>2</x:v>
      </x:c>
      <x:c r="B32" s="0" t="s">
        <x:v>4</x:v>
      </x:c>
      <x:c r="C32" s="0" t="s">
        <x:v>83</x:v>
      </x:c>
      <x:c r="D32" s="0" t="s">
        <x:v>84</x:v>
      </x:c>
      <x:c r="E32" s="0" t="s">
        <x:v>79</x:v>
      </x:c>
      <x:c r="F32" s="0" t="s">
        <x:v>80</x:v>
      </x:c>
      <x:c r="G32" s="0" t="s">
        <x:v>51</x:v>
      </x:c>
      <x:c r="H32" s="0">
        <x:v>12533</x:v>
      </x:c>
    </x:row>
    <x:row r="33" spans="1:8">
      <x:c r="A33" s="0" t="s">
        <x:v>2</x:v>
      </x:c>
      <x:c r="B33" s="0" t="s">
        <x:v>4</x:v>
      </x:c>
      <x:c r="C33" s="0" t="s">
        <x:v>83</x:v>
      </x:c>
      <x:c r="D33" s="0" t="s">
        <x:v>84</x:v>
      </x:c>
      <x:c r="E33" s="0" t="s">
        <x:v>81</x:v>
      </x:c>
      <x:c r="F33" s="0" t="s">
        <x:v>82</x:v>
      </x:c>
      <x:c r="G33" s="0" t="s">
        <x:v>51</x:v>
      </x:c>
      <x:c r="H33" s="0">
        <x:v>52443</x:v>
      </x:c>
    </x:row>
    <x:row r="34" spans="1:8">
      <x:c r="A34" s="0" t="s">
        <x:v>2</x:v>
      </x:c>
      <x:c r="B34" s="0" t="s">
        <x:v>4</x:v>
      </x:c>
      <x:c r="C34" s="0" t="s">
        <x:v>85</x:v>
      </x:c>
      <x:c r="D34" s="0" t="s">
        <x:v>86</x:v>
      </x:c>
      <x:c r="E34" s="0" t="s">
        <x:v>49</x:v>
      </x:c>
      <x:c r="F34" s="0" t="s">
        <x:v>50</x:v>
      </x:c>
      <x:c r="G34" s="0" t="s">
        <x:v>51</x:v>
      </x:c>
      <x:c r="H34" s="0" t="s">
        <x:v>52</x:v>
      </x:c>
    </x:row>
    <x:row r="35" spans="1:8">
      <x:c r="A35" s="0" t="s">
        <x:v>2</x:v>
      </x:c>
      <x:c r="B35" s="0" t="s">
        <x:v>4</x:v>
      </x:c>
      <x:c r="C35" s="0" t="s">
        <x:v>85</x:v>
      </x:c>
      <x:c r="D35" s="0" t="s">
        <x:v>86</x:v>
      </x:c>
      <x:c r="E35" s="0" t="s">
        <x:v>53</x:v>
      </x:c>
      <x:c r="F35" s="0" t="s">
        <x:v>54</x:v>
      </x:c>
      <x:c r="G35" s="0" t="s">
        <x:v>51</x:v>
      </x:c>
      <x:c r="H35" s="0" t="s">
        <x:v>52</x:v>
      </x:c>
    </x:row>
    <x:row r="36" spans="1:8">
      <x:c r="A36" s="0" t="s">
        <x:v>2</x:v>
      </x:c>
      <x:c r="B36" s="0" t="s">
        <x:v>4</x:v>
      </x:c>
      <x:c r="C36" s="0" t="s">
        <x:v>85</x:v>
      </x:c>
      <x:c r="D36" s="0" t="s">
        <x:v>86</x:v>
      </x:c>
      <x:c r="E36" s="0" t="s">
        <x:v>55</x:v>
      </x:c>
      <x:c r="F36" s="0" t="s">
        <x:v>56</x:v>
      </x:c>
      <x:c r="G36" s="0" t="s">
        <x:v>51</x:v>
      </x:c>
      <x:c r="H36" s="0">
        <x:v>0</x:v>
      </x:c>
    </x:row>
    <x:row r="37" spans="1:8">
      <x:c r="A37" s="0" t="s">
        <x:v>2</x:v>
      </x:c>
      <x:c r="B37" s="0" t="s">
        <x:v>4</x:v>
      </x:c>
      <x:c r="C37" s="0" t="s">
        <x:v>85</x:v>
      </x:c>
      <x:c r="D37" s="0" t="s">
        <x:v>86</x:v>
      </x:c>
      <x:c r="E37" s="0" t="s">
        <x:v>57</x:v>
      </x:c>
      <x:c r="F37" s="0" t="s">
        <x:v>58</x:v>
      </x:c>
      <x:c r="G37" s="0" t="s">
        <x:v>51</x:v>
      </x:c>
      <x:c r="H37" s="0">
        <x:v>8429</x:v>
      </x:c>
    </x:row>
    <x:row r="38" spans="1:8">
      <x:c r="A38" s="0" t="s">
        <x:v>2</x:v>
      </x:c>
      <x:c r="B38" s="0" t="s">
        <x:v>4</x:v>
      </x:c>
      <x:c r="C38" s="0" t="s">
        <x:v>85</x:v>
      </x:c>
      <x:c r="D38" s="0" t="s">
        <x:v>86</x:v>
      </x:c>
      <x:c r="E38" s="0" t="s">
        <x:v>59</x:v>
      </x:c>
      <x:c r="F38" s="0" t="s">
        <x:v>60</x:v>
      </x:c>
      <x:c r="G38" s="0" t="s">
        <x:v>51</x:v>
      </x:c>
      <x:c r="H38" s="0">
        <x:v>201</x:v>
      </x:c>
    </x:row>
    <x:row r="39" spans="1:8">
      <x:c r="A39" s="0" t="s">
        <x:v>2</x:v>
      </x:c>
      <x:c r="B39" s="0" t="s">
        <x:v>4</x:v>
      </x:c>
      <x:c r="C39" s="0" t="s">
        <x:v>85</x:v>
      </x:c>
      <x:c r="D39" s="0" t="s">
        <x:v>86</x:v>
      </x:c>
      <x:c r="E39" s="0" t="s">
        <x:v>61</x:v>
      </x:c>
      <x:c r="F39" s="0" t="s">
        <x:v>62</x:v>
      </x:c>
      <x:c r="G39" s="0" t="s">
        <x:v>51</x:v>
      </x:c>
      <x:c r="H39" s="0">
        <x:v>0</x:v>
      </x:c>
    </x:row>
    <x:row r="40" spans="1:8">
      <x:c r="A40" s="0" t="s">
        <x:v>2</x:v>
      </x:c>
      <x:c r="B40" s="0" t="s">
        <x:v>4</x:v>
      </x:c>
      <x:c r="C40" s="0" t="s">
        <x:v>85</x:v>
      </x:c>
      <x:c r="D40" s="0" t="s">
        <x:v>86</x:v>
      </x:c>
      <x:c r="E40" s="0" t="s">
        <x:v>63</x:v>
      </x:c>
      <x:c r="F40" s="0" t="s">
        <x:v>64</x:v>
      </x:c>
      <x:c r="G40" s="0" t="s">
        <x:v>51</x:v>
      </x:c>
      <x:c r="H40" s="0" t="s">
        <x:v>52</x:v>
      </x:c>
    </x:row>
    <x:row r="41" spans="1:8">
      <x:c r="A41" s="0" t="s">
        <x:v>2</x:v>
      </x:c>
      <x:c r="B41" s="0" t="s">
        <x:v>4</x:v>
      </x:c>
      <x:c r="C41" s="0" t="s">
        <x:v>85</x:v>
      </x:c>
      <x:c r="D41" s="0" t="s">
        <x:v>86</x:v>
      </x:c>
      <x:c r="E41" s="0" t="s">
        <x:v>65</x:v>
      </x:c>
      <x:c r="F41" s="0" t="s">
        <x:v>66</x:v>
      </x:c>
      <x:c r="G41" s="0" t="s">
        <x:v>51</x:v>
      </x:c>
      <x:c r="H41" s="0">
        <x:v>0</x:v>
      </x:c>
    </x:row>
    <x:row r="42" spans="1:8">
      <x:c r="A42" s="0" t="s">
        <x:v>2</x:v>
      </x:c>
      <x:c r="B42" s="0" t="s">
        <x:v>4</x:v>
      </x:c>
      <x:c r="C42" s="0" t="s">
        <x:v>85</x:v>
      </x:c>
      <x:c r="D42" s="0" t="s">
        <x:v>86</x:v>
      </x:c>
      <x:c r="E42" s="0" t="s">
        <x:v>67</x:v>
      </x:c>
      <x:c r="F42" s="0" t="s">
        <x:v>68</x:v>
      </x:c>
      <x:c r="G42" s="0" t="s">
        <x:v>51</x:v>
      </x:c>
      <x:c r="H42" s="0" t="s">
        <x:v>52</x:v>
      </x:c>
    </x:row>
    <x:row r="43" spans="1:8">
      <x:c r="A43" s="0" t="s">
        <x:v>2</x:v>
      </x:c>
      <x:c r="B43" s="0" t="s">
        <x:v>4</x:v>
      </x:c>
      <x:c r="C43" s="0" t="s">
        <x:v>85</x:v>
      </x:c>
      <x:c r="D43" s="0" t="s">
        <x:v>86</x:v>
      </x:c>
      <x:c r="E43" s="0" t="s">
        <x:v>69</x:v>
      </x:c>
      <x:c r="F43" s="0" t="s">
        <x:v>70</x:v>
      </x:c>
      <x:c r="G43" s="0" t="s">
        <x:v>51</x:v>
      </x:c>
      <x:c r="H43" s="0">
        <x:v>201</x:v>
      </x:c>
    </x:row>
    <x:row r="44" spans="1:8">
      <x:c r="A44" s="0" t="s">
        <x:v>2</x:v>
      </x:c>
      <x:c r="B44" s="0" t="s">
        <x:v>4</x:v>
      </x:c>
      <x:c r="C44" s="0" t="s">
        <x:v>85</x:v>
      </x:c>
      <x:c r="D44" s="0" t="s">
        <x:v>86</x:v>
      </x:c>
      <x:c r="E44" s="0" t="s">
        <x:v>71</x:v>
      </x:c>
      <x:c r="F44" s="0" t="s">
        <x:v>72</x:v>
      </x:c>
      <x:c r="G44" s="0" t="s">
        <x:v>51</x:v>
      </x:c>
      <x:c r="H44" s="0">
        <x:v>22724</x:v>
      </x:c>
    </x:row>
    <x:row r="45" spans="1:8">
      <x:c r="A45" s="0" t="s">
        <x:v>2</x:v>
      </x:c>
      <x:c r="B45" s="0" t="s">
        <x:v>4</x:v>
      </x:c>
      <x:c r="C45" s="0" t="s">
        <x:v>85</x:v>
      </x:c>
      <x:c r="D45" s="0" t="s">
        <x:v>86</x:v>
      </x:c>
      <x:c r="E45" s="0" t="s">
        <x:v>73</x:v>
      </x:c>
      <x:c r="F45" s="0" t="s">
        <x:v>74</x:v>
      </x:c>
      <x:c r="G45" s="0" t="s">
        <x:v>51</x:v>
      </x:c>
      <x:c r="H45" s="0">
        <x:v>9168</x:v>
      </x:c>
    </x:row>
    <x:row r="46" spans="1:8">
      <x:c r="A46" s="0" t="s">
        <x:v>2</x:v>
      </x:c>
      <x:c r="B46" s="0" t="s">
        <x:v>4</x:v>
      </x:c>
      <x:c r="C46" s="0" t="s">
        <x:v>85</x:v>
      </x:c>
      <x:c r="D46" s="0" t="s">
        <x:v>86</x:v>
      </x:c>
      <x:c r="E46" s="0" t="s">
        <x:v>75</x:v>
      </x:c>
      <x:c r="F46" s="0" t="s">
        <x:v>76</x:v>
      </x:c>
      <x:c r="G46" s="0" t="s">
        <x:v>51</x:v>
      </x:c>
      <x:c r="H46" s="0" t="s">
        <x:v>52</x:v>
      </x:c>
    </x:row>
    <x:row r="47" spans="1:8">
      <x:c r="A47" s="0" t="s">
        <x:v>2</x:v>
      </x:c>
      <x:c r="B47" s="0" t="s">
        <x:v>4</x:v>
      </x:c>
      <x:c r="C47" s="0" t="s">
        <x:v>85</x:v>
      </x:c>
      <x:c r="D47" s="0" t="s">
        <x:v>86</x:v>
      </x:c>
      <x:c r="E47" s="0" t="s">
        <x:v>77</x:v>
      </x:c>
      <x:c r="F47" s="0" t="s">
        <x:v>78</x:v>
      </x:c>
      <x:c r="G47" s="0" t="s">
        <x:v>51</x:v>
      </x:c>
      <x:c r="H47" s="0">
        <x:v>7492</x:v>
      </x:c>
    </x:row>
    <x:row r="48" spans="1:8">
      <x:c r="A48" s="0" t="s">
        <x:v>2</x:v>
      </x:c>
      <x:c r="B48" s="0" t="s">
        <x:v>4</x:v>
      </x:c>
      <x:c r="C48" s="0" t="s">
        <x:v>85</x:v>
      </x:c>
      <x:c r="D48" s="0" t="s">
        <x:v>86</x:v>
      </x:c>
      <x:c r="E48" s="0" t="s">
        <x:v>79</x:v>
      </x:c>
      <x:c r="F48" s="0" t="s">
        <x:v>80</x:v>
      </x:c>
      <x:c r="G48" s="0" t="s">
        <x:v>51</x:v>
      </x:c>
      <x:c r="H48" s="0">
        <x:v>12492</x:v>
      </x:c>
    </x:row>
    <x:row r="49" spans="1:8">
      <x:c r="A49" s="0" t="s">
        <x:v>2</x:v>
      </x:c>
      <x:c r="B49" s="0" t="s">
        <x:v>4</x:v>
      </x:c>
      <x:c r="C49" s="0" t="s">
        <x:v>85</x:v>
      </x:c>
      <x:c r="D49" s="0" t="s">
        <x:v>86</x:v>
      </x:c>
      <x:c r="E49" s="0" t="s">
        <x:v>81</x:v>
      </x:c>
      <x:c r="F49" s="0" t="s">
        <x:v>82</x:v>
      </x:c>
      <x:c r="G49" s="0" t="s">
        <x:v>51</x:v>
      </x:c>
      <x:c r="H49" s="0">
        <x:v>53014</x:v>
      </x:c>
    </x:row>
    <x:row r="50" spans="1:8">
      <x:c r="A50" s="0" t="s">
        <x:v>2</x:v>
      </x:c>
      <x:c r="B50" s="0" t="s">
        <x:v>4</x:v>
      </x:c>
      <x:c r="C50" s="0" t="s">
        <x:v>87</x:v>
      </x:c>
      <x:c r="D50" s="0" t="s">
        <x:v>88</x:v>
      </x:c>
      <x:c r="E50" s="0" t="s">
        <x:v>49</x:v>
      </x:c>
      <x:c r="F50" s="0" t="s">
        <x:v>50</x:v>
      </x:c>
      <x:c r="G50" s="0" t="s">
        <x:v>51</x:v>
      </x:c>
      <x:c r="H50" s="0" t="s">
        <x:v>52</x:v>
      </x:c>
    </x:row>
    <x:row r="51" spans="1:8">
      <x:c r="A51" s="0" t="s">
        <x:v>2</x:v>
      </x:c>
      <x:c r="B51" s="0" t="s">
        <x:v>4</x:v>
      </x:c>
      <x:c r="C51" s="0" t="s">
        <x:v>87</x:v>
      </x:c>
      <x:c r="D51" s="0" t="s">
        <x:v>88</x:v>
      </x:c>
      <x:c r="E51" s="0" t="s">
        <x:v>53</x:v>
      </x:c>
      <x:c r="F51" s="0" t="s">
        <x:v>54</x:v>
      </x:c>
      <x:c r="G51" s="0" t="s">
        <x:v>51</x:v>
      </x:c>
      <x:c r="H51" s="0" t="s">
        <x:v>52</x:v>
      </x:c>
    </x:row>
    <x:row r="52" spans="1:8">
      <x:c r="A52" s="0" t="s">
        <x:v>2</x:v>
      </x:c>
      <x:c r="B52" s="0" t="s">
        <x:v>4</x:v>
      </x:c>
      <x:c r="C52" s="0" t="s">
        <x:v>87</x:v>
      </x:c>
      <x:c r="D52" s="0" t="s">
        <x:v>88</x:v>
      </x:c>
      <x:c r="E52" s="0" t="s">
        <x:v>55</x:v>
      </x:c>
      <x:c r="F52" s="0" t="s">
        <x:v>56</x:v>
      </x:c>
      <x:c r="G52" s="0" t="s">
        <x:v>51</x:v>
      </x:c>
      <x:c r="H52" s="0">
        <x:v>0</x:v>
      </x:c>
    </x:row>
    <x:row r="53" spans="1:8">
      <x:c r="A53" s="0" t="s">
        <x:v>2</x:v>
      </x:c>
      <x:c r="B53" s="0" t="s">
        <x:v>4</x:v>
      </x:c>
      <x:c r="C53" s="0" t="s">
        <x:v>87</x:v>
      </x:c>
      <x:c r="D53" s="0" t="s">
        <x:v>88</x:v>
      </x:c>
      <x:c r="E53" s="0" t="s">
        <x:v>57</x:v>
      </x:c>
      <x:c r="F53" s="0" t="s">
        <x:v>58</x:v>
      </x:c>
      <x:c r="G53" s="0" t="s">
        <x:v>51</x:v>
      </x:c>
      <x:c r="H53" s="0">
        <x:v>8526</x:v>
      </x:c>
    </x:row>
    <x:row r="54" spans="1:8">
      <x:c r="A54" s="0" t="s">
        <x:v>2</x:v>
      </x:c>
      <x:c r="B54" s="0" t="s">
        <x:v>4</x:v>
      </x:c>
      <x:c r="C54" s="0" t="s">
        <x:v>87</x:v>
      </x:c>
      <x:c r="D54" s="0" t="s">
        <x:v>88</x:v>
      </x:c>
      <x:c r="E54" s="0" t="s">
        <x:v>59</x:v>
      </x:c>
      <x:c r="F54" s="0" t="s">
        <x:v>60</x:v>
      </x:c>
      <x:c r="G54" s="0" t="s">
        <x:v>51</x:v>
      </x:c>
      <x:c r="H54" s="0">
        <x:v>201</x:v>
      </x:c>
    </x:row>
    <x:row r="55" spans="1:8">
      <x:c r="A55" s="0" t="s">
        <x:v>2</x:v>
      </x:c>
      <x:c r="B55" s="0" t="s">
        <x:v>4</x:v>
      </x:c>
      <x:c r="C55" s="0" t="s">
        <x:v>87</x:v>
      </x:c>
      <x:c r="D55" s="0" t="s">
        <x:v>88</x:v>
      </x:c>
      <x:c r="E55" s="0" t="s">
        <x:v>61</x:v>
      </x:c>
      <x:c r="F55" s="0" t="s">
        <x:v>62</x:v>
      </x:c>
      <x:c r="G55" s="0" t="s">
        <x:v>51</x:v>
      </x:c>
      <x:c r="H55" s="0">
        <x:v>0</x:v>
      </x:c>
    </x:row>
    <x:row r="56" spans="1:8">
      <x:c r="A56" s="0" t="s">
        <x:v>2</x:v>
      </x:c>
      <x:c r="B56" s="0" t="s">
        <x:v>4</x:v>
      </x:c>
      <x:c r="C56" s="0" t="s">
        <x:v>87</x:v>
      </x:c>
      <x:c r="D56" s="0" t="s">
        <x:v>88</x:v>
      </x:c>
      <x:c r="E56" s="0" t="s">
        <x:v>63</x:v>
      </x:c>
      <x:c r="F56" s="0" t="s">
        <x:v>64</x:v>
      </x:c>
      <x:c r="G56" s="0" t="s">
        <x:v>51</x:v>
      </x:c>
      <x:c r="H56" s="0" t="s">
        <x:v>52</x:v>
      </x:c>
    </x:row>
    <x:row r="57" spans="1:8">
      <x:c r="A57" s="0" t="s">
        <x:v>2</x:v>
      </x:c>
      <x:c r="B57" s="0" t="s">
        <x:v>4</x:v>
      </x:c>
      <x:c r="C57" s="0" t="s">
        <x:v>87</x:v>
      </x:c>
      <x:c r="D57" s="0" t="s">
        <x:v>88</x:v>
      </x:c>
      <x:c r="E57" s="0" t="s">
        <x:v>65</x:v>
      </x:c>
      <x:c r="F57" s="0" t="s">
        <x:v>66</x:v>
      </x:c>
      <x:c r="G57" s="0" t="s">
        <x:v>51</x:v>
      </x:c>
      <x:c r="H57" s="0">
        <x:v>0</x:v>
      </x:c>
    </x:row>
    <x:row r="58" spans="1:8">
      <x:c r="A58" s="0" t="s">
        <x:v>2</x:v>
      </x:c>
      <x:c r="B58" s="0" t="s">
        <x:v>4</x:v>
      </x:c>
      <x:c r="C58" s="0" t="s">
        <x:v>87</x:v>
      </x:c>
      <x:c r="D58" s="0" t="s">
        <x:v>88</x:v>
      </x:c>
      <x:c r="E58" s="0" t="s">
        <x:v>67</x:v>
      </x:c>
      <x:c r="F58" s="0" t="s">
        <x:v>68</x:v>
      </x:c>
      <x:c r="G58" s="0" t="s">
        <x:v>51</x:v>
      </x:c>
      <x:c r="H58" s="0" t="s">
        <x:v>52</x:v>
      </x:c>
    </x:row>
    <x:row r="59" spans="1:8">
      <x:c r="A59" s="0" t="s">
        <x:v>2</x:v>
      </x:c>
      <x:c r="B59" s="0" t="s">
        <x:v>4</x:v>
      </x:c>
      <x:c r="C59" s="0" t="s">
        <x:v>87</x:v>
      </x:c>
      <x:c r="D59" s="0" t="s">
        <x:v>88</x:v>
      </x:c>
      <x:c r="E59" s="0" t="s">
        <x:v>69</x:v>
      </x:c>
      <x:c r="F59" s="0" t="s">
        <x:v>70</x:v>
      </x:c>
      <x:c r="G59" s="0" t="s">
        <x:v>51</x:v>
      </x:c>
      <x:c r="H59" s="0">
        <x:v>201</x:v>
      </x:c>
    </x:row>
    <x:row r="60" spans="1:8">
      <x:c r="A60" s="0" t="s">
        <x:v>2</x:v>
      </x:c>
      <x:c r="B60" s="0" t="s">
        <x:v>4</x:v>
      </x:c>
      <x:c r="C60" s="0" t="s">
        <x:v>87</x:v>
      </x:c>
      <x:c r="D60" s="0" t="s">
        <x:v>88</x:v>
      </x:c>
      <x:c r="E60" s="0" t="s">
        <x:v>71</x:v>
      </x:c>
      <x:c r="F60" s="0" t="s">
        <x:v>72</x:v>
      </x:c>
      <x:c r="G60" s="0" t="s">
        <x:v>51</x:v>
      </x:c>
      <x:c r="H60" s="0">
        <x:v>22671</x:v>
      </x:c>
    </x:row>
    <x:row r="61" spans="1:8">
      <x:c r="A61" s="0" t="s">
        <x:v>2</x:v>
      </x:c>
      <x:c r="B61" s="0" t="s">
        <x:v>4</x:v>
      </x:c>
      <x:c r="C61" s="0" t="s">
        <x:v>87</x:v>
      </x:c>
      <x:c r="D61" s="0" t="s">
        <x:v>88</x:v>
      </x:c>
      <x:c r="E61" s="0" t="s">
        <x:v>73</x:v>
      </x:c>
      <x:c r="F61" s="0" t="s">
        <x:v>74</x:v>
      </x:c>
      <x:c r="G61" s="0" t="s">
        <x:v>51</x:v>
      </x:c>
      <x:c r="H61" s="0">
        <x:v>9183</x:v>
      </x:c>
    </x:row>
    <x:row r="62" spans="1:8">
      <x:c r="A62" s="0" t="s">
        <x:v>2</x:v>
      </x:c>
      <x:c r="B62" s="0" t="s">
        <x:v>4</x:v>
      </x:c>
      <x:c r="C62" s="0" t="s">
        <x:v>87</x:v>
      </x:c>
      <x:c r="D62" s="0" t="s">
        <x:v>88</x:v>
      </x:c>
      <x:c r="E62" s="0" t="s">
        <x:v>75</x:v>
      </x:c>
      <x:c r="F62" s="0" t="s">
        <x:v>76</x:v>
      </x:c>
      <x:c r="G62" s="0" t="s">
        <x:v>51</x:v>
      </x:c>
      <x:c r="H62" s="0" t="s">
        <x:v>52</x:v>
      </x:c>
    </x:row>
    <x:row r="63" spans="1:8">
      <x:c r="A63" s="0" t="s">
        <x:v>2</x:v>
      </x:c>
      <x:c r="B63" s="0" t="s">
        <x:v>4</x:v>
      </x:c>
      <x:c r="C63" s="0" t="s">
        <x:v>87</x:v>
      </x:c>
      <x:c r="D63" s="0" t="s">
        <x:v>88</x:v>
      </x:c>
      <x:c r="E63" s="0" t="s">
        <x:v>77</x:v>
      </x:c>
      <x:c r="F63" s="0" t="s">
        <x:v>78</x:v>
      </x:c>
      <x:c r="G63" s="0" t="s">
        <x:v>51</x:v>
      </x:c>
      <x:c r="H63" s="0">
        <x:v>7249</x:v>
      </x:c>
    </x:row>
    <x:row r="64" spans="1:8">
      <x:c r="A64" s="0" t="s">
        <x:v>2</x:v>
      </x:c>
      <x:c r="B64" s="0" t="s">
        <x:v>4</x:v>
      </x:c>
      <x:c r="C64" s="0" t="s">
        <x:v>87</x:v>
      </x:c>
      <x:c r="D64" s="0" t="s">
        <x:v>88</x:v>
      </x:c>
      <x:c r="E64" s="0" t="s">
        <x:v>79</x:v>
      </x:c>
      <x:c r="F64" s="0" t="s">
        <x:v>80</x:v>
      </x:c>
      <x:c r="G64" s="0" t="s">
        <x:v>51</x:v>
      </x:c>
      <x:c r="H64" s="0">
        <x:v>12249</x:v>
      </x:c>
    </x:row>
    <x:row r="65" spans="1:8">
      <x:c r="A65" s="0" t="s">
        <x:v>2</x:v>
      </x:c>
      <x:c r="B65" s="0" t="s">
        <x:v>4</x:v>
      </x:c>
      <x:c r="C65" s="0" t="s">
        <x:v>87</x:v>
      </x:c>
      <x:c r="D65" s="0" t="s">
        <x:v>88</x:v>
      </x:c>
      <x:c r="E65" s="0" t="s">
        <x:v>81</x:v>
      </x:c>
      <x:c r="F65" s="0" t="s">
        <x:v>82</x:v>
      </x:c>
      <x:c r="G65" s="0" t="s">
        <x:v>51</x:v>
      </x:c>
      <x:c r="H65" s="0">
        <x:v>52830</x:v>
      </x:c>
    </x:row>
    <x:row r="66" spans="1:8">
      <x:c r="A66" s="0" t="s">
        <x:v>2</x:v>
      </x:c>
      <x:c r="B66" s="0" t="s">
        <x:v>4</x:v>
      </x:c>
      <x:c r="C66" s="0" t="s">
        <x:v>89</x:v>
      </x:c>
      <x:c r="D66" s="0" t="s">
        <x:v>90</x:v>
      </x:c>
      <x:c r="E66" s="0" t="s">
        <x:v>49</x:v>
      </x:c>
      <x:c r="F66" s="0" t="s">
        <x:v>50</x:v>
      </x:c>
      <x:c r="G66" s="0" t="s">
        <x:v>51</x:v>
      </x:c>
      <x:c r="H66" s="0" t="s">
        <x:v>52</x:v>
      </x:c>
    </x:row>
    <x:row r="67" spans="1:8">
      <x:c r="A67" s="0" t="s">
        <x:v>2</x:v>
      </x:c>
      <x:c r="B67" s="0" t="s">
        <x:v>4</x:v>
      </x:c>
      <x:c r="C67" s="0" t="s">
        <x:v>89</x:v>
      </x:c>
      <x:c r="D67" s="0" t="s">
        <x:v>90</x:v>
      </x:c>
      <x:c r="E67" s="0" t="s">
        <x:v>53</x:v>
      </x:c>
      <x:c r="F67" s="0" t="s">
        <x:v>54</x:v>
      </x:c>
      <x:c r="G67" s="0" t="s">
        <x:v>51</x:v>
      </x:c>
      <x:c r="H67" s="0" t="s">
        <x:v>52</x:v>
      </x:c>
    </x:row>
    <x:row r="68" spans="1:8">
      <x:c r="A68" s="0" t="s">
        <x:v>2</x:v>
      </x:c>
      <x:c r="B68" s="0" t="s">
        <x:v>4</x:v>
      </x:c>
      <x:c r="C68" s="0" t="s">
        <x:v>89</x:v>
      </x:c>
      <x:c r="D68" s="0" t="s">
        <x:v>90</x:v>
      </x:c>
      <x:c r="E68" s="0" t="s">
        <x:v>55</x:v>
      </x:c>
      <x:c r="F68" s="0" t="s">
        <x:v>56</x:v>
      </x:c>
      <x:c r="G68" s="0" t="s">
        <x:v>51</x:v>
      </x:c>
      <x:c r="H68" s="0">
        <x:v>0</x:v>
      </x:c>
    </x:row>
    <x:row r="69" spans="1:8">
      <x:c r="A69" s="0" t="s">
        <x:v>2</x:v>
      </x:c>
      <x:c r="B69" s="0" t="s">
        <x:v>4</x:v>
      </x:c>
      <x:c r="C69" s="0" t="s">
        <x:v>89</x:v>
      </x:c>
      <x:c r="D69" s="0" t="s">
        <x:v>90</x:v>
      </x:c>
      <x:c r="E69" s="0" t="s">
        <x:v>57</x:v>
      </x:c>
      <x:c r="F69" s="0" t="s">
        <x:v>58</x:v>
      </x:c>
      <x:c r="G69" s="0" t="s">
        <x:v>51</x:v>
      </x:c>
      <x:c r="H69" s="0">
        <x:v>8638</x:v>
      </x:c>
    </x:row>
    <x:row r="70" spans="1:8">
      <x:c r="A70" s="0" t="s">
        <x:v>2</x:v>
      </x:c>
      <x:c r="B70" s="0" t="s">
        <x:v>4</x:v>
      </x:c>
      <x:c r="C70" s="0" t="s">
        <x:v>89</x:v>
      </x:c>
      <x:c r="D70" s="0" t="s">
        <x:v>90</x:v>
      </x:c>
      <x:c r="E70" s="0" t="s">
        <x:v>59</x:v>
      </x:c>
      <x:c r="F70" s="0" t="s">
        <x:v>60</x:v>
      </x:c>
      <x:c r="G70" s="0" t="s">
        <x:v>51</x:v>
      </x:c>
      <x:c r="H70" s="0">
        <x:v>207</x:v>
      </x:c>
    </x:row>
    <x:row r="71" spans="1:8">
      <x:c r="A71" s="0" t="s">
        <x:v>2</x:v>
      </x:c>
      <x:c r="B71" s="0" t="s">
        <x:v>4</x:v>
      </x:c>
      <x:c r="C71" s="0" t="s">
        <x:v>89</x:v>
      </x:c>
      <x:c r="D71" s="0" t="s">
        <x:v>90</x:v>
      </x:c>
      <x:c r="E71" s="0" t="s">
        <x:v>61</x:v>
      </x:c>
      <x:c r="F71" s="0" t="s">
        <x:v>62</x:v>
      </x:c>
      <x:c r="G71" s="0" t="s">
        <x:v>51</x:v>
      </x:c>
      <x:c r="H71" s="0">
        <x:v>0</x:v>
      </x:c>
    </x:row>
    <x:row r="72" spans="1:8">
      <x:c r="A72" s="0" t="s">
        <x:v>2</x:v>
      </x:c>
      <x:c r="B72" s="0" t="s">
        <x:v>4</x:v>
      </x:c>
      <x:c r="C72" s="0" t="s">
        <x:v>89</x:v>
      </x:c>
      <x:c r="D72" s="0" t="s">
        <x:v>90</x:v>
      </x:c>
      <x:c r="E72" s="0" t="s">
        <x:v>63</x:v>
      </x:c>
      <x:c r="F72" s="0" t="s">
        <x:v>64</x:v>
      </x:c>
      <x:c r="G72" s="0" t="s">
        <x:v>51</x:v>
      </x:c>
      <x:c r="H72" s="0" t="s">
        <x:v>52</x:v>
      </x:c>
    </x:row>
    <x:row r="73" spans="1:8">
      <x:c r="A73" s="0" t="s">
        <x:v>2</x:v>
      </x:c>
      <x:c r="B73" s="0" t="s">
        <x:v>4</x:v>
      </x:c>
      <x:c r="C73" s="0" t="s">
        <x:v>89</x:v>
      </x:c>
      <x:c r="D73" s="0" t="s">
        <x:v>90</x:v>
      </x:c>
      <x:c r="E73" s="0" t="s">
        <x:v>65</x:v>
      </x:c>
      <x:c r="F73" s="0" t="s">
        <x:v>66</x:v>
      </x:c>
      <x:c r="G73" s="0" t="s">
        <x:v>51</x:v>
      </x:c>
      <x:c r="H73" s="0">
        <x:v>0</x:v>
      </x:c>
    </x:row>
    <x:row r="74" spans="1:8">
      <x:c r="A74" s="0" t="s">
        <x:v>2</x:v>
      </x:c>
      <x:c r="B74" s="0" t="s">
        <x:v>4</x:v>
      </x:c>
      <x:c r="C74" s="0" t="s">
        <x:v>89</x:v>
      </x:c>
      <x:c r="D74" s="0" t="s">
        <x:v>90</x:v>
      </x:c>
      <x:c r="E74" s="0" t="s">
        <x:v>67</x:v>
      </x:c>
      <x:c r="F74" s="0" t="s">
        <x:v>68</x:v>
      </x:c>
      <x:c r="G74" s="0" t="s">
        <x:v>51</x:v>
      </x:c>
      <x:c r="H74" s="0" t="s">
        <x:v>52</x:v>
      </x:c>
    </x:row>
    <x:row r="75" spans="1:8">
      <x:c r="A75" s="0" t="s">
        <x:v>2</x:v>
      </x:c>
      <x:c r="B75" s="0" t="s">
        <x:v>4</x:v>
      </x:c>
      <x:c r="C75" s="0" t="s">
        <x:v>89</x:v>
      </x:c>
      <x:c r="D75" s="0" t="s">
        <x:v>90</x:v>
      </x:c>
      <x:c r="E75" s="0" t="s">
        <x:v>69</x:v>
      </x:c>
      <x:c r="F75" s="0" t="s">
        <x:v>70</x:v>
      </x:c>
      <x:c r="G75" s="0" t="s">
        <x:v>51</x:v>
      </x:c>
      <x:c r="H75" s="0">
        <x:v>207</x:v>
      </x:c>
    </x:row>
    <x:row r="76" spans="1:8">
      <x:c r="A76" s="0" t="s">
        <x:v>2</x:v>
      </x:c>
      <x:c r="B76" s="0" t="s">
        <x:v>4</x:v>
      </x:c>
      <x:c r="C76" s="0" t="s">
        <x:v>89</x:v>
      </x:c>
      <x:c r="D76" s="0" t="s">
        <x:v>90</x:v>
      </x:c>
      <x:c r="E76" s="0" t="s">
        <x:v>71</x:v>
      </x:c>
      <x:c r="F76" s="0" t="s">
        <x:v>72</x:v>
      </x:c>
      <x:c r="G76" s="0" t="s">
        <x:v>51</x:v>
      </x:c>
      <x:c r="H76" s="0">
        <x:v>22645</x:v>
      </x:c>
    </x:row>
    <x:row r="77" spans="1:8">
      <x:c r="A77" s="0" t="s">
        <x:v>2</x:v>
      </x:c>
      <x:c r="B77" s="0" t="s">
        <x:v>4</x:v>
      </x:c>
      <x:c r="C77" s="0" t="s">
        <x:v>89</x:v>
      </x:c>
      <x:c r="D77" s="0" t="s">
        <x:v>90</x:v>
      </x:c>
      <x:c r="E77" s="0" t="s">
        <x:v>73</x:v>
      </x:c>
      <x:c r="F77" s="0" t="s">
        <x:v>74</x:v>
      </x:c>
      <x:c r="G77" s="0" t="s">
        <x:v>51</x:v>
      </x:c>
      <x:c r="H77" s="0">
        <x:v>9023</x:v>
      </x:c>
    </x:row>
    <x:row r="78" spans="1:8">
      <x:c r="A78" s="0" t="s">
        <x:v>2</x:v>
      </x:c>
      <x:c r="B78" s="0" t="s">
        <x:v>4</x:v>
      </x:c>
      <x:c r="C78" s="0" t="s">
        <x:v>89</x:v>
      </x:c>
      <x:c r="D78" s="0" t="s">
        <x:v>90</x:v>
      </x:c>
      <x:c r="E78" s="0" t="s">
        <x:v>75</x:v>
      </x:c>
      <x:c r="F78" s="0" t="s">
        <x:v>76</x:v>
      </x:c>
      <x:c r="G78" s="0" t="s">
        <x:v>51</x:v>
      </x:c>
      <x:c r="H78" s="0" t="s">
        <x:v>52</x:v>
      </x:c>
    </x:row>
    <x:row r="79" spans="1:8">
      <x:c r="A79" s="0" t="s">
        <x:v>2</x:v>
      </x:c>
      <x:c r="B79" s="0" t="s">
        <x:v>4</x:v>
      </x:c>
      <x:c r="C79" s="0" t="s">
        <x:v>89</x:v>
      </x:c>
      <x:c r="D79" s="0" t="s">
        <x:v>90</x:v>
      </x:c>
      <x:c r="E79" s="0" t="s">
        <x:v>77</x:v>
      </x:c>
      <x:c r="F79" s="0" t="s">
        <x:v>78</x:v>
      </x:c>
      <x:c r="G79" s="0" t="s">
        <x:v>51</x:v>
      </x:c>
      <x:c r="H79" s="0">
        <x:v>3477</x:v>
      </x:c>
    </x:row>
    <x:row r="80" spans="1:8">
      <x:c r="A80" s="0" t="s">
        <x:v>2</x:v>
      </x:c>
      <x:c r="B80" s="0" t="s">
        <x:v>4</x:v>
      </x:c>
      <x:c r="C80" s="0" t="s">
        <x:v>89</x:v>
      </x:c>
      <x:c r="D80" s="0" t="s">
        <x:v>90</x:v>
      </x:c>
      <x:c r="E80" s="0" t="s">
        <x:v>79</x:v>
      </x:c>
      <x:c r="F80" s="0" t="s">
        <x:v>80</x:v>
      </x:c>
      <x:c r="G80" s="0" t="s">
        <x:v>51</x:v>
      </x:c>
      <x:c r="H80" s="0">
        <x:v>8477</x:v>
      </x:c>
    </x:row>
    <x:row r="81" spans="1:8">
      <x:c r="A81" s="0" t="s">
        <x:v>2</x:v>
      </x:c>
      <x:c r="B81" s="0" t="s">
        <x:v>4</x:v>
      </x:c>
      <x:c r="C81" s="0" t="s">
        <x:v>89</x:v>
      </x:c>
      <x:c r="D81" s="0" t="s">
        <x:v>90</x:v>
      </x:c>
      <x:c r="E81" s="0" t="s">
        <x:v>81</x:v>
      </x:c>
      <x:c r="F81" s="0" t="s">
        <x:v>82</x:v>
      </x:c>
      <x:c r="G81" s="0" t="s">
        <x:v>51</x:v>
      </x:c>
      <x:c r="H81" s="0">
        <x:v>48990</x:v>
      </x:c>
    </x:row>
    <x:row r="82" spans="1:8">
      <x:c r="A82" s="0" t="s">
        <x:v>2</x:v>
      </x:c>
      <x:c r="B82" s="0" t="s">
        <x:v>4</x:v>
      </x:c>
      <x:c r="C82" s="0" t="s">
        <x:v>91</x:v>
      </x:c>
      <x:c r="D82" s="0" t="s">
        <x:v>92</x:v>
      </x:c>
      <x:c r="E82" s="0" t="s">
        <x:v>49</x:v>
      </x:c>
      <x:c r="F82" s="0" t="s">
        <x:v>50</x:v>
      </x:c>
      <x:c r="G82" s="0" t="s">
        <x:v>51</x:v>
      </x:c>
      <x:c r="H82" s="0" t="s">
        <x:v>52</x:v>
      </x:c>
    </x:row>
    <x:row r="83" spans="1:8">
      <x:c r="A83" s="0" t="s">
        <x:v>2</x:v>
      </x:c>
      <x:c r="B83" s="0" t="s">
        <x:v>4</x:v>
      </x:c>
      <x:c r="C83" s="0" t="s">
        <x:v>91</x:v>
      </x:c>
      <x:c r="D83" s="0" t="s">
        <x:v>92</x:v>
      </x:c>
      <x:c r="E83" s="0" t="s">
        <x:v>53</x:v>
      </x:c>
      <x:c r="F83" s="0" t="s">
        <x:v>54</x:v>
      </x:c>
      <x:c r="G83" s="0" t="s">
        <x:v>51</x:v>
      </x:c>
      <x:c r="H83" s="0" t="s">
        <x:v>52</x:v>
      </x:c>
    </x:row>
    <x:row r="84" spans="1:8">
      <x:c r="A84" s="0" t="s">
        <x:v>2</x:v>
      </x:c>
      <x:c r="B84" s="0" t="s">
        <x:v>4</x:v>
      </x:c>
      <x:c r="C84" s="0" t="s">
        <x:v>91</x:v>
      </x:c>
      <x:c r="D84" s="0" t="s">
        <x:v>92</x:v>
      </x:c>
      <x:c r="E84" s="0" t="s">
        <x:v>55</x:v>
      </x:c>
      <x:c r="F84" s="0" t="s">
        <x:v>56</x:v>
      </x:c>
      <x:c r="G84" s="0" t="s">
        <x:v>51</x:v>
      </x:c>
      <x:c r="H84" s="0">
        <x:v>0</x:v>
      </x:c>
    </x:row>
    <x:row r="85" spans="1:8">
      <x:c r="A85" s="0" t="s">
        <x:v>2</x:v>
      </x:c>
      <x:c r="B85" s="0" t="s">
        <x:v>4</x:v>
      </x:c>
      <x:c r="C85" s="0" t="s">
        <x:v>91</x:v>
      </x:c>
      <x:c r="D85" s="0" t="s">
        <x:v>92</x:v>
      </x:c>
      <x:c r="E85" s="0" t="s">
        <x:v>57</x:v>
      </x:c>
      <x:c r="F85" s="0" t="s">
        <x:v>58</x:v>
      </x:c>
      <x:c r="G85" s="0" t="s">
        <x:v>51</x:v>
      </x:c>
      <x:c r="H85" s="0">
        <x:v>8791</x:v>
      </x:c>
    </x:row>
    <x:row r="86" spans="1:8">
      <x:c r="A86" s="0" t="s">
        <x:v>2</x:v>
      </x:c>
      <x:c r="B86" s="0" t="s">
        <x:v>4</x:v>
      </x:c>
      <x:c r="C86" s="0" t="s">
        <x:v>91</x:v>
      </x:c>
      <x:c r="D86" s="0" t="s">
        <x:v>92</x:v>
      </x:c>
      <x:c r="E86" s="0" t="s">
        <x:v>59</x:v>
      </x:c>
      <x:c r="F86" s="0" t="s">
        <x:v>60</x:v>
      </x:c>
      <x:c r="G86" s="0" t="s">
        <x:v>51</x:v>
      </x:c>
      <x:c r="H86" s="0">
        <x:v>207</x:v>
      </x:c>
    </x:row>
    <x:row r="87" spans="1:8">
      <x:c r="A87" s="0" t="s">
        <x:v>2</x:v>
      </x:c>
      <x:c r="B87" s="0" t="s">
        <x:v>4</x:v>
      </x:c>
      <x:c r="C87" s="0" t="s">
        <x:v>91</x:v>
      </x:c>
      <x:c r="D87" s="0" t="s">
        <x:v>92</x:v>
      </x:c>
      <x:c r="E87" s="0" t="s">
        <x:v>61</x:v>
      </x:c>
      <x:c r="F87" s="0" t="s">
        <x:v>62</x:v>
      </x:c>
      <x:c r="G87" s="0" t="s">
        <x:v>51</x:v>
      </x:c>
      <x:c r="H87" s="0">
        <x:v>0</x:v>
      </x:c>
    </x:row>
    <x:row r="88" spans="1:8">
      <x:c r="A88" s="0" t="s">
        <x:v>2</x:v>
      </x:c>
      <x:c r="B88" s="0" t="s">
        <x:v>4</x:v>
      </x:c>
      <x:c r="C88" s="0" t="s">
        <x:v>91</x:v>
      </x:c>
      <x:c r="D88" s="0" t="s">
        <x:v>92</x:v>
      </x:c>
      <x:c r="E88" s="0" t="s">
        <x:v>63</x:v>
      </x:c>
      <x:c r="F88" s="0" t="s">
        <x:v>64</x:v>
      </x:c>
      <x:c r="G88" s="0" t="s">
        <x:v>51</x:v>
      </x:c>
      <x:c r="H88" s="0" t="s">
        <x:v>52</x:v>
      </x:c>
    </x:row>
    <x:row r="89" spans="1:8">
      <x:c r="A89" s="0" t="s">
        <x:v>2</x:v>
      </x:c>
      <x:c r="B89" s="0" t="s">
        <x:v>4</x:v>
      </x:c>
      <x:c r="C89" s="0" t="s">
        <x:v>91</x:v>
      </x:c>
      <x:c r="D89" s="0" t="s">
        <x:v>92</x:v>
      </x:c>
      <x:c r="E89" s="0" t="s">
        <x:v>65</x:v>
      </x:c>
      <x:c r="F89" s="0" t="s">
        <x:v>66</x:v>
      </x:c>
      <x:c r="G89" s="0" t="s">
        <x:v>51</x:v>
      </x:c>
      <x:c r="H89" s="0">
        <x:v>0</x:v>
      </x:c>
    </x:row>
    <x:row r="90" spans="1:8">
      <x:c r="A90" s="0" t="s">
        <x:v>2</x:v>
      </x:c>
      <x:c r="B90" s="0" t="s">
        <x:v>4</x:v>
      </x:c>
      <x:c r="C90" s="0" t="s">
        <x:v>91</x:v>
      </x:c>
      <x:c r="D90" s="0" t="s">
        <x:v>92</x:v>
      </x:c>
      <x:c r="E90" s="0" t="s">
        <x:v>67</x:v>
      </x:c>
      <x:c r="F90" s="0" t="s">
        <x:v>68</x:v>
      </x:c>
      <x:c r="G90" s="0" t="s">
        <x:v>51</x:v>
      </x:c>
      <x:c r="H90" s="0" t="s">
        <x:v>52</x:v>
      </x:c>
    </x:row>
    <x:row r="91" spans="1:8">
      <x:c r="A91" s="0" t="s">
        <x:v>2</x:v>
      </x:c>
      <x:c r="B91" s="0" t="s">
        <x:v>4</x:v>
      </x:c>
      <x:c r="C91" s="0" t="s">
        <x:v>91</x:v>
      </x:c>
      <x:c r="D91" s="0" t="s">
        <x:v>92</x:v>
      </x:c>
      <x:c r="E91" s="0" t="s">
        <x:v>69</x:v>
      </x:c>
      <x:c r="F91" s="0" t="s">
        <x:v>70</x:v>
      </x:c>
      <x:c r="G91" s="0" t="s">
        <x:v>51</x:v>
      </x:c>
      <x:c r="H91" s="0">
        <x:v>207</x:v>
      </x:c>
    </x:row>
    <x:row r="92" spans="1:8">
      <x:c r="A92" s="0" t="s">
        <x:v>2</x:v>
      </x:c>
      <x:c r="B92" s="0" t="s">
        <x:v>4</x:v>
      </x:c>
      <x:c r="C92" s="0" t="s">
        <x:v>91</x:v>
      </x:c>
      <x:c r="D92" s="0" t="s">
        <x:v>92</x:v>
      </x:c>
      <x:c r="E92" s="0" t="s">
        <x:v>71</x:v>
      </x:c>
      <x:c r="F92" s="0" t="s">
        <x:v>72</x:v>
      </x:c>
      <x:c r="G92" s="0" t="s">
        <x:v>51</x:v>
      </x:c>
      <x:c r="H92" s="0">
        <x:v>22663</x:v>
      </x:c>
    </x:row>
    <x:row r="93" spans="1:8">
      <x:c r="A93" s="0" t="s">
        <x:v>2</x:v>
      </x:c>
      <x:c r="B93" s="0" t="s">
        <x:v>4</x:v>
      </x:c>
      <x:c r="C93" s="0" t="s">
        <x:v>91</x:v>
      </x:c>
      <x:c r="D93" s="0" t="s">
        <x:v>92</x:v>
      </x:c>
      <x:c r="E93" s="0" t="s">
        <x:v>73</x:v>
      </x:c>
      <x:c r="F93" s="0" t="s">
        <x:v>74</x:v>
      </x:c>
      <x:c r="G93" s="0" t="s">
        <x:v>51</x:v>
      </x:c>
      <x:c r="H93" s="0">
        <x:v>8010</x:v>
      </x:c>
    </x:row>
    <x:row r="94" spans="1:8">
      <x:c r="A94" s="0" t="s">
        <x:v>2</x:v>
      </x:c>
      <x:c r="B94" s="0" t="s">
        <x:v>4</x:v>
      </x:c>
      <x:c r="C94" s="0" t="s">
        <x:v>91</x:v>
      </x:c>
      <x:c r="D94" s="0" t="s">
        <x:v>92</x:v>
      </x:c>
      <x:c r="E94" s="0" t="s">
        <x:v>75</x:v>
      </x:c>
      <x:c r="F94" s="0" t="s">
        <x:v>76</x:v>
      </x:c>
      <x:c r="G94" s="0" t="s">
        <x:v>51</x:v>
      </x:c>
      <x:c r="H94" s="0" t="s">
        <x:v>52</x:v>
      </x:c>
    </x:row>
    <x:row r="95" spans="1:8">
      <x:c r="A95" s="0" t="s">
        <x:v>2</x:v>
      </x:c>
      <x:c r="B95" s="0" t="s">
        <x:v>4</x:v>
      </x:c>
      <x:c r="C95" s="0" t="s">
        <x:v>91</x:v>
      </x:c>
      <x:c r="D95" s="0" t="s">
        <x:v>92</x:v>
      </x:c>
      <x:c r="E95" s="0" t="s">
        <x:v>77</x:v>
      </x:c>
      <x:c r="F95" s="0" t="s">
        <x:v>78</x:v>
      </x:c>
      <x:c r="G95" s="0" t="s">
        <x:v>51</x:v>
      </x:c>
      <x:c r="H95" s="0">
        <x:v>2431</x:v>
      </x:c>
    </x:row>
    <x:row r="96" spans="1:8">
      <x:c r="A96" s="0" t="s">
        <x:v>2</x:v>
      </x:c>
      <x:c r="B96" s="0" t="s">
        <x:v>4</x:v>
      </x:c>
      <x:c r="C96" s="0" t="s">
        <x:v>91</x:v>
      </x:c>
      <x:c r="D96" s="0" t="s">
        <x:v>92</x:v>
      </x:c>
      <x:c r="E96" s="0" t="s">
        <x:v>79</x:v>
      </x:c>
      <x:c r="F96" s="0" t="s">
        <x:v>80</x:v>
      </x:c>
      <x:c r="G96" s="0" t="s">
        <x:v>51</x:v>
      </x:c>
      <x:c r="H96" s="0">
        <x:v>7431</x:v>
      </x:c>
    </x:row>
    <x:row r="97" spans="1:8">
      <x:c r="A97" s="0" t="s">
        <x:v>2</x:v>
      </x:c>
      <x:c r="B97" s="0" t="s">
        <x:v>4</x:v>
      </x:c>
      <x:c r="C97" s="0" t="s">
        <x:v>91</x:v>
      </x:c>
      <x:c r="D97" s="0" t="s">
        <x:v>92</x:v>
      </x:c>
      <x:c r="E97" s="0" t="s">
        <x:v>81</x:v>
      </x:c>
      <x:c r="F97" s="0" t="s">
        <x:v>82</x:v>
      </x:c>
      <x:c r="G97" s="0" t="s">
        <x:v>51</x:v>
      </x:c>
      <x:c r="H97" s="0">
        <x:v>47102</x:v>
      </x:c>
    </x:row>
    <x:row r="98" spans="1:8">
      <x:c r="A98" s="0" t="s">
        <x:v>2</x:v>
      </x:c>
      <x:c r="B98" s="0" t="s">
        <x:v>4</x:v>
      </x:c>
      <x:c r="C98" s="0" t="s">
        <x:v>93</x:v>
      </x:c>
      <x:c r="D98" s="0" t="s">
        <x:v>94</x:v>
      </x:c>
      <x:c r="E98" s="0" t="s">
        <x:v>49</x:v>
      </x:c>
      <x:c r="F98" s="0" t="s">
        <x:v>50</x:v>
      </x:c>
      <x:c r="G98" s="0" t="s">
        <x:v>51</x:v>
      </x:c>
      <x:c r="H98" s="0" t="s">
        <x:v>52</x:v>
      </x:c>
    </x:row>
    <x:row r="99" spans="1:8">
      <x:c r="A99" s="0" t="s">
        <x:v>2</x:v>
      </x:c>
      <x:c r="B99" s="0" t="s">
        <x:v>4</x:v>
      </x:c>
      <x:c r="C99" s="0" t="s">
        <x:v>93</x:v>
      </x:c>
      <x:c r="D99" s="0" t="s">
        <x:v>94</x:v>
      </x:c>
      <x:c r="E99" s="0" t="s">
        <x:v>53</x:v>
      </x:c>
      <x:c r="F99" s="0" t="s">
        <x:v>54</x:v>
      </x:c>
      <x:c r="G99" s="0" t="s">
        <x:v>51</x:v>
      </x:c>
      <x:c r="H99" s="0" t="s">
        <x:v>52</x:v>
      </x:c>
    </x:row>
    <x:row r="100" spans="1:8">
      <x:c r="A100" s="0" t="s">
        <x:v>2</x:v>
      </x:c>
      <x:c r="B100" s="0" t="s">
        <x:v>4</x:v>
      </x:c>
      <x:c r="C100" s="0" t="s">
        <x:v>93</x:v>
      </x:c>
      <x:c r="D100" s="0" t="s">
        <x:v>94</x:v>
      </x:c>
      <x:c r="E100" s="0" t="s">
        <x:v>55</x:v>
      </x:c>
      <x:c r="F100" s="0" t="s">
        <x:v>56</x:v>
      </x:c>
      <x:c r="G100" s="0" t="s">
        <x:v>51</x:v>
      </x:c>
      <x:c r="H100" s="0">
        <x:v>0</x:v>
      </x:c>
    </x:row>
    <x:row r="101" spans="1:8">
      <x:c r="A101" s="0" t="s">
        <x:v>2</x:v>
      </x:c>
      <x:c r="B101" s="0" t="s">
        <x:v>4</x:v>
      </x:c>
      <x:c r="C101" s="0" t="s">
        <x:v>93</x:v>
      </x:c>
      <x:c r="D101" s="0" t="s">
        <x:v>94</x:v>
      </x:c>
      <x:c r="E101" s="0" t="s">
        <x:v>57</x:v>
      </x:c>
      <x:c r="F101" s="0" t="s">
        <x:v>58</x:v>
      </x:c>
      <x:c r="G101" s="0" t="s">
        <x:v>51</x:v>
      </x:c>
      <x:c r="H101" s="0">
        <x:v>8828</x:v>
      </x:c>
    </x:row>
    <x:row r="102" spans="1:8">
      <x:c r="A102" s="0" t="s">
        <x:v>2</x:v>
      </x:c>
      <x:c r="B102" s="0" t="s">
        <x:v>4</x:v>
      </x:c>
      <x:c r="C102" s="0" t="s">
        <x:v>93</x:v>
      </x:c>
      <x:c r="D102" s="0" t="s">
        <x:v>94</x:v>
      </x:c>
      <x:c r="E102" s="0" t="s">
        <x:v>59</x:v>
      </x:c>
      <x:c r="F102" s="0" t="s">
        <x:v>60</x:v>
      </x:c>
      <x:c r="G102" s="0" t="s">
        <x:v>51</x:v>
      </x:c>
      <x:c r="H102" s="0">
        <x:v>285</x:v>
      </x:c>
    </x:row>
    <x:row r="103" spans="1:8">
      <x:c r="A103" s="0" t="s">
        <x:v>2</x:v>
      </x:c>
      <x:c r="B103" s="0" t="s">
        <x:v>4</x:v>
      </x:c>
      <x:c r="C103" s="0" t="s">
        <x:v>93</x:v>
      </x:c>
      <x:c r="D103" s="0" t="s">
        <x:v>94</x:v>
      </x:c>
      <x:c r="E103" s="0" t="s">
        <x:v>61</x:v>
      </x:c>
      <x:c r="F103" s="0" t="s">
        <x:v>62</x:v>
      </x:c>
      <x:c r="G103" s="0" t="s">
        <x:v>51</x:v>
      </x:c>
      <x:c r="H103" s="0">
        <x:v>0</x:v>
      </x:c>
    </x:row>
    <x:row r="104" spans="1:8">
      <x:c r="A104" s="0" t="s">
        <x:v>2</x:v>
      </x:c>
      <x:c r="B104" s="0" t="s">
        <x:v>4</x:v>
      </x:c>
      <x:c r="C104" s="0" t="s">
        <x:v>93</x:v>
      </x:c>
      <x:c r="D104" s="0" t="s">
        <x:v>94</x:v>
      </x:c>
      <x:c r="E104" s="0" t="s">
        <x:v>63</x:v>
      </x:c>
      <x:c r="F104" s="0" t="s">
        <x:v>64</x:v>
      </x:c>
      <x:c r="G104" s="0" t="s">
        <x:v>51</x:v>
      </x:c>
      <x:c r="H104" s="0" t="s">
        <x:v>52</x:v>
      </x:c>
    </x:row>
    <x:row r="105" spans="1:8">
      <x:c r="A105" s="0" t="s">
        <x:v>2</x:v>
      </x:c>
      <x:c r="B105" s="0" t="s">
        <x:v>4</x:v>
      </x:c>
      <x:c r="C105" s="0" t="s">
        <x:v>93</x:v>
      </x:c>
      <x:c r="D105" s="0" t="s">
        <x:v>94</x:v>
      </x:c>
      <x:c r="E105" s="0" t="s">
        <x:v>65</x:v>
      </x:c>
      <x:c r="F105" s="0" t="s">
        <x:v>66</x:v>
      </x:c>
      <x:c r="G105" s="0" t="s">
        <x:v>51</x:v>
      </x:c>
      <x:c r="H105" s="0">
        <x:v>0</x:v>
      </x:c>
    </x:row>
    <x:row r="106" spans="1:8">
      <x:c r="A106" s="0" t="s">
        <x:v>2</x:v>
      </x:c>
      <x:c r="B106" s="0" t="s">
        <x:v>4</x:v>
      </x:c>
      <x:c r="C106" s="0" t="s">
        <x:v>93</x:v>
      </x:c>
      <x:c r="D106" s="0" t="s">
        <x:v>94</x:v>
      </x:c>
      <x:c r="E106" s="0" t="s">
        <x:v>67</x:v>
      </x:c>
      <x:c r="F106" s="0" t="s">
        <x:v>68</x:v>
      </x:c>
      <x:c r="G106" s="0" t="s">
        <x:v>51</x:v>
      </x:c>
      <x:c r="H106" s="0" t="s">
        <x:v>52</x:v>
      </x:c>
    </x:row>
    <x:row r="107" spans="1:8">
      <x:c r="A107" s="0" t="s">
        <x:v>2</x:v>
      </x:c>
      <x:c r="B107" s="0" t="s">
        <x:v>4</x:v>
      </x:c>
      <x:c r="C107" s="0" t="s">
        <x:v>93</x:v>
      </x:c>
      <x:c r="D107" s="0" t="s">
        <x:v>94</x:v>
      </x:c>
      <x:c r="E107" s="0" t="s">
        <x:v>69</x:v>
      </x:c>
      <x:c r="F107" s="0" t="s">
        <x:v>70</x:v>
      </x:c>
      <x:c r="G107" s="0" t="s">
        <x:v>51</x:v>
      </x:c>
      <x:c r="H107" s="0">
        <x:v>285</x:v>
      </x:c>
    </x:row>
    <x:row r="108" spans="1:8">
      <x:c r="A108" s="0" t="s">
        <x:v>2</x:v>
      </x:c>
      <x:c r="B108" s="0" t="s">
        <x:v>4</x:v>
      </x:c>
      <x:c r="C108" s="0" t="s">
        <x:v>93</x:v>
      </x:c>
      <x:c r="D108" s="0" t="s">
        <x:v>94</x:v>
      </x:c>
      <x:c r="E108" s="0" t="s">
        <x:v>71</x:v>
      </x:c>
      <x:c r="F108" s="0" t="s">
        <x:v>72</x:v>
      </x:c>
      <x:c r="G108" s="0" t="s">
        <x:v>51</x:v>
      </x:c>
      <x:c r="H108" s="0">
        <x:v>22663</x:v>
      </x:c>
    </x:row>
    <x:row r="109" spans="1:8">
      <x:c r="A109" s="0" t="s">
        <x:v>2</x:v>
      </x:c>
      <x:c r="B109" s="0" t="s">
        <x:v>4</x:v>
      </x:c>
      <x:c r="C109" s="0" t="s">
        <x:v>93</x:v>
      </x:c>
      <x:c r="D109" s="0" t="s">
        <x:v>94</x:v>
      </x:c>
      <x:c r="E109" s="0" t="s">
        <x:v>73</x:v>
      </x:c>
      <x:c r="F109" s="0" t="s">
        <x:v>74</x:v>
      </x:c>
      <x:c r="G109" s="0" t="s">
        <x:v>51</x:v>
      </x:c>
      <x:c r="H109" s="0">
        <x:v>7234</x:v>
      </x:c>
    </x:row>
    <x:row r="110" spans="1:8">
      <x:c r="A110" s="0" t="s">
        <x:v>2</x:v>
      </x:c>
      <x:c r="B110" s="0" t="s">
        <x:v>4</x:v>
      </x:c>
      <x:c r="C110" s="0" t="s">
        <x:v>93</x:v>
      </x:c>
      <x:c r="D110" s="0" t="s">
        <x:v>94</x:v>
      </x:c>
      <x:c r="E110" s="0" t="s">
        <x:v>75</x:v>
      </x:c>
      <x:c r="F110" s="0" t="s">
        <x:v>76</x:v>
      </x:c>
      <x:c r="G110" s="0" t="s">
        <x:v>51</x:v>
      </x:c>
      <x:c r="H110" s="0" t="s">
        <x:v>52</x:v>
      </x:c>
    </x:row>
    <x:row r="111" spans="1:8">
      <x:c r="A111" s="0" t="s">
        <x:v>2</x:v>
      </x:c>
      <x:c r="B111" s="0" t="s">
        <x:v>4</x:v>
      </x:c>
      <x:c r="C111" s="0" t="s">
        <x:v>93</x:v>
      </x:c>
      <x:c r="D111" s="0" t="s">
        <x:v>94</x:v>
      </x:c>
      <x:c r="E111" s="0" t="s">
        <x:v>77</x:v>
      </x:c>
      <x:c r="F111" s="0" t="s">
        <x:v>78</x:v>
      </x:c>
      <x:c r="G111" s="0" t="s">
        <x:v>51</x:v>
      </x:c>
      <x:c r="H111" s="0">
        <x:v>2290</x:v>
      </x:c>
    </x:row>
    <x:row r="112" spans="1:8">
      <x:c r="A112" s="0" t="s">
        <x:v>2</x:v>
      </x:c>
      <x:c r="B112" s="0" t="s">
        <x:v>4</x:v>
      </x:c>
      <x:c r="C112" s="0" t="s">
        <x:v>93</x:v>
      </x:c>
      <x:c r="D112" s="0" t="s">
        <x:v>94</x:v>
      </x:c>
      <x:c r="E112" s="0" t="s">
        <x:v>79</x:v>
      </x:c>
      <x:c r="F112" s="0" t="s">
        <x:v>80</x:v>
      </x:c>
      <x:c r="G112" s="0" t="s">
        <x:v>51</x:v>
      </x:c>
      <x:c r="H112" s="0">
        <x:v>7290</x:v>
      </x:c>
    </x:row>
    <x:row r="113" spans="1:8">
      <x:c r="A113" s="0" t="s">
        <x:v>2</x:v>
      </x:c>
      <x:c r="B113" s="0" t="s">
        <x:v>4</x:v>
      </x:c>
      <x:c r="C113" s="0" t="s">
        <x:v>93</x:v>
      </x:c>
      <x:c r="D113" s="0" t="s">
        <x:v>94</x:v>
      </x:c>
      <x:c r="E113" s="0" t="s">
        <x:v>81</x:v>
      </x:c>
      <x:c r="F113" s="0" t="s">
        <x:v>82</x:v>
      </x:c>
      <x:c r="G113" s="0" t="s">
        <x:v>51</x:v>
      </x:c>
      <x:c r="H113" s="0">
        <x:v>46300</x:v>
      </x:c>
    </x:row>
    <x:row r="114" spans="1:8">
      <x:c r="A114" s="0" t="s">
        <x:v>2</x:v>
      </x:c>
      <x:c r="B114" s="0" t="s">
        <x:v>4</x:v>
      </x:c>
      <x:c r="C114" s="0" t="s">
        <x:v>95</x:v>
      </x:c>
      <x:c r="D114" s="0" t="s">
        <x:v>96</x:v>
      </x:c>
      <x:c r="E114" s="0" t="s">
        <x:v>49</x:v>
      </x:c>
      <x:c r="F114" s="0" t="s">
        <x:v>50</x:v>
      </x:c>
      <x:c r="G114" s="0" t="s">
        <x:v>51</x:v>
      </x:c>
      <x:c r="H114" s="0" t="s">
        <x:v>52</x:v>
      </x:c>
    </x:row>
    <x:row r="115" spans="1:8">
      <x:c r="A115" s="0" t="s">
        <x:v>2</x:v>
      </x:c>
      <x:c r="B115" s="0" t="s">
        <x:v>4</x:v>
      </x:c>
      <x:c r="C115" s="0" t="s">
        <x:v>95</x:v>
      </x:c>
      <x:c r="D115" s="0" t="s">
        <x:v>96</x:v>
      </x:c>
      <x:c r="E115" s="0" t="s">
        <x:v>53</x:v>
      </x:c>
      <x:c r="F115" s="0" t="s">
        <x:v>54</x:v>
      </x:c>
      <x:c r="G115" s="0" t="s">
        <x:v>51</x:v>
      </x:c>
      <x:c r="H115" s="0" t="s">
        <x:v>52</x:v>
      </x:c>
    </x:row>
    <x:row r="116" spans="1:8">
      <x:c r="A116" s="0" t="s">
        <x:v>2</x:v>
      </x:c>
      <x:c r="B116" s="0" t="s">
        <x:v>4</x:v>
      </x:c>
      <x:c r="C116" s="0" t="s">
        <x:v>95</x:v>
      </x:c>
      <x:c r="D116" s="0" t="s">
        <x:v>96</x:v>
      </x:c>
      <x:c r="E116" s="0" t="s">
        <x:v>55</x:v>
      </x:c>
      <x:c r="F116" s="0" t="s">
        <x:v>56</x:v>
      </x:c>
      <x:c r="G116" s="0" t="s">
        <x:v>51</x:v>
      </x:c>
      <x:c r="H116" s="0">
        <x:v>0</x:v>
      </x:c>
    </x:row>
    <x:row r="117" spans="1:8">
      <x:c r="A117" s="0" t="s">
        <x:v>2</x:v>
      </x:c>
      <x:c r="B117" s="0" t="s">
        <x:v>4</x:v>
      </x:c>
      <x:c r="C117" s="0" t="s">
        <x:v>95</x:v>
      </x:c>
      <x:c r="D117" s="0" t="s">
        <x:v>96</x:v>
      </x:c>
      <x:c r="E117" s="0" t="s">
        <x:v>57</x:v>
      </x:c>
      <x:c r="F117" s="0" t="s">
        <x:v>58</x:v>
      </x:c>
      <x:c r="G117" s="0" t="s">
        <x:v>51</x:v>
      </x:c>
      <x:c r="H117" s="0">
        <x:v>8820</x:v>
      </x:c>
    </x:row>
    <x:row r="118" spans="1:8">
      <x:c r="A118" s="0" t="s">
        <x:v>2</x:v>
      </x:c>
      <x:c r="B118" s="0" t="s">
        <x:v>4</x:v>
      </x:c>
      <x:c r="C118" s="0" t="s">
        <x:v>95</x:v>
      </x:c>
      <x:c r="D118" s="0" t="s">
        <x:v>96</x:v>
      </x:c>
      <x:c r="E118" s="0" t="s">
        <x:v>59</x:v>
      </x:c>
      <x:c r="F118" s="0" t="s">
        <x:v>60</x:v>
      </x:c>
      <x:c r="G118" s="0" t="s">
        <x:v>51</x:v>
      </x:c>
      <x:c r="H118" s="0">
        <x:v>285</x:v>
      </x:c>
    </x:row>
    <x:row r="119" spans="1:8">
      <x:c r="A119" s="0" t="s">
        <x:v>2</x:v>
      </x:c>
      <x:c r="B119" s="0" t="s">
        <x:v>4</x:v>
      </x:c>
      <x:c r="C119" s="0" t="s">
        <x:v>95</x:v>
      </x:c>
      <x:c r="D119" s="0" t="s">
        <x:v>96</x:v>
      </x:c>
      <x:c r="E119" s="0" t="s">
        <x:v>61</x:v>
      </x:c>
      <x:c r="F119" s="0" t="s">
        <x:v>62</x:v>
      </x:c>
      <x:c r="G119" s="0" t="s">
        <x:v>51</x:v>
      </x:c>
      <x:c r="H119" s="0">
        <x:v>0</x:v>
      </x:c>
    </x:row>
    <x:row r="120" spans="1:8">
      <x:c r="A120" s="0" t="s">
        <x:v>2</x:v>
      </x:c>
      <x:c r="B120" s="0" t="s">
        <x:v>4</x:v>
      </x:c>
      <x:c r="C120" s="0" t="s">
        <x:v>95</x:v>
      </x:c>
      <x:c r="D120" s="0" t="s">
        <x:v>96</x:v>
      </x:c>
      <x:c r="E120" s="0" t="s">
        <x:v>63</x:v>
      </x:c>
      <x:c r="F120" s="0" t="s">
        <x:v>64</x:v>
      </x:c>
      <x:c r="G120" s="0" t="s">
        <x:v>51</x:v>
      </x:c>
      <x:c r="H120" s="0" t="s">
        <x:v>52</x:v>
      </x:c>
    </x:row>
    <x:row r="121" spans="1:8">
      <x:c r="A121" s="0" t="s">
        <x:v>2</x:v>
      </x:c>
      <x:c r="B121" s="0" t="s">
        <x:v>4</x:v>
      </x:c>
      <x:c r="C121" s="0" t="s">
        <x:v>95</x:v>
      </x:c>
      <x:c r="D121" s="0" t="s">
        <x:v>96</x:v>
      </x:c>
      <x:c r="E121" s="0" t="s">
        <x:v>65</x:v>
      </x:c>
      <x:c r="F121" s="0" t="s">
        <x:v>66</x:v>
      </x:c>
      <x:c r="G121" s="0" t="s">
        <x:v>51</x:v>
      </x:c>
      <x:c r="H121" s="0">
        <x:v>0</x:v>
      </x:c>
    </x:row>
    <x:row r="122" spans="1:8">
      <x:c r="A122" s="0" t="s">
        <x:v>2</x:v>
      </x:c>
      <x:c r="B122" s="0" t="s">
        <x:v>4</x:v>
      </x:c>
      <x:c r="C122" s="0" t="s">
        <x:v>95</x:v>
      </x:c>
      <x:c r="D122" s="0" t="s">
        <x:v>96</x:v>
      </x:c>
      <x:c r="E122" s="0" t="s">
        <x:v>67</x:v>
      </x:c>
      <x:c r="F122" s="0" t="s">
        <x:v>68</x:v>
      </x:c>
      <x:c r="G122" s="0" t="s">
        <x:v>51</x:v>
      </x:c>
      <x:c r="H122" s="0" t="s">
        <x:v>52</x:v>
      </x:c>
    </x:row>
    <x:row r="123" spans="1:8">
      <x:c r="A123" s="0" t="s">
        <x:v>2</x:v>
      </x:c>
      <x:c r="B123" s="0" t="s">
        <x:v>4</x:v>
      </x:c>
      <x:c r="C123" s="0" t="s">
        <x:v>95</x:v>
      </x:c>
      <x:c r="D123" s="0" t="s">
        <x:v>96</x:v>
      </x:c>
      <x:c r="E123" s="0" t="s">
        <x:v>69</x:v>
      </x:c>
      <x:c r="F123" s="0" t="s">
        <x:v>70</x:v>
      </x:c>
      <x:c r="G123" s="0" t="s">
        <x:v>51</x:v>
      </x:c>
      <x:c r="H123" s="0">
        <x:v>285</x:v>
      </x:c>
    </x:row>
    <x:row r="124" spans="1:8">
      <x:c r="A124" s="0" t="s">
        <x:v>2</x:v>
      </x:c>
      <x:c r="B124" s="0" t="s">
        <x:v>4</x:v>
      </x:c>
      <x:c r="C124" s="0" t="s">
        <x:v>95</x:v>
      </x:c>
      <x:c r="D124" s="0" t="s">
        <x:v>96</x:v>
      </x:c>
      <x:c r="E124" s="0" t="s">
        <x:v>71</x:v>
      </x:c>
      <x:c r="F124" s="0" t="s">
        <x:v>72</x:v>
      </x:c>
      <x:c r="G124" s="0" t="s">
        <x:v>51</x:v>
      </x:c>
      <x:c r="H124" s="0">
        <x:v>22356</x:v>
      </x:c>
    </x:row>
    <x:row r="125" spans="1:8">
      <x:c r="A125" s="0" t="s">
        <x:v>2</x:v>
      </x:c>
      <x:c r="B125" s="0" t="s">
        <x:v>4</x:v>
      </x:c>
      <x:c r="C125" s="0" t="s">
        <x:v>95</x:v>
      </x:c>
      <x:c r="D125" s="0" t="s">
        <x:v>96</x:v>
      </x:c>
      <x:c r="E125" s="0" t="s">
        <x:v>73</x:v>
      </x:c>
      <x:c r="F125" s="0" t="s">
        <x:v>74</x:v>
      </x:c>
      <x:c r="G125" s="0" t="s">
        <x:v>51</x:v>
      </x:c>
      <x:c r="H125" s="0">
        <x:v>6962</x:v>
      </x:c>
    </x:row>
    <x:row r="126" spans="1:8">
      <x:c r="A126" s="0" t="s">
        <x:v>2</x:v>
      </x:c>
      <x:c r="B126" s="0" t="s">
        <x:v>4</x:v>
      </x:c>
      <x:c r="C126" s="0" t="s">
        <x:v>95</x:v>
      </x:c>
      <x:c r="D126" s="0" t="s">
        <x:v>96</x:v>
      </x:c>
      <x:c r="E126" s="0" t="s">
        <x:v>75</x:v>
      </x:c>
      <x:c r="F126" s="0" t="s">
        <x:v>76</x:v>
      </x:c>
      <x:c r="G126" s="0" t="s">
        <x:v>51</x:v>
      </x:c>
      <x:c r="H126" s="0" t="s">
        <x:v>52</x:v>
      </x:c>
    </x:row>
    <x:row r="127" spans="1:8">
      <x:c r="A127" s="0" t="s">
        <x:v>2</x:v>
      </x:c>
      <x:c r="B127" s="0" t="s">
        <x:v>4</x:v>
      </x:c>
      <x:c r="C127" s="0" t="s">
        <x:v>95</x:v>
      </x:c>
      <x:c r="D127" s="0" t="s">
        <x:v>96</x:v>
      </x:c>
      <x:c r="E127" s="0" t="s">
        <x:v>77</x:v>
      </x:c>
      <x:c r="F127" s="0" t="s">
        <x:v>78</x:v>
      </x:c>
      <x:c r="G127" s="0" t="s">
        <x:v>51</x:v>
      </x:c>
      <x:c r="H127" s="0">
        <x:v>5355</x:v>
      </x:c>
    </x:row>
    <x:row r="128" spans="1:8">
      <x:c r="A128" s="0" t="s">
        <x:v>2</x:v>
      </x:c>
      <x:c r="B128" s="0" t="s">
        <x:v>4</x:v>
      </x:c>
      <x:c r="C128" s="0" t="s">
        <x:v>95</x:v>
      </x:c>
      <x:c r="D128" s="0" t="s">
        <x:v>96</x:v>
      </x:c>
      <x:c r="E128" s="0" t="s">
        <x:v>79</x:v>
      </x:c>
      <x:c r="F128" s="0" t="s">
        <x:v>80</x:v>
      </x:c>
      <x:c r="G128" s="0" t="s">
        <x:v>51</x:v>
      </x:c>
      <x:c r="H128" s="0">
        <x:v>12355</x:v>
      </x:c>
    </x:row>
    <x:row r="129" spans="1:8">
      <x:c r="A129" s="0" t="s">
        <x:v>2</x:v>
      </x:c>
      <x:c r="B129" s="0" t="s">
        <x:v>4</x:v>
      </x:c>
      <x:c r="C129" s="0" t="s">
        <x:v>95</x:v>
      </x:c>
      <x:c r="D129" s="0" t="s">
        <x:v>96</x:v>
      </x:c>
      <x:c r="E129" s="0" t="s">
        <x:v>81</x:v>
      </x:c>
      <x:c r="F129" s="0" t="s">
        <x:v>82</x:v>
      </x:c>
      <x:c r="G129" s="0" t="s">
        <x:v>51</x:v>
      </x:c>
      <x:c r="H129" s="0">
        <x:v>50778</x:v>
      </x:c>
    </x:row>
    <x:row r="130" spans="1:8">
      <x:c r="A130" s="0" t="s">
        <x:v>2</x:v>
      </x:c>
      <x:c r="B130" s="0" t="s">
        <x:v>4</x:v>
      </x:c>
      <x:c r="C130" s="0" t="s">
        <x:v>97</x:v>
      </x:c>
      <x:c r="D130" s="0" t="s">
        <x:v>98</x:v>
      </x:c>
      <x:c r="E130" s="0" t="s">
        <x:v>49</x:v>
      </x:c>
      <x:c r="F130" s="0" t="s">
        <x:v>50</x:v>
      </x:c>
      <x:c r="G130" s="0" t="s">
        <x:v>51</x:v>
      </x:c>
      <x:c r="H130" s="0" t="s">
        <x:v>52</x:v>
      </x:c>
    </x:row>
    <x:row r="131" spans="1:8">
      <x:c r="A131" s="0" t="s">
        <x:v>2</x:v>
      </x:c>
      <x:c r="B131" s="0" t="s">
        <x:v>4</x:v>
      </x:c>
      <x:c r="C131" s="0" t="s">
        <x:v>97</x:v>
      </x:c>
      <x:c r="D131" s="0" t="s">
        <x:v>98</x:v>
      </x:c>
      <x:c r="E131" s="0" t="s">
        <x:v>53</x:v>
      </x:c>
      <x:c r="F131" s="0" t="s">
        <x:v>54</x:v>
      </x:c>
      <x:c r="G131" s="0" t="s">
        <x:v>51</x:v>
      </x:c>
      <x:c r="H131" s="0" t="s">
        <x:v>52</x:v>
      </x:c>
    </x:row>
    <x:row r="132" spans="1:8">
      <x:c r="A132" s="0" t="s">
        <x:v>2</x:v>
      </x:c>
      <x:c r="B132" s="0" t="s">
        <x:v>4</x:v>
      </x:c>
      <x:c r="C132" s="0" t="s">
        <x:v>97</x:v>
      </x:c>
      <x:c r="D132" s="0" t="s">
        <x:v>98</x:v>
      </x:c>
      <x:c r="E132" s="0" t="s">
        <x:v>55</x:v>
      </x:c>
      <x:c r="F132" s="0" t="s">
        <x:v>56</x:v>
      </x:c>
      <x:c r="G132" s="0" t="s">
        <x:v>51</x:v>
      </x:c>
      <x:c r="H132" s="0">
        <x:v>0</x:v>
      </x:c>
    </x:row>
    <x:row r="133" spans="1:8">
      <x:c r="A133" s="0" t="s">
        <x:v>2</x:v>
      </x:c>
      <x:c r="B133" s="0" t="s">
        <x:v>4</x:v>
      </x:c>
      <x:c r="C133" s="0" t="s">
        <x:v>97</x:v>
      </x:c>
      <x:c r="D133" s="0" t="s">
        <x:v>98</x:v>
      </x:c>
      <x:c r="E133" s="0" t="s">
        <x:v>57</x:v>
      </x:c>
      <x:c r="F133" s="0" t="s">
        <x:v>58</x:v>
      </x:c>
      <x:c r="G133" s="0" t="s">
        <x:v>51</x:v>
      </x:c>
      <x:c r="H133" s="0">
        <x:v>8856</x:v>
      </x:c>
    </x:row>
    <x:row r="134" spans="1:8">
      <x:c r="A134" s="0" t="s">
        <x:v>2</x:v>
      </x:c>
      <x:c r="B134" s="0" t="s">
        <x:v>4</x:v>
      </x:c>
      <x:c r="C134" s="0" t="s">
        <x:v>97</x:v>
      </x:c>
      <x:c r="D134" s="0" t="s">
        <x:v>98</x:v>
      </x:c>
      <x:c r="E134" s="0" t="s">
        <x:v>59</x:v>
      </x:c>
      <x:c r="F134" s="0" t="s">
        <x:v>60</x:v>
      </x:c>
      <x:c r="G134" s="0" t="s">
        <x:v>51</x:v>
      </x:c>
      <x:c r="H134" s="0">
        <x:v>285</x:v>
      </x:c>
    </x:row>
    <x:row r="135" spans="1:8">
      <x:c r="A135" s="0" t="s">
        <x:v>2</x:v>
      </x:c>
      <x:c r="B135" s="0" t="s">
        <x:v>4</x:v>
      </x:c>
      <x:c r="C135" s="0" t="s">
        <x:v>97</x:v>
      </x:c>
      <x:c r="D135" s="0" t="s">
        <x:v>98</x:v>
      </x:c>
      <x:c r="E135" s="0" t="s">
        <x:v>61</x:v>
      </x:c>
      <x:c r="F135" s="0" t="s">
        <x:v>62</x:v>
      </x:c>
      <x:c r="G135" s="0" t="s">
        <x:v>51</x:v>
      </x:c>
      <x:c r="H135" s="0">
        <x:v>0</x:v>
      </x:c>
    </x:row>
    <x:row r="136" spans="1:8">
      <x:c r="A136" s="0" t="s">
        <x:v>2</x:v>
      </x:c>
      <x:c r="B136" s="0" t="s">
        <x:v>4</x:v>
      </x:c>
      <x:c r="C136" s="0" t="s">
        <x:v>97</x:v>
      </x:c>
      <x:c r="D136" s="0" t="s">
        <x:v>98</x:v>
      </x:c>
      <x:c r="E136" s="0" t="s">
        <x:v>63</x:v>
      </x:c>
      <x:c r="F136" s="0" t="s">
        <x:v>64</x:v>
      </x:c>
      <x:c r="G136" s="0" t="s">
        <x:v>51</x:v>
      </x:c>
      <x:c r="H136" s="0" t="s">
        <x:v>52</x:v>
      </x:c>
    </x:row>
    <x:row r="137" spans="1:8">
      <x:c r="A137" s="0" t="s">
        <x:v>2</x:v>
      </x:c>
      <x:c r="B137" s="0" t="s">
        <x:v>4</x:v>
      </x:c>
      <x:c r="C137" s="0" t="s">
        <x:v>97</x:v>
      </x:c>
      <x:c r="D137" s="0" t="s">
        <x:v>98</x:v>
      </x:c>
      <x:c r="E137" s="0" t="s">
        <x:v>65</x:v>
      </x:c>
      <x:c r="F137" s="0" t="s">
        <x:v>66</x:v>
      </x:c>
      <x:c r="G137" s="0" t="s">
        <x:v>51</x:v>
      </x:c>
      <x:c r="H137" s="0">
        <x:v>0</x:v>
      </x:c>
    </x:row>
    <x:row r="138" spans="1:8">
      <x:c r="A138" s="0" t="s">
        <x:v>2</x:v>
      </x:c>
      <x:c r="B138" s="0" t="s">
        <x:v>4</x:v>
      </x:c>
      <x:c r="C138" s="0" t="s">
        <x:v>97</x:v>
      </x:c>
      <x:c r="D138" s="0" t="s">
        <x:v>98</x:v>
      </x:c>
      <x:c r="E138" s="0" t="s">
        <x:v>67</x:v>
      </x:c>
      <x:c r="F138" s="0" t="s">
        <x:v>68</x:v>
      </x:c>
      <x:c r="G138" s="0" t="s">
        <x:v>51</x:v>
      </x:c>
      <x:c r="H138" s="0" t="s">
        <x:v>52</x:v>
      </x:c>
    </x:row>
    <x:row r="139" spans="1:8">
      <x:c r="A139" s="0" t="s">
        <x:v>2</x:v>
      </x:c>
      <x:c r="B139" s="0" t="s">
        <x:v>4</x:v>
      </x:c>
      <x:c r="C139" s="0" t="s">
        <x:v>97</x:v>
      </x:c>
      <x:c r="D139" s="0" t="s">
        <x:v>98</x:v>
      </x:c>
      <x:c r="E139" s="0" t="s">
        <x:v>69</x:v>
      </x:c>
      <x:c r="F139" s="0" t="s">
        <x:v>70</x:v>
      </x:c>
      <x:c r="G139" s="0" t="s">
        <x:v>51</x:v>
      </x:c>
      <x:c r="H139" s="0">
        <x:v>285</x:v>
      </x:c>
    </x:row>
    <x:row r="140" spans="1:8">
      <x:c r="A140" s="0" t="s">
        <x:v>2</x:v>
      </x:c>
      <x:c r="B140" s="0" t="s">
        <x:v>4</x:v>
      </x:c>
      <x:c r="C140" s="0" t="s">
        <x:v>97</x:v>
      </x:c>
      <x:c r="D140" s="0" t="s">
        <x:v>98</x:v>
      </x:c>
      <x:c r="E140" s="0" t="s">
        <x:v>71</x:v>
      </x:c>
      <x:c r="F140" s="0" t="s">
        <x:v>72</x:v>
      </x:c>
      <x:c r="G140" s="0" t="s">
        <x:v>51</x:v>
      </x:c>
      <x:c r="H140" s="0">
        <x:v>22308</x:v>
      </x:c>
    </x:row>
    <x:row r="141" spans="1:8">
      <x:c r="A141" s="0" t="s">
        <x:v>2</x:v>
      </x:c>
      <x:c r="B141" s="0" t="s">
        <x:v>4</x:v>
      </x:c>
      <x:c r="C141" s="0" t="s">
        <x:v>97</x:v>
      </x:c>
      <x:c r="D141" s="0" t="s">
        <x:v>98</x:v>
      </x:c>
      <x:c r="E141" s="0" t="s">
        <x:v>73</x:v>
      </x:c>
      <x:c r="F141" s="0" t="s">
        <x:v>74</x:v>
      </x:c>
      <x:c r="G141" s="0" t="s">
        <x:v>51</x:v>
      </x:c>
      <x:c r="H141" s="0">
        <x:v>8814</x:v>
      </x:c>
    </x:row>
    <x:row r="142" spans="1:8">
      <x:c r="A142" s="0" t="s">
        <x:v>2</x:v>
      </x:c>
      <x:c r="B142" s="0" t="s">
        <x:v>4</x:v>
      </x:c>
      <x:c r="C142" s="0" t="s">
        <x:v>97</x:v>
      </x:c>
      <x:c r="D142" s="0" t="s">
        <x:v>98</x:v>
      </x:c>
      <x:c r="E142" s="0" t="s">
        <x:v>75</x:v>
      </x:c>
      <x:c r="F142" s="0" t="s">
        <x:v>76</x:v>
      </x:c>
      <x:c r="G142" s="0" t="s">
        <x:v>51</x:v>
      </x:c>
      <x:c r="H142" s="0" t="s">
        <x:v>52</x:v>
      </x:c>
    </x:row>
    <x:row r="143" spans="1:8">
      <x:c r="A143" s="0" t="s">
        <x:v>2</x:v>
      </x:c>
      <x:c r="B143" s="0" t="s">
        <x:v>4</x:v>
      </x:c>
      <x:c r="C143" s="0" t="s">
        <x:v>97</x:v>
      </x:c>
      <x:c r="D143" s="0" t="s">
        <x:v>98</x:v>
      </x:c>
      <x:c r="E143" s="0" t="s">
        <x:v>77</x:v>
      </x:c>
      <x:c r="F143" s="0" t="s">
        <x:v>78</x:v>
      </x:c>
      <x:c r="G143" s="0" t="s">
        <x:v>51</x:v>
      </x:c>
      <x:c r="H143" s="0">
        <x:v>7648</x:v>
      </x:c>
    </x:row>
    <x:row r="144" spans="1:8">
      <x:c r="A144" s="0" t="s">
        <x:v>2</x:v>
      </x:c>
      <x:c r="B144" s="0" t="s">
        <x:v>4</x:v>
      </x:c>
      <x:c r="C144" s="0" t="s">
        <x:v>97</x:v>
      </x:c>
      <x:c r="D144" s="0" t="s">
        <x:v>98</x:v>
      </x:c>
      <x:c r="E144" s="0" t="s">
        <x:v>79</x:v>
      </x:c>
      <x:c r="F144" s="0" t="s">
        <x:v>80</x:v>
      </x:c>
      <x:c r="G144" s="0" t="s">
        <x:v>51</x:v>
      </x:c>
      <x:c r="H144" s="0">
        <x:v>12648</x:v>
      </x:c>
    </x:row>
    <x:row r="145" spans="1:8">
      <x:c r="A145" s="0" t="s">
        <x:v>2</x:v>
      </x:c>
      <x:c r="B145" s="0" t="s">
        <x:v>4</x:v>
      </x:c>
      <x:c r="C145" s="0" t="s">
        <x:v>97</x:v>
      </x:c>
      <x:c r="D145" s="0" t="s">
        <x:v>98</x:v>
      </x:c>
      <x:c r="E145" s="0" t="s">
        <x:v>81</x:v>
      </x:c>
      <x:c r="F145" s="0" t="s">
        <x:v>82</x:v>
      </x:c>
      <x:c r="G145" s="0" t="s">
        <x:v>51</x:v>
      </x:c>
      <x:c r="H145" s="0">
        <x:v>52911</x:v>
      </x:c>
    </x:row>
    <x:row r="146" spans="1:8">
      <x:c r="A146" s="0" t="s">
        <x:v>2</x:v>
      </x:c>
      <x:c r="B146" s="0" t="s">
        <x:v>4</x:v>
      </x:c>
      <x:c r="C146" s="0" t="s">
        <x:v>99</x:v>
      </x:c>
      <x:c r="D146" s="0" t="s">
        <x:v>100</x:v>
      </x:c>
      <x:c r="E146" s="0" t="s">
        <x:v>49</x:v>
      </x:c>
      <x:c r="F146" s="0" t="s">
        <x:v>50</x:v>
      </x:c>
      <x:c r="G146" s="0" t="s">
        <x:v>51</x:v>
      </x:c>
      <x:c r="H146" s="0" t="s">
        <x:v>52</x:v>
      </x:c>
    </x:row>
    <x:row r="147" spans="1:8">
      <x:c r="A147" s="0" t="s">
        <x:v>2</x:v>
      </x:c>
      <x:c r="B147" s="0" t="s">
        <x:v>4</x:v>
      </x:c>
      <x:c r="C147" s="0" t="s">
        <x:v>99</x:v>
      </x:c>
      <x:c r="D147" s="0" t="s">
        <x:v>100</x:v>
      </x:c>
      <x:c r="E147" s="0" t="s">
        <x:v>53</x:v>
      </x:c>
      <x:c r="F147" s="0" t="s">
        <x:v>54</x:v>
      </x:c>
      <x:c r="G147" s="0" t="s">
        <x:v>51</x:v>
      </x:c>
      <x:c r="H147" s="0" t="s">
        <x:v>52</x:v>
      </x:c>
    </x:row>
    <x:row r="148" spans="1:8">
      <x:c r="A148" s="0" t="s">
        <x:v>2</x:v>
      </x:c>
      <x:c r="B148" s="0" t="s">
        <x:v>4</x:v>
      </x:c>
      <x:c r="C148" s="0" t="s">
        <x:v>99</x:v>
      </x:c>
      <x:c r="D148" s="0" t="s">
        <x:v>100</x:v>
      </x:c>
      <x:c r="E148" s="0" t="s">
        <x:v>55</x:v>
      </x:c>
      <x:c r="F148" s="0" t="s">
        <x:v>56</x:v>
      </x:c>
      <x:c r="G148" s="0" t="s">
        <x:v>51</x:v>
      </x:c>
      <x:c r="H148" s="0">
        <x:v>0</x:v>
      </x:c>
    </x:row>
    <x:row r="149" spans="1:8">
      <x:c r="A149" s="0" t="s">
        <x:v>2</x:v>
      </x:c>
      <x:c r="B149" s="0" t="s">
        <x:v>4</x:v>
      </x:c>
      <x:c r="C149" s="0" t="s">
        <x:v>99</x:v>
      </x:c>
      <x:c r="D149" s="0" t="s">
        <x:v>100</x:v>
      </x:c>
      <x:c r="E149" s="0" t="s">
        <x:v>57</x:v>
      </x:c>
      <x:c r="F149" s="0" t="s">
        <x:v>58</x:v>
      </x:c>
      <x:c r="G149" s="0" t="s">
        <x:v>51</x:v>
      </x:c>
      <x:c r="H149" s="0">
        <x:v>9010</x:v>
      </x:c>
    </x:row>
    <x:row r="150" spans="1:8">
      <x:c r="A150" s="0" t="s">
        <x:v>2</x:v>
      </x:c>
      <x:c r="B150" s="0" t="s">
        <x:v>4</x:v>
      </x:c>
      <x:c r="C150" s="0" t="s">
        <x:v>99</x:v>
      </x:c>
      <x:c r="D150" s="0" t="s">
        <x:v>100</x:v>
      </x:c>
      <x:c r="E150" s="0" t="s">
        <x:v>59</x:v>
      </x:c>
      <x:c r="F150" s="0" t="s">
        <x:v>60</x:v>
      </x:c>
      <x:c r="G150" s="0" t="s">
        <x:v>51</x:v>
      </x:c>
      <x:c r="H150" s="0">
        <x:v>210</x:v>
      </x:c>
    </x:row>
    <x:row r="151" spans="1:8">
      <x:c r="A151" s="0" t="s">
        <x:v>2</x:v>
      </x:c>
      <x:c r="B151" s="0" t="s">
        <x:v>4</x:v>
      </x:c>
      <x:c r="C151" s="0" t="s">
        <x:v>99</x:v>
      </x:c>
      <x:c r="D151" s="0" t="s">
        <x:v>100</x:v>
      </x:c>
      <x:c r="E151" s="0" t="s">
        <x:v>61</x:v>
      </x:c>
      <x:c r="F151" s="0" t="s">
        <x:v>62</x:v>
      </x:c>
      <x:c r="G151" s="0" t="s">
        <x:v>51</x:v>
      </x:c>
      <x:c r="H151" s="0">
        <x:v>0</x:v>
      </x:c>
    </x:row>
    <x:row r="152" spans="1:8">
      <x:c r="A152" s="0" t="s">
        <x:v>2</x:v>
      </x:c>
      <x:c r="B152" s="0" t="s">
        <x:v>4</x:v>
      </x:c>
      <x:c r="C152" s="0" t="s">
        <x:v>99</x:v>
      </x:c>
      <x:c r="D152" s="0" t="s">
        <x:v>100</x:v>
      </x:c>
      <x:c r="E152" s="0" t="s">
        <x:v>63</x:v>
      </x:c>
      <x:c r="F152" s="0" t="s">
        <x:v>64</x:v>
      </x:c>
      <x:c r="G152" s="0" t="s">
        <x:v>51</x:v>
      </x:c>
      <x:c r="H152" s="0" t="s">
        <x:v>52</x:v>
      </x:c>
    </x:row>
    <x:row r="153" spans="1:8">
      <x:c r="A153" s="0" t="s">
        <x:v>2</x:v>
      </x:c>
      <x:c r="B153" s="0" t="s">
        <x:v>4</x:v>
      </x:c>
      <x:c r="C153" s="0" t="s">
        <x:v>99</x:v>
      </x:c>
      <x:c r="D153" s="0" t="s">
        <x:v>100</x:v>
      </x:c>
      <x:c r="E153" s="0" t="s">
        <x:v>65</x:v>
      </x:c>
      <x:c r="F153" s="0" t="s">
        <x:v>66</x:v>
      </x:c>
      <x:c r="G153" s="0" t="s">
        <x:v>51</x:v>
      </x:c>
      <x:c r="H153" s="0">
        <x:v>0</x:v>
      </x:c>
    </x:row>
    <x:row r="154" spans="1:8">
      <x:c r="A154" s="0" t="s">
        <x:v>2</x:v>
      </x:c>
      <x:c r="B154" s="0" t="s">
        <x:v>4</x:v>
      </x:c>
      <x:c r="C154" s="0" t="s">
        <x:v>99</x:v>
      </x:c>
      <x:c r="D154" s="0" t="s">
        <x:v>100</x:v>
      </x:c>
      <x:c r="E154" s="0" t="s">
        <x:v>67</x:v>
      </x:c>
      <x:c r="F154" s="0" t="s">
        <x:v>68</x:v>
      </x:c>
      <x:c r="G154" s="0" t="s">
        <x:v>51</x:v>
      </x:c>
      <x:c r="H154" s="0" t="s">
        <x:v>52</x:v>
      </x:c>
    </x:row>
    <x:row r="155" spans="1:8">
      <x:c r="A155" s="0" t="s">
        <x:v>2</x:v>
      </x:c>
      <x:c r="B155" s="0" t="s">
        <x:v>4</x:v>
      </x:c>
      <x:c r="C155" s="0" t="s">
        <x:v>99</x:v>
      </x:c>
      <x:c r="D155" s="0" t="s">
        <x:v>100</x:v>
      </x:c>
      <x:c r="E155" s="0" t="s">
        <x:v>69</x:v>
      </x:c>
      <x:c r="F155" s="0" t="s">
        <x:v>70</x:v>
      </x:c>
      <x:c r="G155" s="0" t="s">
        <x:v>51</x:v>
      </x:c>
      <x:c r="H155" s="0">
        <x:v>210</x:v>
      </x:c>
    </x:row>
    <x:row r="156" spans="1:8">
      <x:c r="A156" s="0" t="s">
        <x:v>2</x:v>
      </x:c>
      <x:c r="B156" s="0" t="s">
        <x:v>4</x:v>
      </x:c>
      <x:c r="C156" s="0" t="s">
        <x:v>99</x:v>
      </x:c>
      <x:c r="D156" s="0" t="s">
        <x:v>100</x:v>
      </x:c>
      <x:c r="E156" s="0" t="s">
        <x:v>71</x:v>
      </x:c>
      <x:c r="F156" s="0" t="s">
        <x:v>72</x:v>
      </x:c>
      <x:c r="G156" s="0" t="s">
        <x:v>51</x:v>
      </x:c>
      <x:c r="H156" s="0">
        <x:v>20805</x:v>
      </x:c>
    </x:row>
    <x:row r="157" spans="1:8">
      <x:c r="A157" s="0" t="s">
        <x:v>2</x:v>
      </x:c>
      <x:c r="B157" s="0" t="s">
        <x:v>4</x:v>
      </x:c>
      <x:c r="C157" s="0" t="s">
        <x:v>99</x:v>
      </x:c>
      <x:c r="D157" s="0" t="s">
        <x:v>100</x:v>
      </x:c>
      <x:c r="E157" s="0" t="s">
        <x:v>73</x:v>
      </x:c>
      <x:c r="F157" s="0" t="s">
        <x:v>74</x:v>
      </x:c>
      <x:c r="G157" s="0" t="s">
        <x:v>51</x:v>
      </x:c>
      <x:c r="H157" s="0">
        <x:v>9832</x:v>
      </x:c>
    </x:row>
    <x:row r="158" spans="1:8">
      <x:c r="A158" s="0" t="s">
        <x:v>2</x:v>
      </x:c>
      <x:c r="B158" s="0" t="s">
        <x:v>4</x:v>
      </x:c>
      <x:c r="C158" s="0" t="s">
        <x:v>99</x:v>
      </x:c>
      <x:c r="D158" s="0" t="s">
        <x:v>100</x:v>
      </x:c>
      <x:c r="E158" s="0" t="s">
        <x:v>75</x:v>
      </x:c>
      <x:c r="F158" s="0" t="s">
        <x:v>76</x:v>
      </x:c>
      <x:c r="G158" s="0" t="s">
        <x:v>51</x:v>
      </x:c>
      <x:c r="H158" s="0" t="s">
        <x:v>52</x:v>
      </x:c>
    </x:row>
    <x:row r="159" spans="1:8">
      <x:c r="A159" s="0" t="s">
        <x:v>2</x:v>
      </x:c>
      <x:c r="B159" s="0" t="s">
        <x:v>4</x:v>
      </x:c>
      <x:c r="C159" s="0" t="s">
        <x:v>99</x:v>
      </x:c>
      <x:c r="D159" s="0" t="s">
        <x:v>100</x:v>
      </x:c>
      <x:c r="E159" s="0" t="s">
        <x:v>77</x:v>
      </x:c>
      <x:c r="F159" s="0" t="s">
        <x:v>78</x:v>
      </x:c>
      <x:c r="G159" s="0" t="s">
        <x:v>51</x:v>
      </x:c>
      <x:c r="H159" s="0">
        <x:v>7918</x:v>
      </x:c>
    </x:row>
    <x:row r="160" spans="1:8">
      <x:c r="A160" s="0" t="s">
        <x:v>2</x:v>
      </x:c>
      <x:c r="B160" s="0" t="s">
        <x:v>4</x:v>
      </x:c>
      <x:c r="C160" s="0" t="s">
        <x:v>99</x:v>
      </x:c>
      <x:c r="D160" s="0" t="s">
        <x:v>100</x:v>
      </x:c>
      <x:c r="E160" s="0" t="s">
        <x:v>79</x:v>
      </x:c>
      <x:c r="F160" s="0" t="s">
        <x:v>80</x:v>
      </x:c>
      <x:c r="G160" s="0" t="s">
        <x:v>51</x:v>
      </x:c>
      <x:c r="H160" s="0">
        <x:v>12918</x:v>
      </x:c>
    </x:row>
    <x:row r="161" spans="1:8">
      <x:c r="A161" s="0" t="s">
        <x:v>2</x:v>
      </x:c>
      <x:c r="B161" s="0" t="s">
        <x:v>4</x:v>
      </x:c>
      <x:c r="C161" s="0" t="s">
        <x:v>99</x:v>
      </x:c>
      <x:c r="D161" s="0" t="s">
        <x:v>100</x:v>
      </x:c>
      <x:c r="E161" s="0" t="s">
        <x:v>81</x:v>
      </x:c>
      <x:c r="F161" s="0" t="s">
        <x:v>82</x:v>
      </x:c>
      <x:c r="G161" s="0" t="s">
        <x:v>51</x:v>
      </x:c>
      <x:c r="H161" s="0">
        <x:v>52775</x:v>
      </x:c>
    </x:row>
    <x:row r="162" spans="1:8">
      <x:c r="A162" s="0" t="s">
        <x:v>2</x:v>
      </x:c>
      <x:c r="B162" s="0" t="s">
        <x:v>4</x:v>
      </x:c>
      <x:c r="C162" s="0" t="s">
        <x:v>101</x:v>
      </x:c>
      <x:c r="D162" s="0" t="s">
        <x:v>102</x:v>
      </x:c>
      <x:c r="E162" s="0" t="s">
        <x:v>49</x:v>
      </x:c>
      <x:c r="F162" s="0" t="s">
        <x:v>50</x:v>
      </x:c>
      <x:c r="G162" s="0" t="s">
        <x:v>51</x:v>
      </x:c>
      <x:c r="H162" s="0" t="s">
        <x:v>52</x:v>
      </x:c>
    </x:row>
    <x:row r="163" spans="1:8">
      <x:c r="A163" s="0" t="s">
        <x:v>2</x:v>
      </x:c>
      <x:c r="B163" s="0" t="s">
        <x:v>4</x:v>
      </x:c>
      <x:c r="C163" s="0" t="s">
        <x:v>101</x:v>
      </x:c>
      <x:c r="D163" s="0" t="s">
        <x:v>102</x:v>
      </x:c>
      <x:c r="E163" s="0" t="s">
        <x:v>53</x:v>
      </x:c>
      <x:c r="F163" s="0" t="s">
        <x:v>54</x:v>
      </x:c>
      <x:c r="G163" s="0" t="s">
        <x:v>51</x:v>
      </x:c>
      <x:c r="H163" s="0" t="s">
        <x:v>52</x:v>
      </x:c>
    </x:row>
    <x:row r="164" spans="1:8">
      <x:c r="A164" s="0" t="s">
        <x:v>2</x:v>
      </x:c>
      <x:c r="B164" s="0" t="s">
        <x:v>4</x:v>
      </x:c>
      <x:c r="C164" s="0" t="s">
        <x:v>101</x:v>
      </x:c>
      <x:c r="D164" s="0" t="s">
        <x:v>102</x:v>
      </x:c>
      <x:c r="E164" s="0" t="s">
        <x:v>55</x:v>
      </x:c>
      <x:c r="F164" s="0" t="s">
        <x:v>56</x:v>
      </x:c>
      <x:c r="G164" s="0" t="s">
        <x:v>51</x:v>
      </x:c>
      <x:c r="H164" s="0">
        <x:v>0</x:v>
      </x:c>
    </x:row>
    <x:row r="165" spans="1:8">
      <x:c r="A165" s="0" t="s">
        <x:v>2</x:v>
      </x:c>
      <x:c r="B165" s="0" t="s">
        <x:v>4</x:v>
      </x:c>
      <x:c r="C165" s="0" t="s">
        <x:v>101</x:v>
      </x:c>
      <x:c r="D165" s="0" t="s">
        <x:v>102</x:v>
      </x:c>
      <x:c r="E165" s="0" t="s">
        <x:v>57</x:v>
      </x:c>
      <x:c r="F165" s="0" t="s">
        <x:v>58</x:v>
      </x:c>
      <x:c r="G165" s="0" t="s">
        <x:v>51</x:v>
      </x:c>
      <x:c r="H165" s="0">
        <x:v>9091</x:v>
      </x:c>
    </x:row>
    <x:row r="166" spans="1:8">
      <x:c r="A166" s="0" t="s">
        <x:v>2</x:v>
      </x:c>
      <x:c r="B166" s="0" t="s">
        <x:v>4</x:v>
      </x:c>
      <x:c r="C166" s="0" t="s">
        <x:v>101</x:v>
      </x:c>
      <x:c r="D166" s="0" t="s">
        <x:v>102</x:v>
      </x:c>
      <x:c r="E166" s="0" t="s">
        <x:v>59</x:v>
      </x:c>
      <x:c r="F166" s="0" t="s">
        <x:v>60</x:v>
      </x:c>
      <x:c r="G166" s="0" t="s">
        <x:v>51</x:v>
      </x:c>
      <x:c r="H166" s="0">
        <x:v>210</x:v>
      </x:c>
    </x:row>
    <x:row r="167" spans="1:8">
      <x:c r="A167" s="0" t="s">
        <x:v>2</x:v>
      </x:c>
      <x:c r="B167" s="0" t="s">
        <x:v>4</x:v>
      </x:c>
      <x:c r="C167" s="0" t="s">
        <x:v>101</x:v>
      </x:c>
      <x:c r="D167" s="0" t="s">
        <x:v>102</x:v>
      </x:c>
      <x:c r="E167" s="0" t="s">
        <x:v>61</x:v>
      </x:c>
      <x:c r="F167" s="0" t="s">
        <x:v>62</x:v>
      </x:c>
      <x:c r="G167" s="0" t="s">
        <x:v>51</x:v>
      </x:c>
      <x:c r="H167" s="0">
        <x:v>0</x:v>
      </x:c>
    </x:row>
    <x:row r="168" spans="1:8">
      <x:c r="A168" s="0" t="s">
        <x:v>2</x:v>
      </x:c>
      <x:c r="B168" s="0" t="s">
        <x:v>4</x:v>
      </x:c>
      <x:c r="C168" s="0" t="s">
        <x:v>101</x:v>
      </x:c>
      <x:c r="D168" s="0" t="s">
        <x:v>102</x:v>
      </x:c>
      <x:c r="E168" s="0" t="s">
        <x:v>63</x:v>
      </x:c>
      <x:c r="F168" s="0" t="s">
        <x:v>64</x:v>
      </x:c>
      <x:c r="G168" s="0" t="s">
        <x:v>51</x:v>
      </x:c>
      <x:c r="H168" s="0" t="s">
        <x:v>52</x:v>
      </x:c>
    </x:row>
    <x:row r="169" spans="1:8">
      <x:c r="A169" s="0" t="s">
        <x:v>2</x:v>
      </x:c>
      <x:c r="B169" s="0" t="s">
        <x:v>4</x:v>
      </x:c>
      <x:c r="C169" s="0" t="s">
        <x:v>101</x:v>
      </x:c>
      <x:c r="D169" s="0" t="s">
        <x:v>102</x:v>
      </x:c>
      <x:c r="E169" s="0" t="s">
        <x:v>65</x:v>
      </x:c>
      <x:c r="F169" s="0" t="s">
        <x:v>66</x:v>
      </x:c>
      <x:c r="G169" s="0" t="s">
        <x:v>51</x:v>
      </x:c>
      <x:c r="H169" s="0">
        <x:v>0</x:v>
      </x:c>
    </x:row>
    <x:row r="170" spans="1:8">
      <x:c r="A170" s="0" t="s">
        <x:v>2</x:v>
      </x:c>
      <x:c r="B170" s="0" t="s">
        <x:v>4</x:v>
      </x:c>
      <x:c r="C170" s="0" t="s">
        <x:v>101</x:v>
      </x:c>
      <x:c r="D170" s="0" t="s">
        <x:v>102</x:v>
      </x:c>
      <x:c r="E170" s="0" t="s">
        <x:v>67</x:v>
      </x:c>
      <x:c r="F170" s="0" t="s">
        <x:v>68</x:v>
      </x:c>
      <x:c r="G170" s="0" t="s">
        <x:v>51</x:v>
      </x:c>
      <x:c r="H170" s="0" t="s">
        <x:v>52</x:v>
      </x:c>
    </x:row>
    <x:row r="171" spans="1:8">
      <x:c r="A171" s="0" t="s">
        <x:v>2</x:v>
      </x:c>
      <x:c r="B171" s="0" t="s">
        <x:v>4</x:v>
      </x:c>
      <x:c r="C171" s="0" t="s">
        <x:v>101</x:v>
      </x:c>
      <x:c r="D171" s="0" t="s">
        <x:v>102</x:v>
      </x:c>
      <x:c r="E171" s="0" t="s">
        <x:v>69</x:v>
      </x:c>
      <x:c r="F171" s="0" t="s">
        <x:v>70</x:v>
      </x:c>
      <x:c r="G171" s="0" t="s">
        <x:v>51</x:v>
      </x:c>
      <x:c r="H171" s="0">
        <x:v>210</x:v>
      </x:c>
    </x:row>
    <x:row r="172" spans="1:8">
      <x:c r="A172" s="0" t="s">
        <x:v>2</x:v>
      </x:c>
      <x:c r="B172" s="0" t="s">
        <x:v>4</x:v>
      </x:c>
      <x:c r="C172" s="0" t="s">
        <x:v>101</x:v>
      </x:c>
      <x:c r="D172" s="0" t="s">
        <x:v>102</x:v>
      </x:c>
      <x:c r="E172" s="0" t="s">
        <x:v>71</x:v>
      </x:c>
      <x:c r="F172" s="0" t="s">
        <x:v>72</x:v>
      </x:c>
      <x:c r="G172" s="0" t="s">
        <x:v>51</x:v>
      </x:c>
      <x:c r="H172" s="0">
        <x:v>21272</x:v>
      </x:c>
    </x:row>
    <x:row r="173" spans="1:8">
      <x:c r="A173" s="0" t="s">
        <x:v>2</x:v>
      </x:c>
      <x:c r="B173" s="0" t="s">
        <x:v>4</x:v>
      </x:c>
      <x:c r="C173" s="0" t="s">
        <x:v>101</x:v>
      </x:c>
      <x:c r="D173" s="0" t="s">
        <x:v>102</x:v>
      </x:c>
      <x:c r="E173" s="0" t="s">
        <x:v>73</x:v>
      </x:c>
      <x:c r="F173" s="0" t="s">
        <x:v>74</x:v>
      </x:c>
      <x:c r="G173" s="0" t="s">
        <x:v>51</x:v>
      </x:c>
      <x:c r="H173" s="0">
        <x:v>9846</x:v>
      </x:c>
    </x:row>
    <x:row r="174" spans="1:8">
      <x:c r="A174" s="0" t="s">
        <x:v>2</x:v>
      </x:c>
      <x:c r="B174" s="0" t="s">
        <x:v>4</x:v>
      </x:c>
      <x:c r="C174" s="0" t="s">
        <x:v>101</x:v>
      </x:c>
      <x:c r="D174" s="0" t="s">
        <x:v>102</x:v>
      </x:c>
      <x:c r="E174" s="0" t="s">
        <x:v>75</x:v>
      </x:c>
      <x:c r="F174" s="0" t="s">
        <x:v>76</x:v>
      </x:c>
      <x:c r="G174" s="0" t="s">
        <x:v>51</x:v>
      </x:c>
      <x:c r="H174" s="0" t="s">
        <x:v>52</x:v>
      </x:c>
    </x:row>
    <x:row r="175" spans="1:8">
      <x:c r="A175" s="0" t="s">
        <x:v>2</x:v>
      </x:c>
      <x:c r="B175" s="0" t="s">
        <x:v>4</x:v>
      </x:c>
      <x:c r="C175" s="0" t="s">
        <x:v>101</x:v>
      </x:c>
      <x:c r="D175" s="0" t="s">
        <x:v>102</x:v>
      </x:c>
      <x:c r="E175" s="0" t="s">
        <x:v>77</x:v>
      </x:c>
      <x:c r="F175" s="0" t="s">
        <x:v>78</x:v>
      </x:c>
      <x:c r="G175" s="0" t="s">
        <x:v>51</x:v>
      </x:c>
      <x:c r="H175" s="0">
        <x:v>7924</x:v>
      </x:c>
    </x:row>
    <x:row r="176" spans="1:8">
      <x:c r="A176" s="0" t="s">
        <x:v>2</x:v>
      </x:c>
      <x:c r="B176" s="0" t="s">
        <x:v>4</x:v>
      </x:c>
      <x:c r="C176" s="0" t="s">
        <x:v>101</x:v>
      </x:c>
      <x:c r="D176" s="0" t="s">
        <x:v>102</x:v>
      </x:c>
      <x:c r="E176" s="0" t="s">
        <x:v>79</x:v>
      </x:c>
      <x:c r="F176" s="0" t="s">
        <x:v>80</x:v>
      </x:c>
      <x:c r="G176" s="0" t="s">
        <x:v>51</x:v>
      </x:c>
      <x:c r="H176" s="0">
        <x:v>12924</x:v>
      </x:c>
    </x:row>
    <x:row r="177" spans="1:8">
      <x:c r="A177" s="0" t="s">
        <x:v>2</x:v>
      </x:c>
      <x:c r="B177" s="0" t="s">
        <x:v>4</x:v>
      </x:c>
      <x:c r="C177" s="0" t="s">
        <x:v>101</x:v>
      </x:c>
      <x:c r="D177" s="0" t="s">
        <x:v>102</x:v>
      </x:c>
      <x:c r="E177" s="0" t="s">
        <x:v>81</x:v>
      </x:c>
      <x:c r="F177" s="0" t="s">
        <x:v>82</x:v>
      </x:c>
      <x:c r="G177" s="0" t="s">
        <x:v>51</x:v>
      </x:c>
      <x:c r="H177" s="0">
        <x:v>53343</x:v>
      </x:c>
    </x:row>
    <x:row r="178" spans="1:8">
      <x:c r="A178" s="0" t="s">
        <x:v>2</x:v>
      </x:c>
      <x:c r="B178" s="0" t="s">
        <x:v>4</x:v>
      </x:c>
      <x:c r="C178" s="0" t="s">
        <x:v>103</x:v>
      </x:c>
      <x:c r="D178" s="0" t="s">
        <x:v>104</x:v>
      </x:c>
      <x:c r="E178" s="0" t="s">
        <x:v>49</x:v>
      </x:c>
      <x:c r="F178" s="0" t="s">
        <x:v>50</x:v>
      </x:c>
      <x:c r="G178" s="0" t="s">
        <x:v>51</x:v>
      </x:c>
      <x:c r="H178" s="0" t="s">
        <x:v>52</x:v>
      </x:c>
    </x:row>
    <x:row r="179" spans="1:8">
      <x:c r="A179" s="0" t="s">
        <x:v>2</x:v>
      </x:c>
      <x:c r="B179" s="0" t="s">
        <x:v>4</x:v>
      </x:c>
      <x:c r="C179" s="0" t="s">
        <x:v>103</x:v>
      </x:c>
      <x:c r="D179" s="0" t="s">
        <x:v>104</x:v>
      </x:c>
      <x:c r="E179" s="0" t="s">
        <x:v>53</x:v>
      </x:c>
      <x:c r="F179" s="0" t="s">
        <x:v>54</x:v>
      </x:c>
      <x:c r="G179" s="0" t="s">
        <x:v>51</x:v>
      </x:c>
      <x:c r="H179" s="0" t="s">
        <x:v>52</x:v>
      </x:c>
    </x:row>
    <x:row r="180" spans="1:8">
      <x:c r="A180" s="0" t="s">
        <x:v>2</x:v>
      </x:c>
      <x:c r="B180" s="0" t="s">
        <x:v>4</x:v>
      </x:c>
      <x:c r="C180" s="0" t="s">
        <x:v>103</x:v>
      </x:c>
      <x:c r="D180" s="0" t="s">
        <x:v>104</x:v>
      </x:c>
      <x:c r="E180" s="0" t="s">
        <x:v>55</x:v>
      </x:c>
      <x:c r="F180" s="0" t="s">
        <x:v>56</x:v>
      </x:c>
      <x:c r="G180" s="0" t="s">
        <x:v>51</x:v>
      </x:c>
      <x:c r="H180" s="0">
        <x:v>0</x:v>
      </x:c>
    </x:row>
    <x:row r="181" spans="1:8">
      <x:c r="A181" s="0" t="s">
        <x:v>2</x:v>
      </x:c>
      <x:c r="B181" s="0" t="s">
        <x:v>4</x:v>
      </x:c>
      <x:c r="C181" s="0" t="s">
        <x:v>103</x:v>
      </x:c>
      <x:c r="D181" s="0" t="s">
        <x:v>104</x:v>
      </x:c>
      <x:c r="E181" s="0" t="s">
        <x:v>57</x:v>
      </x:c>
      <x:c r="F181" s="0" t="s">
        <x:v>58</x:v>
      </x:c>
      <x:c r="G181" s="0" t="s">
        <x:v>51</x:v>
      </x:c>
      <x:c r="H181" s="0">
        <x:v>9133</x:v>
      </x:c>
    </x:row>
    <x:row r="182" spans="1:8">
      <x:c r="A182" s="0" t="s">
        <x:v>2</x:v>
      </x:c>
      <x:c r="B182" s="0" t="s">
        <x:v>4</x:v>
      </x:c>
      <x:c r="C182" s="0" t="s">
        <x:v>103</x:v>
      </x:c>
      <x:c r="D182" s="0" t="s">
        <x:v>104</x:v>
      </x:c>
      <x:c r="E182" s="0" t="s">
        <x:v>59</x:v>
      </x:c>
      <x:c r="F182" s="0" t="s">
        <x:v>60</x:v>
      </x:c>
      <x:c r="G182" s="0" t="s">
        <x:v>51</x:v>
      </x:c>
      <x:c r="H182" s="0">
        <x:v>210</x:v>
      </x:c>
    </x:row>
    <x:row r="183" spans="1:8">
      <x:c r="A183" s="0" t="s">
        <x:v>2</x:v>
      </x:c>
      <x:c r="B183" s="0" t="s">
        <x:v>4</x:v>
      </x:c>
      <x:c r="C183" s="0" t="s">
        <x:v>103</x:v>
      </x:c>
      <x:c r="D183" s="0" t="s">
        <x:v>104</x:v>
      </x:c>
      <x:c r="E183" s="0" t="s">
        <x:v>61</x:v>
      </x:c>
      <x:c r="F183" s="0" t="s">
        <x:v>62</x:v>
      </x:c>
      <x:c r="G183" s="0" t="s">
        <x:v>51</x:v>
      </x:c>
      <x:c r="H183" s="0">
        <x:v>0</x:v>
      </x:c>
    </x:row>
    <x:row r="184" spans="1:8">
      <x:c r="A184" s="0" t="s">
        <x:v>2</x:v>
      </x:c>
      <x:c r="B184" s="0" t="s">
        <x:v>4</x:v>
      </x:c>
      <x:c r="C184" s="0" t="s">
        <x:v>103</x:v>
      </x:c>
      <x:c r="D184" s="0" t="s">
        <x:v>104</x:v>
      </x:c>
      <x:c r="E184" s="0" t="s">
        <x:v>63</x:v>
      </x:c>
      <x:c r="F184" s="0" t="s">
        <x:v>64</x:v>
      </x:c>
      <x:c r="G184" s="0" t="s">
        <x:v>51</x:v>
      </x:c>
      <x:c r="H184" s="0" t="s">
        <x:v>52</x:v>
      </x:c>
    </x:row>
    <x:row r="185" spans="1:8">
      <x:c r="A185" s="0" t="s">
        <x:v>2</x:v>
      </x:c>
      <x:c r="B185" s="0" t="s">
        <x:v>4</x:v>
      </x:c>
      <x:c r="C185" s="0" t="s">
        <x:v>103</x:v>
      </x:c>
      <x:c r="D185" s="0" t="s">
        <x:v>104</x:v>
      </x:c>
      <x:c r="E185" s="0" t="s">
        <x:v>65</x:v>
      </x:c>
      <x:c r="F185" s="0" t="s">
        <x:v>66</x:v>
      </x:c>
      <x:c r="G185" s="0" t="s">
        <x:v>51</x:v>
      </x:c>
      <x:c r="H185" s="0">
        <x:v>0</x:v>
      </x:c>
    </x:row>
    <x:row r="186" spans="1:8">
      <x:c r="A186" s="0" t="s">
        <x:v>2</x:v>
      </x:c>
      <x:c r="B186" s="0" t="s">
        <x:v>4</x:v>
      </x:c>
      <x:c r="C186" s="0" t="s">
        <x:v>103</x:v>
      </x:c>
      <x:c r="D186" s="0" t="s">
        <x:v>104</x:v>
      </x:c>
      <x:c r="E186" s="0" t="s">
        <x:v>67</x:v>
      </x:c>
      <x:c r="F186" s="0" t="s">
        <x:v>68</x:v>
      </x:c>
      <x:c r="G186" s="0" t="s">
        <x:v>51</x:v>
      </x:c>
      <x:c r="H186" s="0" t="s">
        <x:v>52</x:v>
      </x:c>
    </x:row>
    <x:row r="187" spans="1:8">
      <x:c r="A187" s="0" t="s">
        <x:v>2</x:v>
      </x:c>
      <x:c r="B187" s="0" t="s">
        <x:v>4</x:v>
      </x:c>
      <x:c r="C187" s="0" t="s">
        <x:v>103</x:v>
      </x:c>
      <x:c r="D187" s="0" t="s">
        <x:v>104</x:v>
      </x:c>
      <x:c r="E187" s="0" t="s">
        <x:v>69</x:v>
      </x:c>
      <x:c r="F187" s="0" t="s">
        <x:v>70</x:v>
      </x:c>
      <x:c r="G187" s="0" t="s">
        <x:v>51</x:v>
      </x:c>
      <x:c r="H187" s="0">
        <x:v>210</x:v>
      </x:c>
    </x:row>
    <x:row r="188" spans="1:8">
      <x:c r="A188" s="0" t="s">
        <x:v>2</x:v>
      </x:c>
      <x:c r="B188" s="0" t="s">
        <x:v>4</x:v>
      </x:c>
      <x:c r="C188" s="0" t="s">
        <x:v>103</x:v>
      </x:c>
      <x:c r="D188" s="0" t="s">
        <x:v>104</x:v>
      </x:c>
      <x:c r="E188" s="0" t="s">
        <x:v>71</x:v>
      </x:c>
      <x:c r="F188" s="0" t="s">
        <x:v>72</x:v>
      </x:c>
      <x:c r="G188" s="0" t="s">
        <x:v>51</x:v>
      </x:c>
      <x:c r="H188" s="0">
        <x:v>20901</x:v>
      </x:c>
    </x:row>
    <x:row r="189" spans="1:8">
      <x:c r="A189" s="0" t="s">
        <x:v>2</x:v>
      </x:c>
      <x:c r="B189" s="0" t="s">
        <x:v>4</x:v>
      </x:c>
      <x:c r="C189" s="0" t="s">
        <x:v>103</x:v>
      </x:c>
      <x:c r="D189" s="0" t="s">
        <x:v>104</x:v>
      </x:c>
      <x:c r="E189" s="0" t="s">
        <x:v>73</x:v>
      </x:c>
      <x:c r="F189" s="0" t="s">
        <x:v>74</x:v>
      </x:c>
      <x:c r="G189" s="0" t="s">
        <x:v>51</x:v>
      </x:c>
      <x:c r="H189" s="0">
        <x:v>9667</x:v>
      </x:c>
    </x:row>
    <x:row r="190" spans="1:8">
      <x:c r="A190" s="0" t="s">
        <x:v>2</x:v>
      </x:c>
      <x:c r="B190" s="0" t="s">
        <x:v>4</x:v>
      </x:c>
      <x:c r="C190" s="0" t="s">
        <x:v>103</x:v>
      </x:c>
      <x:c r="D190" s="0" t="s">
        <x:v>104</x:v>
      </x:c>
      <x:c r="E190" s="0" t="s">
        <x:v>75</x:v>
      </x:c>
      <x:c r="F190" s="0" t="s">
        <x:v>76</x:v>
      </x:c>
      <x:c r="G190" s="0" t="s">
        <x:v>51</x:v>
      </x:c>
      <x:c r="H190" s="0" t="s">
        <x:v>52</x:v>
      </x:c>
    </x:row>
    <x:row r="191" spans="1:8">
      <x:c r="A191" s="0" t="s">
        <x:v>2</x:v>
      </x:c>
      <x:c r="B191" s="0" t="s">
        <x:v>4</x:v>
      </x:c>
      <x:c r="C191" s="0" t="s">
        <x:v>103</x:v>
      </x:c>
      <x:c r="D191" s="0" t="s">
        <x:v>104</x:v>
      </x:c>
      <x:c r="E191" s="0" t="s">
        <x:v>77</x:v>
      </x:c>
      <x:c r="F191" s="0" t="s">
        <x:v>78</x:v>
      </x:c>
      <x:c r="G191" s="0" t="s">
        <x:v>51</x:v>
      </x:c>
      <x:c r="H191" s="0">
        <x:v>7907</x:v>
      </x:c>
    </x:row>
    <x:row r="192" spans="1:8">
      <x:c r="A192" s="0" t="s">
        <x:v>2</x:v>
      </x:c>
      <x:c r="B192" s="0" t="s">
        <x:v>4</x:v>
      </x:c>
      <x:c r="C192" s="0" t="s">
        <x:v>103</x:v>
      </x:c>
      <x:c r="D192" s="0" t="s">
        <x:v>104</x:v>
      </x:c>
      <x:c r="E192" s="0" t="s">
        <x:v>79</x:v>
      </x:c>
      <x:c r="F192" s="0" t="s">
        <x:v>80</x:v>
      </x:c>
      <x:c r="G192" s="0" t="s">
        <x:v>51</x:v>
      </x:c>
      <x:c r="H192" s="0">
        <x:v>12907</x:v>
      </x:c>
    </x:row>
    <x:row r="193" spans="1:8">
      <x:c r="A193" s="0" t="s">
        <x:v>2</x:v>
      </x:c>
      <x:c r="B193" s="0" t="s">
        <x:v>4</x:v>
      </x:c>
      <x:c r="C193" s="0" t="s">
        <x:v>103</x:v>
      </x:c>
      <x:c r="D193" s="0" t="s">
        <x:v>104</x:v>
      </x:c>
      <x:c r="E193" s="0" t="s">
        <x:v>81</x:v>
      </x:c>
      <x:c r="F193" s="0" t="s">
        <x:v>82</x:v>
      </x:c>
      <x:c r="G193" s="0" t="s">
        <x:v>51</x:v>
      </x:c>
      <x:c r="H193" s="0">
        <x:v>52818</x:v>
      </x:c>
    </x:row>
    <x:row r="194" spans="1:8">
      <x:c r="A194" s="0" t="s">
        <x:v>2</x:v>
      </x:c>
      <x:c r="B194" s="0" t="s">
        <x:v>4</x:v>
      </x:c>
      <x:c r="C194" s="0" t="s">
        <x:v>105</x:v>
      </x:c>
      <x:c r="D194" s="0" t="s">
        <x:v>106</x:v>
      </x:c>
      <x:c r="E194" s="0" t="s">
        <x:v>49</x:v>
      </x:c>
      <x:c r="F194" s="0" t="s">
        <x:v>50</x:v>
      </x:c>
      <x:c r="G194" s="0" t="s">
        <x:v>51</x:v>
      </x:c>
      <x:c r="H194" s="0" t="s">
        <x:v>52</x:v>
      </x:c>
    </x:row>
    <x:row r="195" spans="1:8">
      <x:c r="A195" s="0" t="s">
        <x:v>2</x:v>
      </x:c>
      <x:c r="B195" s="0" t="s">
        <x:v>4</x:v>
      </x:c>
      <x:c r="C195" s="0" t="s">
        <x:v>105</x:v>
      </x:c>
      <x:c r="D195" s="0" t="s">
        <x:v>106</x:v>
      </x:c>
      <x:c r="E195" s="0" t="s">
        <x:v>53</x:v>
      </x:c>
      <x:c r="F195" s="0" t="s">
        <x:v>54</x:v>
      </x:c>
      <x:c r="G195" s="0" t="s">
        <x:v>51</x:v>
      </x:c>
      <x:c r="H195" s="0" t="s">
        <x:v>52</x:v>
      </x:c>
    </x:row>
    <x:row r="196" spans="1:8">
      <x:c r="A196" s="0" t="s">
        <x:v>2</x:v>
      </x:c>
      <x:c r="B196" s="0" t="s">
        <x:v>4</x:v>
      </x:c>
      <x:c r="C196" s="0" t="s">
        <x:v>105</x:v>
      </x:c>
      <x:c r="D196" s="0" t="s">
        <x:v>106</x:v>
      </x:c>
      <x:c r="E196" s="0" t="s">
        <x:v>55</x:v>
      </x:c>
      <x:c r="F196" s="0" t="s">
        <x:v>56</x:v>
      </x:c>
      <x:c r="G196" s="0" t="s">
        <x:v>51</x:v>
      </x:c>
      <x:c r="H196" s="0">
        <x:v>0</x:v>
      </x:c>
    </x:row>
    <x:row r="197" spans="1:8">
      <x:c r="A197" s="0" t="s">
        <x:v>2</x:v>
      </x:c>
      <x:c r="B197" s="0" t="s">
        <x:v>4</x:v>
      </x:c>
      <x:c r="C197" s="0" t="s">
        <x:v>105</x:v>
      </x:c>
      <x:c r="D197" s="0" t="s">
        <x:v>106</x:v>
      </x:c>
      <x:c r="E197" s="0" t="s">
        <x:v>57</x:v>
      </x:c>
      <x:c r="F197" s="0" t="s">
        <x:v>58</x:v>
      </x:c>
      <x:c r="G197" s="0" t="s">
        <x:v>51</x:v>
      </x:c>
      <x:c r="H197" s="0">
        <x:v>9069</x:v>
      </x:c>
    </x:row>
    <x:row r="198" spans="1:8">
      <x:c r="A198" s="0" t="s">
        <x:v>2</x:v>
      </x:c>
      <x:c r="B198" s="0" t="s">
        <x:v>4</x:v>
      </x:c>
      <x:c r="C198" s="0" t="s">
        <x:v>105</x:v>
      </x:c>
      <x:c r="D198" s="0" t="s">
        <x:v>106</x:v>
      </x:c>
      <x:c r="E198" s="0" t="s">
        <x:v>59</x:v>
      </x:c>
      <x:c r="F198" s="0" t="s">
        <x:v>60</x:v>
      </x:c>
      <x:c r="G198" s="0" t="s">
        <x:v>51</x:v>
      </x:c>
      <x:c r="H198" s="0">
        <x:v>210</x:v>
      </x:c>
    </x:row>
    <x:row r="199" spans="1:8">
      <x:c r="A199" s="0" t="s">
        <x:v>2</x:v>
      </x:c>
      <x:c r="B199" s="0" t="s">
        <x:v>4</x:v>
      </x:c>
      <x:c r="C199" s="0" t="s">
        <x:v>105</x:v>
      </x:c>
      <x:c r="D199" s="0" t="s">
        <x:v>106</x:v>
      </x:c>
      <x:c r="E199" s="0" t="s">
        <x:v>61</x:v>
      </x:c>
      <x:c r="F199" s="0" t="s">
        <x:v>62</x:v>
      </x:c>
      <x:c r="G199" s="0" t="s">
        <x:v>51</x:v>
      </x:c>
      <x:c r="H199" s="0">
        <x:v>0</x:v>
      </x:c>
    </x:row>
    <x:row r="200" spans="1:8">
      <x:c r="A200" s="0" t="s">
        <x:v>2</x:v>
      </x:c>
      <x:c r="B200" s="0" t="s">
        <x:v>4</x:v>
      </x:c>
      <x:c r="C200" s="0" t="s">
        <x:v>105</x:v>
      </x:c>
      <x:c r="D200" s="0" t="s">
        <x:v>106</x:v>
      </x:c>
      <x:c r="E200" s="0" t="s">
        <x:v>63</x:v>
      </x:c>
      <x:c r="F200" s="0" t="s">
        <x:v>64</x:v>
      </x:c>
      <x:c r="G200" s="0" t="s">
        <x:v>51</x:v>
      </x:c>
      <x:c r="H200" s="0" t="s">
        <x:v>52</x:v>
      </x:c>
    </x:row>
    <x:row r="201" spans="1:8">
      <x:c r="A201" s="0" t="s">
        <x:v>2</x:v>
      </x:c>
      <x:c r="B201" s="0" t="s">
        <x:v>4</x:v>
      </x:c>
      <x:c r="C201" s="0" t="s">
        <x:v>105</x:v>
      </x:c>
      <x:c r="D201" s="0" t="s">
        <x:v>106</x:v>
      </x:c>
      <x:c r="E201" s="0" t="s">
        <x:v>65</x:v>
      </x:c>
      <x:c r="F201" s="0" t="s">
        <x:v>66</x:v>
      </x:c>
      <x:c r="G201" s="0" t="s">
        <x:v>51</x:v>
      </x:c>
      <x:c r="H201" s="0">
        <x:v>0</x:v>
      </x:c>
    </x:row>
    <x:row r="202" spans="1:8">
      <x:c r="A202" s="0" t="s">
        <x:v>2</x:v>
      </x:c>
      <x:c r="B202" s="0" t="s">
        <x:v>4</x:v>
      </x:c>
      <x:c r="C202" s="0" t="s">
        <x:v>105</x:v>
      </x:c>
      <x:c r="D202" s="0" t="s">
        <x:v>106</x:v>
      </x:c>
      <x:c r="E202" s="0" t="s">
        <x:v>67</x:v>
      </x:c>
      <x:c r="F202" s="0" t="s">
        <x:v>68</x:v>
      </x:c>
      <x:c r="G202" s="0" t="s">
        <x:v>51</x:v>
      </x:c>
      <x:c r="H202" s="0" t="s">
        <x:v>52</x:v>
      </x:c>
    </x:row>
    <x:row r="203" spans="1:8">
      <x:c r="A203" s="0" t="s">
        <x:v>2</x:v>
      </x:c>
      <x:c r="B203" s="0" t="s">
        <x:v>4</x:v>
      </x:c>
      <x:c r="C203" s="0" t="s">
        <x:v>105</x:v>
      </x:c>
      <x:c r="D203" s="0" t="s">
        <x:v>106</x:v>
      </x:c>
      <x:c r="E203" s="0" t="s">
        <x:v>69</x:v>
      </x:c>
      <x:c r="F203" s="0" t="s">
        <x:v>70</x:v>
      </x:c>
      <x:c r="G203" s="0" t="s">
        <x:v>51</x:v>
      </x:c>
      <x:c r="H203" s="0">
        <x:v>210</x:v>
      </x:c>
    </x:row>
    <x:row r="204" spans="1:8">
      <x:c r="A204" s="0" t="s">
        <x:v>2</x:v>
      </x:c>
      <x:c r="B204" s="0" t="s">
        <x:v>4</x:v>
      </x:c>
      <x:c r="C204" s="0" t="s">
        <x:v>105</x:v>
      </x:c>
      <x:c r="D204" s="0" t="s">
        <x:v>106</x:v>
      </x:c>
      <x:c r="E204" s="0" t="s">
        <x:v>71</x:v>
      </x:c>
      <x:c r="F204" s="0" t="s">
        <x:v>72</x:v>
      </x:c>
      <x:c r="G204" s="0" t="s">
        <x:v>51</x:v>
      </x:c>
      <x:c r="H204" s="0">
        <x:v>21142</x:v>
      </x:c>
    </x:row>
    <x:row r="205" spans="1:8">
      <x:c r="A205" s="0" t="s">
        <x:v>2</x:v>
      </x:c>
      <x:c r="B205" s="0" t="s">
        <x:v>4</x:v>
      </x:c>
      <x:c r="C205" s="0" t="s">
        <x:v>105</x:v>
      </x:c>
      <x:c r="D205" s="0" t="s">
        <x:v>106</x:v>
      </x:c>
      <x:c r="E205" s="0" t="s">
        <x:v>73</x:v>
      </x:c>
      <x:c r="F205" s="0" t="s">
        <x:v>74</x:v>
      </x:c>
      <x:c r="G205" s="0" t="s">
        <x:v>51</x:v>
      </x:c>
      <x:c r="H205" s="0">
        <x:v>8835</x:v>
      </x:c>
    </x:row>
    <x:row r="206" spans="1:8">
      <x:c r="A206" s="0" t="s">
        <x:v>2</x:v>
      </x:c>
      <x:c r="B206" s="0" t="s">
        <x:v>4</x:v>
      </x:c>
      <x:c r="C206" s="0" t="s">
        <x:v>105</x:v>
      </x:c>
      <x:c r="D206" s="0" t="s">
        <x:v>106</x:v>
      </x:c>
      <x:c r="E206" s="0" t="s">
        <x:v>75</x:v>
      </x:c>
      <x:c r="F206" s="0" t="s">
        <x:v>76</x:v>
      </x:c>
      <x:c r="G206" s="0" t="s">
        <x:v>51</x:v>
      </x:c>
      <x:c r="H206" s="0" t="s">
        <x:v>52</x:v>
      </x:c>
    </x:row>
    <x:row r="207" spans="1:8">
      <x:c r="A207" s="0" t="s">
        <x:v>2</x:v>
      </x:c>
      <x:c r="B207" s="0" t="s">
        <x:v>4</x:v>
      </x:c>
      <x:c r="C207" s="0" t="s">
        <x:v>105</x:v>
      </x:c>
      <x:c r="D207" s="0" t="s">
        <x:v>106</x:v>
      </x:c>
      <x:c r="E207" s="0" t="s">
        <x:v>77</x:v>
      </x:c>
      <x:c r="F207" s="0" t="s">
        <x:v>78</x:v>
      </x:c>
      <x:c r="G207" s="0" t="s">
        <x:v>51</x:v>
      </x:c>
      <x:c r="H207" s="0">
        <x:v>7880</x:v>
      </x:c>
    </x:row>
    <x:row r="208" spans="1:8">
      <x:c r="A208" s="0" t="s">
        <x:v>2</x:v>
      </x:c>
      <x:c r="B208" s="0" t="s">
        <x:v>4</x:v>
      </x:c>
      <x:c r="C208" s="0" t="s">
        <x:v>105</x:v>
      </x:c>
      <x:c r="D208" s="0" t="s">
        <x:v>106</x:v>
      </x:c>
      <x:c r="E208" s="0" t="s">
        <x:v>79</x:v>
      </x:c>
      <x:c r="F208" s="0" t="s">
        <x:v>80</x:v>
      </x:c>
      <x:c r="G208" s="0" t="s">
        <x:v>51</x:v>
      </x:c>
      <x:c r="H208" s="0">
        <x:v>12880</x:v>
      </x:c>
    </x:row>
    <x:row r="209" spans="1:8">
      <x:c r="A209" s="0" t="s">
        <x:v>2</x:v>
      </x:c>
      <x:c r="B209" s="0" t="s">
        <x:v>4</x:v>
      </x:c>
      <x:c r="C209" s="0" t="s">
        <x:v>105</x:v>
      </x:c>
      <x:c r="D209" s="0" t="s">
        <x:v>106</x:v>
      </x:c>
      <x:c r="E209" s="0" t="s">
        <x:v>81</x:v>
      </x:c>
      <x:c r="F209" s="0" t="s">
        <x:v>82</x:v>
      </x:c>
      <x:c r="G209" s="0" t="s">
        <x:v>51</x:v>
      </x:c>
      <x:c r="H209" s="0">
        <x:v>52136</x:v>
      </x:c>
    </x:row>
    <x:row r="210" spans="1:8">
      <x:c r="A210" s="0" t="s">
        <x:v>2</x:v>
      </x:c>
      <x:c r="B210" s="0" t="s">
        <x:v>4</x:v>
      </x:c>
      <x:c r="C210" s="0" t="s">
        <x:v>107</x:v>
      </x:c>
      <x:c r="D210" s="0" t="s">
        <x:v>108</x:v>
      </x:c>
      <x:c r="E210" s="0" t="s">
        <x:v>49</x:v>
      </x:c>
      <x:c r="F210" s="0" t="s">
        <x:v>50</x:v>
      </x:c>
      <x:c r="G210" s="0" t="s">
        <x:v>51</x:v>
      </x:c>
      <x:c r="H210" s="0" t="s">
        <x:v>52</x:v>
      </x:c>
    </x:row>
    <x:row r="211" spans="1:8">
      <x:c r="A211" s="0" t="s">
        <x:v>2</x:v>
      </x:c>
      <x:c r="B211" s="0" t="s">
        <x:v>4</x:v>
      </x:c>
      <x:c r="C211" s="0" t="s">
        <x:v>107</x:v>
      </x:c>
      <x:c r="D211" s="0" t="s">
        <x:v>108</x:v>
      </x:c>
      <x:c r="E211" s="0" t="s">
        <x:v>53</x:v>
      </x:c>
      <x:c r="F211" s="0" t="s">
        <x:v>54</x:v>
      </x:c>
      <x:c r="G211" s="0" t="s">
        <x:v>51</x:v>
      </x:c>
      <x:c r="H211" s="0" t="s">
        <x:v>52</x:v>
      </x:c>
    </x:row>
    <x:row r="212" spans="1:8">
      <x:c r="A212" s="0" t="s">
        <x:v>2</x:v>
      </x:c>
      <x:c r="B212" s="0" t="s">
        <x:v>4</x:v>
      </x:c>
      <x:c r="C212" s="0" t="s">
        <x:v>107</x:v>
      </x:c>
      <x:c r="D212" s="0" t="s">
        <x:v>108</x:v>
      </x:c>
      <x:c r="E212" s="0" t="s">
        <x:v>55</x:v>
      </x:c>
      <x:c r="F212" s="0" t="s">
        <x:v>56</x:v>
      </x:c>
      <x:c r="G212" s="0" t="s">
        <x:v>51</x:v>
      </x:c>
      <x:c r="H212" s="0">
        <x:v>0</x:v>
      </x:c>
    </x:row>
    <x:row r="213" spans="1:8">
      <x:c r="A213" s="0" t="s">
        <x:v>2</x:v>
      </x:c>
      <x:c r="B213" s="0" t="s">
        <x:v>4</x:v>
      </x:c>
      <x:c r="C213" s="0" t="s">
        <x:v>107</x:v>
      </x:c>
      <x:c r="D213" s="0" t="s">
        <x:v>108</x:v>
      </x:c>
      <x:c r="E213" s="0" t="s">
        <x:v>57</x:v>
      </x:c>
      <x:c r="F213" s="0" t="s">
        <x:v>58</x:v>
      </x:c>
      <x:c r="G213" s="0" t="s">
        <x:v>51</x:v>
      </x:c>
      <x:c r="H213" s="0">
        <x:v>8950</x:v>
      </x:c>
    </x:row>
    <x:row r="214" spans="1:8">
      <x:c r="A214" s="0" t="s">
        <x:v>2</x:v>
      </x:c>
      <x:c r="B214" s="0" t="s">
        <x:v>4</x:v>
      </x:c>
      <x:c r="C214" s="0" t="s">
        <x:v>107</x:v>
      </x:c>
      <x:c r="D214" s="0" t="s">
        <x:v>108</x:v>
      </x:c>
      <x:c r="E214" s="0" t="s">
        <x:v>59</x:v>
      </x:c>
      <x:c r="F214" s="0" t="s">
        <x:v>60</x:v>
      </x:c>
      <x:c r="G214" s="0" t="s">
        <x:v>51</x:v>
      </x:c>
      <x:c r="H214" s="0">
        <x:v>210</x:v>
      </x:c>
    </x:row>
    <x:row r="215" spans="1:8">
      <x:c r="A215" s="0" t="s">
        <x:v>2</x:v>
      </x:c>
      <x:c r="B215" s="0" t="s">
        <x:v>4</x:v>
      </x:c>
      <x:c r="C215" s="0" t="s">
        <x:v>107</x:v>
      </x:c>
      <x:c r="D215" s="0" t="s">
        <x:v>108</x:v>
      </x:c>
      <x:c r="E215" s="0" t="s">
        <x:v>61</x:v>
      </x:c>
      <x:c r="F215" s="0" t="s">
        <x:v>62</x:v>
      </x:c>
      <x:c r="G215" s="0" t="s">
        <x:v>51</x:v>
      </x:c>
      <x:c r="H215" s="0">
        <x:v>0</x:v>
      </x:c>
    </x:row>
    <x:row r="216" spans="1:8">
      <x:c r="A216" s="0" t="s">
        <x:v>2</x:v>
      </x:c>
      <x:c r="B216" s="0" t="s">
        <x:v>4</x:v>
      </x:c>
      <x:c r="C216" s="0" t="s">
        <x:v>107</x:v>
      </x:c>
      <x:c r="D216" s="0" t="s">
        <x:v>108</x:v>
      </x:c>
      <x:c r="E216" s="0" t="s">
        <x:v>63</x:v>
      </x:c>
      <x:c r="F216" s="0" t="s">
        <x:v>64</x:v>
      </x:c>
      <x:c r="G216" s="0" t="s">
        <x:v>51</x:v>
      </x:c>
      <x:c r="H216" s="0" t="s">
        <x:v>52</x:v>
      </x:c>
    </x:row>
    <x:row r="217" spans="1:8">
      <x:c r="A217" s="0" t="s">
        <x:v>2</x:v>
      </x:c>
      <x:c r="B217" s="0" t="s">
        <x:v>4</x:v>
      </x:c>
      <x:c r="C217" s="0" t="s">
        <x:v>107</x:v>
      </x:c>
      <x:c r="D217" s="0" t="s">
        <x:v>108</x:v>
      </x:c>
      <x:c r="E217" s="0" t="s">
        <x:v>65</x:v>
      </x:c>
      <x:c r="F217" s="0" t="s">
        <x:v>66</x:v>
      </x:c>
      <x:c r="G217" s="0" t="s">
        <x:v>51</x:v>
      </x:c>
      <x:c r="H217" s="0">
        <x:v>0</x:v>
      </x:c>
    </x:row>
    <x:row r="218" spans="1:8">
      <x:c r="A218" s="0" t="s">
        <x:v>2</x:v>
      </x:c>
      <x:c r="B218" s="0" t="s">
        <x:v>4</x:v>
      </x:c>
      <x:c r="C218" s="0" t="s">
        <x:v>107</x:v>
      </x:c>
      <x:c r="D218" s="0" t="s">
        <x:v>108</x:v>
      </x:c>
      <x:c r="E218" s="0" t="s">
        <x:v>67</x:v>
      </x:c>
      <x:c r="F218" s="0" t="s">
        <x:v>68</x:v>
      </x:c>
      <x:c r="G218" s="0" t="s">
        <x:v>51</x:v>
      </x:c>
      <x:c r="H218" s="0" t="s">
        <x:v>52</x:v>
      </x:c>
    </x:row>
    <x:row r="219" spans="1:8">
      <x:c r="A219" s="0" t="s">
        <x:v>2</x:v>
      </x:c>
      <x:c r="B219" s="0" t="s">
        <x:v>4</x:v>
      </x:c>
      <x:c r="C219" s="0" t="s">
        <x:v>107</x:v>
      </x:c>
      <x:c r="D219" s="0" t="s">
        <x:v>108</x:v>
      </x:c>
      <x:c r="E219" s="0" t="s">
        <x:v>69</x:v>
      </x:c>
      <x:c r="F219" s="0" t="s">
        <x:v>70</x:v>
      </x:c>
      <x:c r="G219" s="0" t="s">
        <x:v>51</x:v>
      </x:c>
      <x:c r="H219" s="0">
        <x:v>210</x:v>
      </x:c>
    </x:row>
    <x:row r="220" spans="1:8">
      <x:c r="A220" s="0" t="s">
        <x:v>2</x:v>
      </x:c>
      <x:c r="B220" s="0" t="s">
        <x:v>4</x:v>
      </x:c>
      <x:c r="C220" s="0" t="s">
        <x:v>107</x:v>
      </x:c>
      <x:c r="D220" s="0" t="s">
        <x:v>108</x:v>
      </x:c>
      <x:c r="E220" s="0" t="s">
        <x:v>71</x:v>
      </x:c>
      <x:c r="F220" s="0" t="s">
        <x:v>72</x:v>
      </x:c>
      <x:c r="G220" s="0" t="s">
        <x:v>51</x:v>
      </x:c>
      <x:c r="H220" s="0">
        <x:v>21239</x:v>
      </x:c>
    </x:row>
    <x:row r="221" spans="1:8">
      <x:c r="A221" s="0" t="s">
        <x:v>2</x:v>
      </x:c>
      <x:c r="B221" s="0" t="s">
        <x:v>4</x:v>
      </x:c>
      <x:c r="C221" s="0" t="s">
        <x:v>107</x:v>
      </x:c>
      <x:c r="D221" s="0" t="s">
        <x:v>108</x:v>
      </x:c>
      <x:c r="E221" s="0" t="s">
        <x:v>73</x:v>
      </x:c>
      <x:c r="F221" s="0" t="s">
        <x:v>74</x:v>
      </x:c>
      <x:c r="G221" s="0" t="s">
        <x:v>51</x:v>
      </x:c>
      <x:c r="H221" s="0">
        <x:v>9167</x:v>
      </x:c>
    </x:row>
    <x:row r="222" spans="1:8">
      <x:c r="A222" s="0" t="s">
        <x:v>2</x:v>
      </x:c>
      <x:c r="B222" s="0" t="s">
        <x:v>4</x:v>
      </x:c>
      <x:c r="C222" s="0" t="s">
        <x:v>107</x:v>
      </x:c>
      <x:c r="D222" s="0" t="s">
        <x:v>108</x:v>
      </x:c>
      <x:c r="E222" s="0" t="s">
        <x:v>75</x:v>
      </x:c>
      <x:c r="F222" s="0" t="s">
        <x:v>76</x:v>
      </x:c>
      <x:c r="G222" s="0" t="s">
        <x:v>51</x:v>
      </x:c>
      <x:c r="H222" s="0" t="s">
        <x:v>52</x:v>
      </x:c>
    </x:row>
    <x:row r="223" spans="1:8">
      <x:c r="A223" s="0" t="s">
        <x:v>2</x:v>
      </x:c>
      <x:c r="B223" s="0" t="s">
        <x:v>4</x:v>
      </x:c>
      <x:c r="C223" s="0" t="s">
        <x:v>107</x:v>
      </x:c>
      <x:c r="D223" s="0" t="s">
        <x:v>108</x:v>
      </x:c>
      <x:c r="E223" s="0" t="s">
        <x:v>77</x:v>
      </x:c>
      <x:c r="F223" s="0" t="s">
        <x:v>78</x:v>
      </x:c>
      <x:c r="G223" s="0" t="s">
        <x:v>51</x:v>
      </x:c>
      <x:c r="H223" s="0">
        <x:v>7833</x:v>
      </x:c>
    </x:row>
    <x:row r="224" spans="1:8">
      <x:c r="A224" s="0" t="s">
        <x:v>2</x:v>
      </x:c>
      <x:c r="B224" s="0" t="s">
        <x:v>4</x:v>
      </x:c>
      <x:c r="C224" s="0" t="s">
        <x:v>107</x:v>
      </x:c>
      <x:c r="D224" s="0" t="s">
        <x:v>108</x:v>
      </x:c>
      <x:c r="E224" s="0" t="s">
        <x:v>79</x:v>
      </x:c>
      <x:c r="F224" s="0" t="s">
        <x:v>80</x:v>
      </x:c>
      <x:c r="G224" s="0" t="s">
        <x:v>51</x:v>
      </x:c>
      <x:c r="H224" s="0">
        <x:v>12833</x:v>
      </x:c>
    </x:row>
    <x:row r="225" spans="1:8">
      <x:c r="A225" s="0" t="s">
        <x:v>2</x:v>
      </x:c>
      <x:c r="B225" s="0" t="s">
        <x:v>4</x:v>
      </x:c>
      <x:c r="C225" s="0" t="s">
        <x:v>107</x:v>
      </x:c>
      <x:c r="D225" s="0" t="s">
        <x:v>108</x:v>
      </x:c>
      <x:c r="E225" s="0" t="s">
        <x:v>81</x:v>
      </x:c>
      <x:c r="F225" s="0" t="s">
        <x:v>82</x:v>
      </x:c>
      <x:c r="G225" s="0" t="s">
        <x:v>51</x:v>
      </x:c>
      <x:c r="H225" s="0">
        <x:v>52399</x:v>
      </x:c>
    </x:row>
    <x:row r="226" spans="1:8">
      <x:c r="A226" s="0" t="s">
        <x:v>2</x:v>
      </x:c>
      <x:c r="B226" s="0" t="s">
        <x:v>4</x:v>
      </x:c>
      <x:c r="C226" s="0" t="s">
        <x:v>109</x:v>
      </x:c>
      <x:c r="D226" s="0" t="s">
        <x:v>110</x:v>
      </x:c>
      <x:c r="E226" s="0" t="s">
        <x:v>49</x:v>
      </x:c>
      <x:c r="F226" s="0" t="s">
        <x:v>50</x:v>
      </x:c>
      <x:c r="G226" s="0" t="s">
        <x:v>51</x:v>
      </x:c>
      <x:c r="H226" s="0" t="s">
        <x:v>52</x:v>
      </x:c>
    </x:row>
    <x:row r="227" spans="1:8">
      <x:c r="A227" s="0" t="s">
        <x:v>2</x:v>
      </x:c>
      <x:c r="B227" s="0" t="s">
        <x:v>4</x:v>
      </x:c>
      <x:c r="C227" s="0" t="s">
        <x:v>109</x:v>
      </x:c>
      <x:c r="D227" s="0" t="s">
        <x:v>110</x:v>
      </x:c>
      <x:c r="E227" s="0" t="s">
        <x:v>53</x:v>
      </x:c>
      <x:c r="F227" s="0" t="s">
        <x:v>54</x:v>
      </x:c>
      <x:c r="G227" s="0" t="s">
        <x:v>51</x:v>
      </x:c>
      <x:c r="H227" s="0" t="s">
        <x:v>52</x:v>
      </x:c>
    </x:row>
    <x:row r="228" spans="1:8">
      <x:c r="A228" s="0" t="s">
        <x:v>2</x:v>
      </x:c>
      <x:c r="B228" s="0" t="s">
        <x:v>4</x:v>
      </x:c>
      <x:c r="C228" s="0" t="s">
        <x:v>109</x:v>
      </x:c>
      <x:c r="D228" s="0" t="s">
        <x:v>110</x:v>
      </x:c>
      <x:c r="E228" s="0" t="s">
        <x:v>55</x:v>
      </x:c>
      <x:c r="F228" s="0" t="s">
        <x:v>56</x:v>
      </x:c>
      <x:c r="G228" s="0" t="s">
        <x:v>51</x:v>
      </x:c>
      <x:c r="H228" s="0">
        <x:v>0</x:v>
      </x:c>
    </x:row>
    <x:row r="229" spans="1:8">
      <x:c r="A229" s="0" t="s">
        <x:v>2</x:v>
      </x:c>
      <x:c r="B229" s="0" t="s">
        <x:v>4</x:v>
      </x:c>
      <x:c r="C229" s="0" t="s">
        <x:v>109</x:v>
      </x:c>
      <x:c r="D229" s="0" t="s">
        <x:v>110</x:v>
      </x:c>
      <x:c r="E229" s="0" t="s">
        <x:v>57</x:v>
      </x:c>
      <x:c r="F229" s="0" t="s">
        <x:v>58</x:v>
      </x:c>
      <x:c r="G229" s="0" t="s">
        <x:v>51</x:v>
      </x:c>
      <x:c r="H229" s="0">
        <x:v>8970</x:v>
      </x:c>
    </x:row>
    <x:row r="230" spans="1:8">
      <x:c r="A230" s="0" t="s">
        <x:v>2</x:v>
      </x:c>
      <x:c r="B230" s="0" t="s">
        <x:v>4</x:v>
      </x:c>
      <x:c r="C230" s="0" t="s">
        <x:v>109</x:v>
      </x:c>
      <x:c r="D230" s="0" t="s">
        <x:v>110</x:v>
      </x:c>
      <x:c r="E230" s="0" t="s">
        <x:v>59</x:v>
      </x:c>
      <x:c r="F230" s="0" t="s">
        <x:v>60</x:v>
      </x:c>
      <x:c r="G230" s="0" t="s">
        <x:v>51</x:v>
      </x:c>
      <x:c r="H230" s="0">
        <x:v>210</x:v>
      </x:c>
    </x:row>
    <x:row r="231" spans="1:8">
      <x:c r="A231" s="0" t="s">
        <x:v>2</x:v>
      </x:c>
      <x:c r="B231" s="0" t="s">
        <x:v>4</x:v>
      </x:c>
      <x:c r="C231" s="0" t="s">
        <x:v>109</x:v>
      </x:c>
      <x:c r="D231" s="0" t="s">
        <x:v>110</x:v>
      </x:c>
      <x:c r="E231" s="0" t="s">
        <x:v>61</x:v>
      </x:c>
      <x:c r="F231" s="0" t="s">
        <x:v>62</x:v>
      </x:c>
      <x:c r="G231" s="0" t="s">
        <x:v>51</x:v>
      </x:c>
      <x:c r="H231" s="0">
        <x:v>0</x:v>
      </x:c>
    </x:row>
    <x:row r="232" spans="1:8">
      <x:c r="A232" s="0" t="s">
        <x:v>2</x:v>
      </x:c>
      <x:c r="B232" s="0" t="s">
        <x:v>4</x:v>
      </x:c>
      <x:c r="C232" s="0" t="s">
        <x:v>109</x:v>
      </x:c>
      <x:c r="D232" s="0" t="s">
        <x:v>110</x:v>
      </x:c>
      <x:c r="E232" s="0" t="s">
        <x:v>63</x:v>
      </x:c>
      <x:c r="F232" s="0" t="s">
        <x:v>64</x:v>
      </x:c>
      <x:c r="G232" s="0" t="s">
        <x:v>51</x:v>
      </x:c>
      <x:c r="H232" s="0" t="s">
        <x:v>52</x:v>
      </x:c>
    </x:row>
    <x:row r="233" spans="1:8">
      <x:c r="A233" s="0" t="s">
        <x:v>2</x:v>
      </x:c>
      <x:c r="B233" s="0" t="s">
        <x:v>4</x:v>
      </x:c>
      <x:c r="C233" s="0" t="s">
        <x:v>109</x:v>
      </x:c>
      <x:c r="D233" s="0" t="s">
        <x:v>110</x:v>
      </x:c>
      <x:c r="E233" s="0" t="s">
        <x:v>65</x:v>
      </x:c>
      <x:c r="F233" s="0" t="s">
        <x:v>66</x:v>
      </x:c>
      <x:c r="G233" s="0" t="s">
        <x:v>51</x:v>
      </x:c>
      <x:c r="H233" s="0">
        <x:v>0</x:v>
      </x:c>
    </x:row>
    <x:row r="234" spans="1:8">
      <x:c r="A234" s="0" t="s">
        <x:v>2</x:v>
      </x:c>
      <x:c r="B234" s="0" t="s">
        <x:v>4</x:v>
      </x:c>
      <x:c r="C234" s="0" t="s">
        <x:v>109</x:v>
      </x:c>
      <x:c r="D234" s="0" t="s">
        <x:v>110</x:v>
      </x:c>
      <x:c r="E234" s="0" t="s">
        <x:v>67</x:v>
      </x:c>
      <x:c r="F234" s="0" t="s">
        <x:v>68</x:v>
      </x:c>
      <x:c r="G234" s="0" t="s">
        <x:v>51</x:v>
      </x:c>
      <x:c r="H234" s="0" t="s">
        <x:v>52</x:v>
      </x:c>
    </x:row>
    <x:row r="235" spans="1:8">
      <x:c r="A235" s="0" t="s">
        <x:v>2</x:v>
      </x:c>
      <x:c r="B235" s="0" t="s">
        <x:v>4</x:v>
      </x:c>
      <x:c r="C235" s="0" t="s">
        <x:v>109</x:v>
      </x:c>
      <x:c r="D235" s="0" t="s">
        <x:v>110</x:v>
      </x:c>
      <x:c r="E235" s="0" t="s">
        <x:v>69</x:v>
      </x:c>
      <x:c r="F235" s="0" t="s">
        <x:v>70</x:v>
      </x:c>
      <x:c r="G235" s="0" t="s">
        <x:v>51</x:v>
      </x:c>
      <x:c r="H235" s="0">
        <x:v>210</x:v>
      </x:c>
    </x:row>
    <x:row r="236" spans="1:8">
      <x:c r="A236" s="0" t="s">
        <x:v>2</x:v>
      </x:c>
      <x:c r="B236" s="0" t="s">
        <x:v>4</x:v>
      </x:c>
      <x:c r="C236" s="0" t="s">
        <x:v>109</x:v>
      </x:c>
      <x:c r="D236" s="0" t="s">
        <x:v>110</x:v>
      </x:c>
      <x:c r="E236" s="0" t="s">
        <x:v>71</x:v>
      </x:c>
      <x:c r="F236" s="0" t="s">
        <x:v>72</x:v>
      </x:c>
      <x:c r="G236" s="0" t="s">
        <x:v>51</x:v>
      </x:c>
      <x:c r="H236" s="0">
        <x:v>21159</x:v>
      </x:c>
    </x:row>
    <x:row r="237" spans="1:8">
      <x:c r="A237" s="0" t="s">
        <x:v>2</x:v>
      </x:c>
      <x:c r="B237" s="0" t="s">
        <x:v>4</x:v>
      </x:c>
      <x:c r="C237" s="0" t="s">
        <x:v>109</x:v>
      </x:c>
      <x:c r="D237" s="0" t="s">
        <x:v>110</x:v>
      </x:c>
      <x:c r="E237" s="0" t="s">
        <x:v>73</x:v>
      </x:c>
      <x:c r="F237" s="0" t="s">
        <x:v>74</x:v>
      </x:c>
      <x:c r="G237" s="0" t="s">
        <x:v>51</x:v>
      </x:c>
      <x:c r="H237" s="0">
        <x:v>9187</x:v>
      </x:c>
    </x:row>
    <x:row r="238" spans="1:8">
      <x:c r="A238" s="0" t="s">
        <x:v>2</x:v>
      </x:c>
      <x:c r="B238" s="0" t="s">
        <x:v>4</x:v>
      </x:c>
      <x:c r="C238" s="0" t="s">
        <x:v>109</x:v>
      </x:c>
      <x:c r="D238" s="0" t="s">
        <x:v>110</x:v>
      </x:c>
      <x:c r="E238" s="0" t="s">
        <x:v>75</x:v>
      </x:c>
      <x:c r="F238" s="0" t="s">
        <x:v>76</x:v>
      </x:c>
      <x:c r="G238" s="0" t="s">
        <x:v>51</x:v>
      </x:c>
      <x:c r="H238" s="0" t="s">
        <x:v>52</x:v>
      </x:c>
    </x:row>
    <x:row r="239" spans="1:8">
      <x:c r="A239" s="0" t="s">
        <x:v>2</x:v>
      </x:c>
      <x:c r="B239" s="0" t="s">
        <x:v>4</x:v>
      </x:c>
      <x:c r="C239" s="0" t="s">
        <x:v>109</x:v>
      </x:c>
      <x:c r="D239" s="0" t="s">
        <x:v>110</x:v>
      </x:c>
      <x:c r="E239" s="0" t="s">
        <x:v>77</x:v>
      </x:c>
      <x:c r="F239" s="0" t="s">
        <x:v>78</x:v>
      </x:c>
      <x:c r="G239" s="0" t="s">
        <x:v>51</x:v>
      </x:c>
      <x:c r="H239" s="0">
        <x:v>7823</x:v>
      </x:c>
    </x:row>
    <x:row r="240" spans="1:8">
      <x:c r="A240" s="0" t="s">
        <x:v>2</x:v>
      </x:c>
      <x:c r="B240" s="0" t="s">
        <x:v>4</x:v>
      </x:c>
      <x:c r="C240" s="0" t="s">
        <x:v>109</x:v>
      </x:c>
      <x:c r="D240" s="0" t="s">
        <x:v>110</x:v>
      </x:c>
      <x:c r="E240" s="0" t="s">
        <x:v>79</x:v>
      </x:c>
      <x:c r="F240" s="0" t="s">
        <x:v>80</x:v>
      </x:c>
      <x:c r="G240" s="0" t="s">
        <x:v>51</x:v>
      </x:c>
      <x:c r="H240" s="0">
        <x:v>12823</x:v>
      </x:c>
    </x:row>
    <x:row r="241" spans="1:8">
      <x:c r="A241" s="0" t="s">
        <x:v>2</x:v>
      </x:c>
      <x:c r="B241" s="0" t="s">
        <x:v>4</x:v>
      </x:c>
      <x:c r="C241" s="0" t="s">
        <x:v>109</x:v>
      </x:c>
      <x:c r="D241" s="0" t="s">
        <x:v>110</x:v>
      </x:c>
      <x:c r="E241" s="0" t="s">
        <x:v>81</x:v>
      </x:c>
      <x:c r="F241" s="0" t="s">
        <x:v>82</x:v>
      </x:c>
      <x:c r="G241" s="0" t="s">
        <x:v>51</x:v>
      </x:c>
      <x:c r="H241" s="0">
        <x:v>52349</x:v>
      </x:c>
    </x:row>
    <x:row r="242" spans="1:8">
      <x:c r="A242" s="0" t="s">
        <x:v>2</x:v>
      </x:c>
      <x:c r="B242" s="0" t="s">
        <x:v>4</x:v>
      </x:c>
      <x:c r="C242" s="0" t="s">
        <x:v>111</x:v>
      </x:c>
      <x:c r="D242" s="0" t="s">
        <x:v>112</x:v>
      </x:c>
      <x:c r="E242" s="0" t="s">
        <x:v>49</x:v>
      </x:c>
      <x:c r="F242" s="0" t="s">
        <x:v>50</x:v>
      </x:c>
      <x:c r="G242" s="0" t="s">
        <x:v>51</x:v>
      </x:c>
      <x:c r="H242" s="0" t="s">
        <x:v>52</x:v>
      </x:c>
    </x:row>
    <x:row r="243" spans="1:8">
      <x:c r="A243" s="0" t="s">
        <x:v>2</x:v>
      </x:c>
      <x:c r="B243" s="0" t="s">
        <x:v>4</x:v>
      </x:c>
      <x:c r="C243" s="0" t="s">
        <x:v>111</x:v>
      </x:c>
      <x:c r="D243" s="0" t="s">
        <x:v>112</x:v>
      </x:c>
      <x:c r="E243" s="0" t="s">
        <x:v>53</x:v>
      </x:c>
      <x:c r="F243" s="0" t="s">
        <x:v>54</x:v>
      </x:c>
      <x:c r="G243" s="0" t="s">
        <x:v>51</x:v>
      </x:c>
      <x:c r="H243" s="0" t="s">
        <x:v>52</x:v>
      </x:c>
    </x:row>
    <x:row r="244" spans="1:8">
      <x:c r="A244" s="0" t="s">
        <x:v>2</x:v>
      </x:c>
      <x:c r="B244" s="0" t="s">
        <x:v>4</x:v>
      </x:c>
      <x:c r="C244" s="0" t="s">
        <x:v>111</x:v>
      </x:c>
      <x:c r="D244" s="0" t="s">
        <x:v>112</x:v>
      </x:c>
      <x:c r="E244" s="0" t="s">
        <x:v>55</x:v>
      </x:c>
      <x:c r="F244" s="0" t="s">
        <x:v>56</x:v>
      </x:c>
      <x:c r="G244" s="0" t="s">
        <x:v>51</x:v>
      </x:c>
      <x:c r="H244" s="0">
        <x:v>0</x:v>
      </x:c>
    </x:row>
    <x:row r="245" spans="1:8">
      <x:c r="A245" s="0" t="s">
        <x:v>2</x:v>
      </x:c>
      <x:c r="B245" s="0" t="s">
        <x:v>4</x:v>
      </x:c>
      <x:c r="C245" s="0" t="s">
        <x:v>111</x:v>
      </x:c>
      <x:c r="D245" s="0" t="s">
        <x:v>112</x:v>
      </x:c>
      <x:c r="E245" s="0" t="s">
        <x:v>57</x:v>
      </x:c>
      <x:c r="F245" s="0" t="s">
        <x:v>58</x:v>
      </x:c>
      <x:c r="G245" s="0" t="s">
        <x:v>51</x:v>
      </x:c>
      <x:c r="H245" s="0">
        <x:v>8925</x:v>
      </x:c>
    </x:row>
    <x:row r="246" spans="1:8">
      <x:c r="A246" s="0" t="s">
        <x:v>2</x:v>
      </x:c>
      <x:c r="B246" s="0" t="s">
        <x:v>4</x:v>
      </x:c>
      <x:c r="C246" s="0" t="s">
        <x:v>111</x:v>
      </x:c>
      <x:c r="D246" s="0" t="s">
        <x:v>112</x:v>
      </x:c>
      <x:c r="E246" s="0" t="s">
        <x:v>59</x:v>
      </x:c>
      <x:c r="F246" s="0" t="s">
        <x:v>60</x:v>
      </x:c>
      <x:c r="G246" s="0" t="s">
        <x:v>51</x:v>
      </x:c>
      <x:c r="H246" s="0">
        <x:v>210</x:v>
      </x:c>
    </x:row>
    <x:row r="247" spans="1:8">
      <x:c r="A247" s="0" t="s">
        <x:v>2</x:v>
      </x:c>
      <x:c r="B247" s="0" t="s">
        <x:v>4</x:v>
      </x:c>
      <x:c r="C247" s="0" t="s">
        <x:v>111</x:v>
      </x:c>
      <x:c r="D247" s="0" t="s">
        <x:v>112</x:v>
      </x:c>
      <x:c r="E247" s="0" t="s">
        <x:v>61</x:v>
      </x:c>
      <x:c r="F247" s="0" t="s">
        <x:v>62</x:v>
      </x:c>
      <x:c r="G247" s="0" t="s">
        <x:v>51</x:v>
      </x:c>
      <x:c r="H247" s="0">
        <x:v>0</x:v>
      </x:c>
    </x:row>
    <x:row r="248" spans="1:8">
      <x:c r="A248" s="0" t="s">
        <x:v>2</x:v>
      </x:c>
      <x:c r="B248" s="0" t="s">
        <x:v>4</x:v>
      </x:c>
      <x:c r="C248" s="0" t="s">
        <x:v>111</x:v>
      </x:c>
      <x:c r="D248" s="0" t="s">
        <x:v>112</x:v>
      </x:c>
      <x:c r="E248" s="0" t="s">
        <x:v>63</x:v>
      </x:c>
      <x:c r="F248" s="0" t="s">
        <x:v>64</x:v>
      </x:c>
      <x:c r="G248" s="0" t="s">
        <x:v>51</x:v>
      </x:c>
      <x:c r="H248" s="0" t="s">
        <x:v>52</x:v>
      </x:c>
    </x:row>
    <x:row r="249" spans="1:8">
      <x:c r="A249" s="0" t="s">
        <x:v>2</x:v>
      </x:c>
      <x:c r="B249" s="0" t="s">
        <x:v>4</x:v>
      </x:c>
      <x:c r="C249" s="0" t="s">
        <x:v>111</x:v>
      </x:c>
      <x:c r="D249" s="0" t="s">
        <x:v>112</x:v>
      </x:c>
      <x:c r="E249" s="0" t="s">
        <x:v>65</x:v>
      </x:c>
      <x:c r="F249" s="0" t="s">
        <x:v>66</x:v>
      </x:c>
      <x:c r="G249" s="0" t="s">
        <x:v>51</x:v>
      </x:c>
      <x:c r="H249" s="0">
        <x:v>0</x:v>
      </x:c>
    </x:row>
    <x:row r="250" spans="1:8">
      <x:c r="A250" s="0" t="s">
        <x:v>2</x:v>
      </x:c>
      <x:c r="B250" s="0" t="s">
        <x:v>4</x:v>
      </x:c>
      <x:c r="C250" s="0" t="s">
        <x:v>111</x:v>
      </x:c>
      <x:c r="D250" s="0" t="s">
        <x:v>112</x:v>
      </x:c>
      <x:c r="E250" s="0" t="s">
        <x:v>67</x:v>
      </x:c>
      <x:c r="F250" s="0" t="s">
        <x:v>68</x:v>
      </x:c>
      <x:c r="G250" s="0" t="s">
        <x:v>51</x:v>
      </x:c>
      <x:c r="H250" s="0" t="s">
        <x:v>52</x:v>
      </x:c>
    </x:row>
    <x:row r="251" spans="1:8">
      <x:c r="A251" s="0" t="s">
        <x:v>2</x:v>
      </x:c>
      <x:c r="B251" s="0" t="s">
        <x:v>4</x:v>
      </x:c>
      <x:c r="C251" s="0" t="s">
        <x:v>111</x:v>
      </x:c>
      <x:c r="D251" s="0" t="s">
        <x:v>112</x:v>
      </x:c>
      <x:c r="E251" s="0" t="s">
        <x:v>69</x:v>
      </x:c>
      <x:c r="F251" s="0" t="s">
        <x:v>70</x:v>
      </x:c>
      <x:c r="G251" s="0" t="s">
        <x:v>51</x:v>
      </x:c>
      <x:c r="H251" s="0">
        <x:v>210</x:v>
      </x:c>
    </x:row>
    <x:row r="252" spans="1:8">
      <x:c r="A252" s="0" t="s">
        <x:v>2</x:v>
      </x:c>
      <x:c r="B252" s="0" t="s">
        <x:v>4</x:v>
      </x:c>
      <x:c r="C252" s="0" t="s">
        <x:v>111</x:v>
      </x:c>
      <x:c r="D252" s="0" t="s">
        <x:v>112</x:v>
      </x:c>
      <x:c r="E252" s="0" t="s">
        <x:v>71</x:v>
      </x:c>
      <x:c r="F252" s="0" t="s">
        <x:v>72</x:v>
      </x:c>
      <x:c r="G252" s="0" t="s">
        <x:v>51</x:v>
      </x:c>
      <x:c r="H252" s="0">
        <x:v>21231</x:v>
      </x:c>
    </x:row>
    <x:row r="253" spans="1:8">
      <x:c r="A253" s="0" t="s">
        <x:v>2</x:v>
      </x:c>
      <x:c r="B253" s="0" t="s">
        <x:v>4</x:v>
      </x:c>
      <x:c r="C253" s="0" t="s">
        <x:v>111</x:v>
      </x:c>
      <x:c r="D253" s="0" t="s">
        <x:v>112</x:v>
      </x:c>
      <x:c r="E253" s="0" t="s">
        <x:v>73</x:v>
      </x:c>
      <x:c r="F253" s="0" t="s">
        <x:v>74</x:v>
      </x:c>
      <x:c r="G253" s="0" t="s">
        <x:v>51</x:v>
      </x:c>
      <x:c r="H253" s="0">
        <x:v>9431</x:v>
      </x:c>
    </x:row>
    <x:row r="254" spans="1:8">
      <x:c r="A254" s="0" t="s">
        <x:v>2</x:v>
      </x:c>
      <x:c r="B254" s="0" t="s">
        <x:v>4</x:v>
      </x:c>
      <x:c r="C254" s="0" t="s">
        <x:v>111</x:v>
      </x:c>
      <x:c r="D254" s="0" t="s">
        <x:v>112</x:v>
      </x:c>
      <x:c r="E254" s="0" t="s">
        <x:v>75</x:v>
      </x:c>
      <x:c r="F254" s="0" t="s">
        <x:v>76</x:v>
      </x:c>
      <x:c r="G254" s="0" t="s">
        <x:v>51</x:v>
      </x:c>
      <x:c r="H254" s="0" t="s">
        <x:v>52</x:v>
      </x:c>
    </x:row>
    <x:row r="255" spans="1:8">
      <x:c r="A255" s="0" t="s">
        <x:v>2</x:v>
      </x:c>
      <x:c r="B255" s="0" t="s">
        <x:v>4</x:v>
      </x:c>
      <x:c r="C255" s="0" t="s">
        <x:v>111</x:v>
      </x:c>
      <x:c r="D255" s="0" t="s">
        <x:v>112</x:v>
      </x:c>
      <x:c r="E255" s="0" t="s">
        <x:v>77</x:v>
      </x:c>
      <x:c r="F255" s="0" t="s">
        <x:v>78</x:v>
      </x:c>
      <x:c r="G255" s="0" t="s">
        <x:v>51</x:v>
      </x:c>
      <x:c r="H255" s="0">
        <x:v>7770</x:v>
      </x:c>
    </x:row>
    <x:row r="256" spans="1:8">
      <x:c r="A256" s="0" t="s">
        <x:v>2</x:v>
      </x:c>
      <x:c r="B256" s="0" t="s">
        <x:v>4</x:v>
      </x:c>
      <x:c r="C256" s="0" t="s">
        <x:v>111</x:v>
      </x:c>
      <x:c r="D256" s="0" t="s">
        <x:v>112</x:v>
      </x:c>
      <x:c r="E256" s="0" t="s">
        <x:v>79</x:v>
      </x:c>
      <x:c r="F256" s="0" t="s">
        <x:v>80</x:v>
      </x:c>
      <x:c r="G256" s="0" t="s">
        <x:v>51</x:v>
      </x:c>
      <x:c r="H256" s="0">
        <x:v>12770</x:v>
      </x:c>
    </x:row>
    <x:row r="257" spans="1:8">
      <x:c r="A257" s="0" t="s">
        <x:v>2</x:v>
      </x:c>
      <x:c r="B257" s="0" t="s">
        <x:v>4</x:v>
      </x:c>
      <x:c r="C257" s="0" t="s">
        <x:v>111</x:v>
      </x:c>
      <x:c r="D257" s="0" t="s">
        <x:v>112</x:v>
      </x:c>
      <x:c r="E257" s="0" t="s">
        <x:v>81</x:v>
      </x:c>
      <x:c r="F257" s="0" t="s">
        <x:v>82</x:v>
      </x:c>
      <x:c r="G257" s="0" t="s">
        <x:v>51</x:v>
      </x:c>
      <x:c r="H257" s="0">
        <x:v>52567</x:v>
      </x:c>
    </x:row>
    <x:row r="258" spans="1:8">
      <x:c r="A258" s="0" t="s">
        <x:v>2</x:v>
      </x:c>
      <x:c r="B258" s="0" t="s">
        <x:v>4</x:v>
      </x:c>
      <x:c r="C258" s="0" t="s">
        <x:v>113</x:v>
      </x:c>
      <x:c r="D258" s="0" t="s">
        <x:v>114</x:v>
      </x:c>
      <x:c r="E258" s="0" t="s">
        <x:v>49</x:v>
      </x:c>
      <x:c r="F258" s="0" t="s">
        <x:v>50</x:v>
      </x:c>
      <x:c r="G258" s="0" t="s">
        <x:v>51</x:v>
      </x:c>
      <x:c r="H258" s="0" t="s">
        <x:v>52</x:v>
      </x:c>
    </x:row>
    <x:row r="259" spans="1:8">
      <x:c r="A259" s="0" t="s">
        <x:v>2</x:v>
      </x:c>
      <x:c r="B259" s="0" t="s">
        <x:v>4</x:v>
      </x:c>
      <x:c r="C259" s="0" t="s">
        <x:v>113</x:v>
      </x:c>
      <x:c r="D259" s="0" t="s">
        <x:v>114</x:v>
      </x:c>
      <x:c r="E259" s="0" t="s">
        <x:v>53</x:v>
      </x:c>
      <x:c r="F259" s="0" t="s">
        <x:v>54</x:v>
      </x:c>
      <x:c r="G259" s="0" t="s">
        <x:v>51</x:v>
      </x:c>
      <x:c r="H259" s="0" t="s">
        <x:v>52</x:v>
      </x:c>
    </x:row>
    <x:row r="260" spans="1:8">
      <x:c r="A260" s="0" t="s">
        <x:v>2</x:v>
      </x:c>
      <x:c r="B260" s="0" t="s">
        <x:v>4</x:v>
      </x:c>
      <x:c r="C260" s="0" t="s">
        <x:v>113</x:v>
      </x:c>
      <x:c r="D260" s="0" t="s">
        <x:v>114</x:v>
      </x:c>
      <x:c r="E260" s="0" t="s">
        <x:v>55</x:v>
      </x:c>
      <x:c r="F260" s="0" t="s">
        <x:v>56</x:v>
      </x:c>
      <x:c r="G260" s="0" t="s">
        <x:v>51</x:v>
      </x:c>
      <x:c r="H260" s="0">
        <x:v>0</x:v>
      </x:c>
    </x:row>
    <x:row r="261" spans="1:8">
      <x:c r="A261" s="0" t="s">
        <x:v>2</x:v>
      </x:c>
      <x:c r="B261" s="0" t="s">
        <x:v>4</x:v>
      </x:c>
      <x:c r="C261" s="0" t="s">
        <x:v>113</x:v>
      </x:c>
      <x:c r="D261" s="0" t="s">
        <x:v>114</x:v>
      </x:c>
      <x:c r="E261" s="0" t="s">
        <x:v>57</x:v>
      </x:c>
      <x:c r="F261" s="0" t="s">
        <x:v>58</x:v>
      </x:c>
      <x:c r="G261" s="0" t="s">
        <x:v>51</x:v>
      </x:c>
      <x:c r="H261" s="0">
        <x:v>8886</x:v>
      </x:c>
    </x:row>
    <x:row r="262" spans="1:8">
      <x:c r="A262" s="0" t="s">
        <x:v>2</x:v>
      </x:c>
      <x:c r="B262" s="0" t="s">
        <x:v>4</x:v>
      </x:c>
      <x:c r="C262" s="0" t="s">
        <x:v>113</x:v>
      </x:c>
      <x:c r="D262" s="0" t="s">
        <x:v>114</x:v>
      </x:c>
      <x:c r="E262" s="0" t="s">
        <x:v>59</x:v>
      </x:c>
      <x:c r="F262" s="0" t="s">
        <x:v>60</x:v>
      </x:c>
      <x:c r="G262" s="0" t="s">
        <x:v>51</x:v>
      </x:c>
      <x:c r="H262" s="0">
        <x:v>199</x:v>
      </x:c>
    </x:row>
    <x:row r="263" spans="1:8">
      <x:c r="A263" s="0" t="s">
        <x:v>2</x:v>
      </x:c>
      <x:c r="B263" s="0" t="s">
        <x:v>4</x:v>
      </x:c>
      <x:c r="C263" s="0" t="s">
        <x:v>113</x:v>
      </x:c>
      <x:c r="D263" s="0" t="s">
        <x:v>114</x:v>
      </x:c>
      <x:c r="E263" s="0" t="s">
        <x:v>61</x:v>
      </x:c>
      <x:c r="F263" s="0" t="s">
        <x:v>62</x:v>
      </x:c>
      <x:c r="G263" s="0" t="s">
        <x:v>51</x:v>
      </x:c>
      <x:c r="H263" s="0">
        <x:v>0</x:v>
      </x:c>
    </x:row>
    <x:row r="264" spans="1:8">
      <x:c r="A264" s="0" t="s">
        <x:v>2</x:v>
      </x:c>
      <x:c r="B264" s="0" t="s">
        <x:v>4</x:v>
      </x:c>
      <x:c r="C264" s="0" t="s">
        <x:v>113</x:v>
      </x:c>
      <x:c r="D264" s="0" t="s">
        <x:v>114</x:v>
      </x:c>
      <x:c r="E264" s="0" t="s">
        <x:v>63</x:v>
      </x:c>
      <x:c r="F264" s="0" t="s">
        <x:v>64</x:v>
      </x:c>
      <x:c r="G264" s="0" t="s">
        <x:v>51</x:v>
      </x:c>
      <x:c r="H264" s="0" t="s">
        <x:v>52</x:v>
      </x:c>
    </x:row>
    <x:row r="265" spans="1:8">
      <x:c r="A265" s="0" t="s">
        <x:v>2</x:v>
      </x:c>
      <x:c r="B265" s="0" t="s">
        <x:v>4</x:v>
      </x:c>
      <x:c r="C265" s="0" t="s">
        <x:v>113</x:v>
      </x:c>
      <x:c r="D265" s="0" t="s">
        <x:v>114</x:v>
      </x:c>
      <x:c r="E265" s="0" t="s">
        <x:v>65</x:v>
      </x:c>
      <x:c r="F265" s="0" t="s">
        <x:v>66</x:v>
      </x:c>
      <x:c r="G265" s="0" t="s">
        <x:v>51</x:v>
      </x:c>
      <x:c r="H265" s="0">
        <x:v>0</x:v>
      </x:c>
    </x:row>
    <x:row r="266" spans="1:8">
      <x:c r="A266" s="0" t="s">
        <x:v>2</x:v>
      </x:c>
      <x:c r="B266" s="0" t="s">
        <x:v>4</x:v>
      </x:c>
      <x:c r="C266" s="0" t="s">
        <x:v>113</x:v>
      </x:c>
      <x:c r="D266" s="0" t="s">
        <x:v>114</x:v>
      </x:c>
      <x:c r="E266" s="0" t="s">
        <x:v>67</x:v>
      </x:c>
      <x:c r="F266" s="0" t="s">
        <x:v>68</x:v>
      </x:c>
      <x:c r="G266" s="0" t="s">
        <x:v>51</x:v>
      </x:c>
      <x:c r="H266" s="0" t="s">
        <x:v>52</x:v>
      </x:c>
    </x:row>
    <x:row r="267" spans="1:8">
      <x:c r="A267" s="0" t="s">
        <x:v>2</x:v>
      </x:c>
      <x:c r="B267" s="0" t="s">
        <x:v>4</x:v>
      </x:c>
      <x:c r="C267" s="0" t="s">
        <x:v>113</x:v>
      </x:c>
      <x:c r="D267" s="0" t="s">
        <x:v>114</x:v>
      </x:c>
      <x:c r="E267" s="0" t="s">
        <x:v>69</x:v>
      </x:c>
      <x:c r="F267" s="0" t="s">
        <x:v>70</x:v>
      </x:c>
      <x:c r="G267" s="0" t="s">
        <x:v>51</x:v>
      </x:c>
      <x:c r="H267" s="0">
        <x:v>199</x:v>
      </x:c>
    </x:row>
    <x:row r="268" spans="1:8">
      <x:c r="A268" s="0" t="s">
        <x:v>2</x:v>
      </x:c>
      <x:c r="B268" s="0" t="s">
        <x:v>4</x:v>
      </x:c>
      <x:c r="C268" s="0" t="s">
        <x:v>113</x:v>
      </x:c>
      <x:c r="D268" s="0" t="s">
        <x:v>114</x:v>
      </x:c>
      <x:c r="E268" s="0" t="s">
        <x:v>71</x:v>
      </x:c>
      <x:c r="F268" s="0" t="s">
        <x:v>72</x:v>
      </x:c>
      <x:c r="G268" s="0" t="s">
        <x:v>51</x:v>
      </x:c>
      <x:c r="H268" s="0">
        <x:v>21113</x:v>
      </x:c>
    </x:row>
    <x:row r="269" spans="1:8">
      <x:c r="A269" s="0" t="s">
        <x:v>2</x:v>
      </x:c>
      <x:c r="B269" s="0" t="s">
        <x:v>4</x:v>
      </x:c>
      <x:c r="C269" s="0" t="s">
        <x:v>113</x:v>
      </x:c>
      <x:c r="D269" s="0" t="s">
        <x:v>114</x:v>
      </x:c>
      <x:c r="E269" s="0" t="s">
        <x:v>73</x:v>
      </x:c>
      <x:c r="F269" s="0" t="s">
        <x:v>74</x:v>
      </x:c>
      <x:c r="G269" s="0" t="s">
        <x:v>51</x:v>
      </x:c>
      <x:c r="H269" s="0">
        <x:v>9122</x:v>
      </x:c>
    </x:row>
    <x:row r="270" spans="1:8">
      <x:c r="A270" s="0" t="s">
        <x:v>2</x:v>
      </x:c>
      <x:c r="B270" s="0" t="s">
        <x:v>4</x:v>
      </x:c>
      <x:c r="C270" s="0" t="s">
        <x:v>113</x:v>
      </x:c>
      <x:c r="D270" s="0" t="s">
        <x:v>114</x:v>
      </x:c>
      <x:c r="E270" s="0" t="s">
        <x:v>75</x:v>
      </x:c>
      <x:c r="F270" s="0" t="s">
        <x:v>76</x:v>
      </x:c>
      <x:c r="G270" s="0" t="s">
        <x:v>51</x:v>
      </x:c>
      <x:c r="H270" s="0" t="s">
        <x:v>52</x:v>
      </x:c>
    </x:row>
    <x:row r="271" spans="1:8">
      <x:c r="A271" s="0" t="s">
        <x:v>2</x:v>
      </x:c>
      <x:c r="B271" s="0" t="s">
        <x:v>4</x:v>
      </x:c>
      <x:c r="C271" s="0" t="s">
        <x:v>113</x:v>
      </x:c>
      <x:c r="D271" s="0" t="s">
        <x:v>114</x:v>
      </x:c>
      <x:c r="E271" s="0" t="s">
        <x:v>77</x:v>
      </x:c>
      <x:c r="F271" s="0" t="s">
        <x:v>78</x:v>
      </x:c>
      <x:c r="G271" s="0" t="s">
        <x:v>51</x:v>
      </x:c>
      <x:c r="H271" s="0">
        <x:v>3401</x:v>
      </x:c>
    </x:row>
    <x:row r="272" spans="1:8">
      <x:c r="A272" s="0" t="s">
        <x:v>2</x:v>
      </x:c>
      <x:c r="B272" s="0" t="s">
        <x:v>4</x:v>
      </x:c>
      <x:c r="C272" s="0" t="s">
        <x:v>113</x:v>
      </x:c>
      <x:c r="D272" s="0" t="s">
        <x:v>114</x:v>
      </x:c>
      <x:c r="E272" s="0" t="s">
        <x:v>79</x:v>
      </x:c>
      <x:c r="F272" s="0" t="s">
        <x:v>80</x:v>
      </x:c>
      <x:c r="G272" s="0" t="s">
        <x:v>51</x:v>
      </x:c>
      <x:c r="H272" s="0">
        <x:v>8401</x:v>
      </x:c>
    </x:row>
    <x:row r="273" spans="1:8">
      <x:c r="A273" s="0" t="s">
        <x:v>2</x:v>
      </x:c>
      <x:c r="B273" s="0" t="s">
        <x:v>4</x:v>
      </x:c>
      <x:c r="C273" s="0" t="s">
        <x:v>113</x:v>
      </x:c>
      <x:c r="D273" s="0" t="s">
        <x:v>114</x:v>
      </x:c>
      <x:c r="E273" s="0" t="s">
        <x:v>81</x:v>
      </x:c>
      <x:c r="F273" s="0" t="s">
        <x:v>82</x:v>
      </x:c>
      <x:c r="G273" s="0" t="s">
        <x:v>51</x:v>
      </x:c>
      <x:c r="H273" s="0">
        <x:v>47721</x:v>
      </x:c>
    </x:row>
    <x:row r="274" spans="1:8">
      <x:c r="A274" s="0" t="s">
        <x:v>2</x:v>
      </x:c>
      <x:c r="B274" s="0" t="s">
        <x:v>4</x:v>
      </x:c>
      <x:c r="C274" s="0" t="s">
        <x:v>115</x:v>
      </x:c>
      <x:c r="D274" s="0" t="s">
        <x:v>116</x:v>
      </x:c>
      <x:c r="E274" s="0" t="s">
        <x:v>49</x:v>
      </x:c>
      <x:c r="F274" s="0" t="s">
        <x:v>50</x:v>
      </x:c>
      <x:c r="G274" s="0" t="s">
        <x:v>51</x:v>
      </x:c>
      <x:c r="H274" s="0" t="s">
        <x:v>52</x:v>
      </x:c>
    </x:row>
    <x:row r="275" spans="1:8">
      <x:c r="A275" s="0" t="s">
        <x:v>2</x:v>
      </x:c>
      <x:c r="B275" s="0" t="s">
        <x:v>4</x:v>
      </x:c>
      <x:c r="C275" s="0" t="s">
        <x:v>115</x:v>
      </x:c>
      <x:c r="D275" s="0" t="s">
        <x:v>116</x:v>
      </x:c>
      <x:c r="E275" s="0" t="s">
        <x:v>53</x:v>
      </x:c>
      <x:c r="F275" s="0" t="s">
        <x:v>54</x:v>
      </x:c>
      <x:c r="G275" s="0" t="s">
        <x:v>51</x:v>
      </x:c>
      <x:c r="H275" s="0" t="s">
        <x:v>52</x:v>
      </x:c>
    </x:row>
    <x:row r="276" spans="1:8">
      <x:c r="A276" s="0" t="s">
        <x:v>2</x:v>
      </x:c>
      <x:c r="B276" s="0" t="s">
        <x:v>4</x:v>
      </x:c>
      <x:c r="C276" s="0" t="s">
        <x:v>115</x:v>
      </x:c>
      <x:c r="D276" s="0" t="s">
        <x:v>116</x:v>
      </x:c>
      <x:c r="E276" s="0" t="s">
        <x:v>55</x:v>
      </x:c>
      <x:c r="F276" s="0" t="s">
        <x:v>56</x:v>
      </x:c>
      <x:c r="G276" s="0" t="s">
        <x:v>51</x:v>
      </x:c>
      <x:c r="H276" s="0">
        <x:v>0</x:v>
      </x:c>
    </x:row>
    <x:row r="277" spans="1:8">
      <x:c r="A277" s="0" t="s">
        <x:v>2</x:v>
      </x:c>
      <x:c r="B277" s="0" t="s">
        <x:v>4</x:v>
      </x:c>
      <x:c r="C277" s="0" t="s">
        <x:v>115</x:v>
      </x:c>
      <x:c r="D277" s="0" t="s">
        <x:v>116</x:v>
      </x:c>
      <x:c r="E277" s="0" t="s">
        <x:v>57</x:v>
      </x:c>
      <x:c r="F277" s="0" t="s">
        <x:v>58</x:v>
      </x:c>
      <x:c r="G277" s="0" t="s">
        <x:v>51</x:v>
      </x:c>
      <x:c r="H277" s="0">
        <x:v>8819</x:v>
      </x:c>
    </x:row>
    <x:row r="278" spans="1:8">
      <x:c r="A278" s="0" t="s">
        <x:v>2</x:v>
      </x:c>
      <x:c r="B278" s="0" t="s">
        <x:v>4</x:v>
      </x:c>
      <x:c r="C278" s="0" t="s">
        <x:v>115</x:v>
      </x:c>
      <x:c r="D278" s="0" t="s">
        <x:v>116</x:v>
      </x:c>
      <x:c r="E278" s="0" t="s">
        <x:v>59</x:v>
      </x:c>
      <x:c r="F278" s="0" t="s">
        <x:v>60</x:v>
      </x:c>
      <x:c r="G278" s="0" t="s">
        <x:v>51</x:v>
      </x:c>
      <x:c r="H278" s="0">
        <x:v>199</x:v>
      </x:c>
    </x:row>
    <x:row r="279" spans="1:8">
      <x:c r="A279" s="0" t="s">
        <x:v>2</x:v>
      </x:c>
      <x:c r="B279" s="0" t="s">
        <x:v>4</x:v>
      </x:c>
      <x:c r="C279" s="0" t="s">
        <x:v>115</x:v>
      </x:c>
      <x:c r="D279" s="0" t="s">
        <x:v>116</x:v>
      </x:c>
      <x:c r="E279" s="0" t="s">
        <x:v>61</x:v>
      </x:c>
      <x:c r="F279" s="0" t="s">
        <x:v>62</x:v>
      </x:c>
      <x:c r="G279" s="0" t="s">
        <x:v>51</x:v>
      </x:c>
      <x:c r="H279" s="0">
        <x:v>0</x:v>
      </x:c>
    </x:row>
    <x:row r="280" spans="1:8">
      <x:c r="A280" s="0" t="s">
        <x:v>2</x:v>
      </x:c>
      <x:c r="B280" s="0" t="s">
        <x:v>4</x:v>
      </x:c>
      <x:c r="C280" s="0" t="s">
        <x:v>115</x:v>
      </x:c>
      <x:c r="D280" s="0" t="s">
        <x:v>116</x:v>
      </x:c>
      <x:c r="E280" s="0" t="s">
        <x:v>63</x:v>
      </x:c>
      <x:c r="F280" s="0" t="s">
        <x:v>64</x:v>
      </x:c>
      <x:c r="G280" s="0" t="s">
        <x:v>51</x:v>
      </x:c>
      <x:c r="H280" s="0" t="s">
        <x:v>52</x:v>
      </x:c>
    </x:row>
    <x:row r="281" spans="1:8">
      <x:c r="A281" s="0" t="s">
        <x:v>2</x:v>
      </x:c>
      <x:c r="B281" s="0" t="s">
        <x:v>4</x:v>
      </x:c>
      <x:c r="C281" s="0" t="s">
        <x:v>115</x:v>
      </x:c>
      <x:c r="D281" s="0" t="s">
        <x:v>116</x:v>
      </x:c>
      <x:c r="E281" s="0" t="s">
        <x:v>65</x:v>
      </x:c>
      <x:c r="F281" s="0" t="s">
        <x:v>66</x:v>
      </x:c>
      <x:c r="G281" s="0" t="s">
        <x:v>51</x:v>
      </x:c>
      <x:c r="H281" s="0">
        <x:v>0</x:v>
      </x:c>
    </x:row>
    <x:row r="282" spans="1:8">
      <x:c r="A282" s="0" t="s">
        <x:v>2</x:v>
      </x:c>
      <x:c r="B282" s="0" t="s">
        <x:v>4</x:v>
      </x:c>
      <x:c r="C282" s="0" t="s">
        <x:v>115</x:v>
      </x:c>
      <x:c r="D282" s="0" t="s">
        <x:v>116</x:v>
      </x:c>
      <x:c r="E282" s="0" t="s">
        <x:v>67</x:v>
      </x:c>
      <x:c r="F282" s="0" t="s">
        <x:v>68</x:v>
      </x:c>
      <x:c r="G282" s="0" t="s">
        <x:v>51</x:v>
      </x:c>
      <x:c r="H282" s="0" t="s">
        <x:v>52</x:v>
      </x:c>
    </x:row>
    <x:row r="283" spans="1:8">
      <x:c r="A283" s="0" t="s">
        <x:v>2</x:v>
      </x:c>
      <x:c r="B283" s="0" t="s">
        <x:v>4</x:v>
      </x:c>
      <x:c r="C283" s="0" t="s">
        <x:v>115</x:v>
      </x:c>
      <x:c r="D283" s="0" t="s">
        <x:v>116</x:v>
      </x:c>
      <x:c r="E283" s="0" t="s">
        <x:v>69</x:v>
      </x:c>
      <x:c r="F283" s="0" t="s">
        <x:v>70</x:v>
      </x:c>
      <x:c r="G283" s="0" t="s">
        <x:v>51</x:v>
      </x:c>
      <x:c r="H283" s="0">
        <x:v>199</x:v>
      </x:c>
    </x:row>
    <x:row r="284" spans="1:8">
      <x:c r="A284" s="0" t="s">
        <x:v>2</x:v>
      </x:c>
      <x:c r="B284" s="0" t="s">
        <x:v>4</x:v>
      </x:c>
      <x:c r="C284" s="0" t="s">
        <x:v>115</x:v>
      </x:c>
      <x:c r="D284" s="0" t="s">
        <x:v>116</x:v>
      </x:c>
      <x:c r="E284" s="0" t="s">
        <x:v>71</x:v>
      </x:c>
      <x:c r="F284" s="0" t="s">
        <x:v>72</x:v>
      </x:c>
      <x:c r="G284" s="0" t="s">
        <x:v>51</x:v>
      </x:c>
      <x:c r="H284" s="0">
        <x:v>21178</x:v>
      </x:c>
    </x:row>
    <x:row r="285" spans="1:8">
      <x:c r="A285" s="0" t="s">
        <x:v>2</x:v>
      </x:c>
      <x:c r="B285" s="0" t="s">
        <x:v>4</x:v>
      </x:c>
      <x:c r="C285" s="0" t="s">
        <x:v>115</x:v>
      </x:c>
      <x:c r="D285" s="0" t="s">
        <x:v>116</x:v>
      </x:c>
      <x:c r="E285" s="0" t="s">
        <x:v>73</x:v>
      </x:c>
      <x:c r="F285" s="0" t="s">
        <x:v>74</x:v>
      </x:c>
      <x:c r="G285" s="0" t="s">
        <x:v>51</x:v>
      </x:c>
      <x:c r="H285" s="0">
        <x:v>8672</x:v>
      </x:c>
    </x:row>
    <x:row r="286" spans="1:8">
      <x:c r="A286" s="0" t="s">
        <x:v>2</x:v>
      </x:c>
      <x:c r="B286" s="0" t="s">
        <x:v>4</x:v>
      </x:c>
      <x:c r="C286" s="0" t="s">
        <x:v>115</x:v>
      </x:c>
      <x:c r="D286" s="0" t="s">
        <x:v>116</x:v>
      </x:c>
      <x:c r="E286" s="0" t="s">
        <x:v>75</x:v>
      </x:c>
      <x:c r="F286" s="0" t="s">
        <x:v>76</x:v>
      </x:c>
      <x:c r="G286" s="0" t="s">
        <x:v>51</x:v>
      </x:c>
      <x:c r="H286" s="0" t="s">
        <x:v>52</x:v>
      </x:c>
    </x:row>
    <x:row r="287" spans="1:8">
      <x:c r="A287" s="0" t="s">
        <x:v>2</x:v>
      </x:c>
      <x:c r="B287" s="0" t="s">
        <x:v>4</x:v>
      </x:c>
      <x:c r="C287" s="0" t="s">
        <x:v>115</x:v>
      </x:c>
      <x:c r="D287" s="0" t="s">
        <x:v>116</x:v>
      </x:c>
      <x:c r="E287" s="0" t="s">
        <x:v>77</x:v>
      </x:c>
      <x:c r="F287" s="0" t="s">
        <x:v>78</x:v>
      </x:c>
      <x:c r="G287" s="0" t="s">
        <x:v>51</x:v>
      </x:c>
      <x:c r="H287" s="0">
        <x:v>2456</x:v>
      </x:c>
    </x:row>
    <x:row r="288" spans="1:8">
      <x:c r="A288" s="0" t="s">
        <x:v>2</x:v>
      </x:c>
      <x:c r="B288" s="0" t="s">
        <x:v>4</x:v>
      </x:c>
      <x:c r="C288" s="0" t="s">
        <x:v>115</x:v>
      </x:c>
      <x:c r="D288" s="0" t="s">
        <x:v>116</x:v>
      </x:c>
      <x:c r="E288" s="0" t="s">
        <x:v>79</x:v>
      </x:c>
      <x:c r="F288" s="0" t="s">
        <x:v>80</x:v>
      </x:c>
      <x:c r="G288" s="0" t="s">
        <x:v>51</x:v>
      </x:c>
      <x:c r="H288" s="0">
        <x:v>7456</x:v>
      </x:c>
    </x:row>
    <x:row r="289" spans="1:8">
      <x:c r="A289" s="0" t="s">
        <x:v>2</x:v>
      </x:c>
      <x:c r="B289" s="0" t="s">
        <x:v>4</x:v>
      </x:c>
      <x:c r="C289" s="0" t="s">
        <x:v>115</x:v>
      </x:c>
      <x:c r="D289" s="0" t="s">
        <x:v>116</x:v>
      </x:c>
      <x:c r="E289" s="0" t="s">
        <x:v>81</x:v>
      </x:c>
      <x:c r="F289" s="0" t="s">
        <x:v>82</x:v>
      </x:c>
      <x:c r="G289" s="0" t="s">
        <x:v>51</x:v>
      </x:c>
      <x:c r="H289" s="0">
        <x:v>46324</x:v>
      </x:c>
    </x:row>
    <x:row r="290" spans="1:8">
      <x:c r="A290" s="0" t="s">
        <x:v>2</x:v>
      </x:c>
      <x:c r="B290" s="0" t="s">
        <x:v>4</x:v>
      </x:c>
      <x:c r="C290" s="0" t="s">
        <x:v>117</x:v>
      </x:c>
      <x:c r="D290" s="0" t="s">
        <x:v>118</x:v>
      </x:c>
      <x:c r="E290" s="0" t="s">
        <x:v>49</x:v>
      </x:c>
      <x:c r="F290" s="0" t="s">
        <x:v>50</x:v>
      </x:c>
      <x:c r="G290" s="0" t="s">
        <x:v>51</x:v>
      </x:c>
      <x:c r="H290" s="0" t="s">
        <x:v>52</x:v>
      </x:c>
    </x:row>
    <x:row r="291" spans="1:8">
      <x:c r="A291" s="0" t="s">
        <x:v>2</x:v>
      </x:c>
      <x:c r="B291" s="0" t="s">
        <x:v>4</x:v>
      </x:c>
      <x:c r="C291" s="0" t="s">
        <x:v>117</x:v>
      </x:c>
      <x:c r="D291" s="0" t="s">
        <x:v>118</x:v>
      </x:c>
      <x:c r="E291" s="0" t="s">
        <x:v>53</x:v>
      </x:c>
      <x:c r="F291" s="0" t="s">
        <x:v>54</x:v>
      </x:c>
      <x:c r="G291" s="0" t="s">
        <x:v>51</x:v>
      </x:c>
      <x:c r="H291" s="0" t="s">
        <x:v>52</x:v>
      </x:c>
    </x:row>
    <x:row r="292" spans="1:8">
      <x:c r="A292" s="0" t="s">
        <x:v>2</x:v>
      </x:c>
      <x:c r="B292" s="0" t="s">
        <x:v>4</x:v>
      </x:c>
      <x:c r="C292" s="0" t="s">
        <x:v>117</x:v>
      </x:c>
      <x:c r="D292" s="0" t="s">
        <x:v>118</x:v>
      </x:c>
      <x:c r="E292" s="0" t="s">
        <x:v>55</x:v>
      </x:c>
      <x:c r="F292" s="0" t="s">
        <x:v>56</x:v>
      </x:c>
      <x:c r="G292" s="0" t="s">
        <x:v>51</x:v>
      </x:c>
      <x:c r="H292" s="0">
        <x:v>0</x:v>
      </x:c>
    </x:row>
    <x:row r="293" spans="1:8">
      <x:c r="A293" s="0" t="s">
        <x:v>2</x:v>
      </x:c>
      <x:c r="B293" s="0" t="s">
        <x:v>4</x:v>
      </x:c>
      <x:c r="C293" s="0" t="s">
        <x:v>117</x:v>
      </x:c>
      <x:c r="D293" s="0" t="s">
        <x:v>118</x:v>
      </x:c>
      <x:c r="E293" s="0" t="s">
        <x:v>57</x:v>
      </x:c>
      <x:c r="F293" s="0" t="s">
        <x:v>58</x:v>
      </x:c>
      <x:c r="G293" s="0" t="s">
        <x:v>51</x:v>
      </x:c>
      <x:c r="H293" s="0">
        <x:v>8746</x:v>
      </x:c>
    </x:row>
    <x:row r="294" spans="1:8">
      <x:c r="A294" s="0" t="s">
        <x:v>2</x:v>
      </x:c>
      <x:c r="B294" s="0" t="s">
        <x:v>4</x:v>
      </x:c>
      <x:c r="C294" s="0" t="s">
        <x:v>117</x:v>
      </x:c>
      <x:c r="D294" s="0" t="s">
        <x:v>118</x:v>
      </x:c>
      <x:c r="E294" s="0" t="s">
        <x:v>59</x:v>
      </x:c>
      <x:c r="F294" s="0" t="s">
        <x:v>60</x:v>
      </x:c>
      <x:c r="G294" s="0" t="s">
        <x:v>51</x:v>
      </x:c>
      <x:c r="H294" s="0">
        <x:v>199</x:v>
      </x:c>
    </x:row>
    <x:row r="295" spans="1:8">
      <x:c r="A295" s="0" t="s">
        <x:v>2</x:v>
      </x:c>
      <x:c r="B295" s="0" t="s">
        <x:v>4</x:v>
      </x:c>
      <x:c r="C295" s="0" t="s">
        <x:v>117</x:v>
      </x:c>
      <x:c r="D295" s="0" t="s">
        <x:v>118</x:v>
      </x:c>
      <x:c r="E295" s="0" t="s">
        <x:v>61</x:v>
      </x:c>
      <x:c r="F295" s="0" t="s">
        <x:v>62</x:v>
      </x:c>
      <x:c r="G295" s="0" t="s">
        <x:v>51</x:v>
      </x:c>
      <x:c r="H295" s="0">
        <x:v>0</x:v>
      </x:c>
    </x:row>
    <x:row r="296" spans="1:8">
      <x:c r="A296" s="0" t="s">
        <x:v>2</x:v>
      </x:c>
      <x:c r="B296" s="0" t="s">
        <x:v>4</x:v>
      </x:c>
      <x:c r="C296" s="0" t="s">
        <x:v>117</x:v>
      </x:c>
      <x:c r="D296" s="0" t="s">
        <x:v>118</x:v>
      </x:c>
      <x:c r="E296" s="0" t="s">
        <x:v>63</x:v>
      </x:c>
      <x:c r="F296" s="0" t="s">
        <x:v>64</x:v>
      </x:c>
      <x:c r="G296" s="0" t="s">
        <x:v>51</x:v>
      </x:c>
      <x:c r="H296" s="0" t="s">
        <x:v>52</x:v>
      </x:c>
    </x:row>
    <x:row r="297" spans="1:8">
      <x:c r="A297" s="0" t="s">
        <x:v>2</x:v>
      </x:c>
      <x:c r="B297" s="0" t="s">
        <x:v>4</x:v>
      </x:c>
      <x:c r="C297" s="0" t="s">
        <x:v>117</x:v>
      </x:c>
      <x:c r="D297" s="0" t="s">
        <x:v>118</x:v>
      </x:c>
      <x:c r="E297" s="0" t="s">
        <x:v>65</x:v>
      </x:c>
      <x:c r="F297" s="0" t="s">
        <x:v>66</x:v>
      </x:c>
      <x:c r="G297" s="0" t="s">
        <x:v>51</x:v>
      </x:c>
      <x:c r="H297" s="0">
        <x:v>0</x:v>
      </x:c>
    </x:row>
    <x:row r="298" spans="1:8">
      <x:c r="A298" s="0" t="s">
        <x:v>2</x:v>
      </x:c>
      <x:c r="B298" s="0" t="s">
        <x:v>4</x:v>
      </x:c>
      <x:c r="C298" s="0" t="s">
        <x:v>117</x:v>
      </x:c>
      <x:c r="D298" s="0" t="s">
        <x:v>118</x:v>
      </x:c>
      <x:c r="E298" s="0" t="s">
        <x:v>67</x:v>
      </x:c>
      <x:c r="F298" s="0" t="s">
        <x:v>68</x:v>
      </x:c>
      <x:c r="G298" s="0" t="s">
        <x:v>51</x:v>
      </x:c>
      <x:c r="H298" s="0" t="s">
        <x:v>52</x:v>
      </x:c>
    </x:row>
    <x:row r="299" spans="1:8">
      <x:c r="A299" s="0" t="s">
        <x:v>2</x:v>
      </x:c>
      <x:c r="B299" s="0" t="s">
        <x:v>4</x:v>
      </x:c>
      <x:c r="C299" s="0" t="s">
        <x:v>117</x:v>
      </x:c>
      <x:c r="D299" s="0" t="s">
        <x:v>118</x:v>
      </x:c>
      <x:c r="E299" s="0" t="s">
        <x:v>69</x:v>
      </x:c>
      <x:c r="F299" s="0" t="s">
        <x:v>70</x:v>
      </x:c>
      <x:c r="G299" s="0" t="s">
        <x:v>51</x:v>
      </x:c>
      <x:c r="H299" s="0">
        <x:v>199</x:v>
      </x:c>
    </x:row>
    <x:row r="300" spans="1:8">
      <x:c r="A300" s="0" t="s">
        <x:v>2</x:v>
      </x:c>
      <x:c r="B300" s="0" t="s">
        <x:v>4</x:v>
      </x:c>
      <x:c r="C300" s="0" t="s">
        <x:v>117</x:v>
      </x:c>
      <x:c r="D300" s="0" t="s">
        <x:v>118</x:v>
      </x:c>
      <x:c r="E300" s="0" t="s">
        <x:v>71</x:v>
      </x:c>
      <x:c r="F300" s="0" t="s">
        <x:v>72</x:v>
      </x:c>
      <x:c r="G300" s="0" t="s">
        <x:v>51</x:v>
      </x:c>
      <x:c r="H300" s="0">
        <x:v>21295</x:v>
      </x:c>
    </x:row>
    <x:row r="301" spans="1:8">
      <x:c r="A301" s="0" t="s">
        <x:v>2</x:v>
      </x:c>
      <x:c r="B301" s="0" t="s">
        <x:v>4</x:v>
      </x:c>
      <x:c r="C301" s="0" t="s">
        <x:v>117</x:v>
      </x:c>
      <x:c r="D301" s="0" t="s">
        <x:v>118</x:v>
      </x:c>
      <x:c r="E301" s="0" t="s">
        <x:v>73</x:v>
      </x:c>
      <x:c r="F301" s="0" t="s">
        <x:v>74</x:v>
      </x:c>
      <x:c r="G301" s="0" t="s">
        <x:v>51</x:v>
      </x:c>
      <x:c r="H301" s="0">
        <x:v>7400</x:v>
      </x:c>
    </x:row>
    <x:row r="302" spans="1:8">
      <x:c r="A302" s="0" t="s">
        <x:v>2</x:v>
      </x:c>
      <x:c r="B302" s="0" t="s">
        <x:v>4</x:v>
      </x:c>
      <x:c r="C302" s="0" t="s">
        <x:v>117</x:v>
      </x:c>
      <x:c r="D302" s="0" t="s">
        <x:v>118</x:v>
      </x:c>
      <x:c r="E302" s="0" t="s">
        <x:v>75</x:v>
      </x:c>
      <x:c r="F302" s="0" t="s">
        <x:v>76</x:v>
      </x:c>
      <x:c r="G302" s="0" t="s">
        <x:v>51</x:v>
      </x:c>
      <x:c r="H302" s="0" t="s">
        <x:v>52</x:v>
      </x:c>
    </x:row>
    <x:row r="303" spans="1:8">
      <x:c r="A303" s="0" t="s">
        <x:v>2</x:v>
      </x:c>
      <x:c r="B303" s="0" t="s">
        <x:v>4</x:v>
      </x:c>
      <x:c r="C303" s="0" t="s">
        <x:v>117</x:v>
      </x:c>
      <x:c r="D303" s="0" t="s">
        <x:v>118</x:v>
      </x:c>
      <x:c r="E303" s="0" t="s">
        <x:v>77</x:v>
      </x:c>
      <x:c r="F303" s="0" t="s">
        <x:v>78</x:v>
      </x:c>
      <x:c r="G303" s="0" t="s">
        <x:v>51</x:v>
      </x:c>
      <x:c r="H303" s="0">
        <x:v>2286</x:v>
      </x:c>
    </x:row>
    <x:row r="304" spans="1:8">
      <x:c r="A304" s="0" t="s">
        <x:v>2</x:v>
      </x:c>
      <x:c r="B304" s="0" t="s">
        <x:v>4</x:v>
      </x:c>
      <x:c r="C304" s="0" t="s">
        <x:v>117</x:v>
      </x:c>
      <x:c r="D304" s="0" t="s">
        <x:v>118</x:v>
      </x:c>
      <x:c r="E304" s="0" t="s">
        <x:v>79</x:v>
      </x:c>
      <x:c r="F304" s="0" t="s">
        <x:v>80</x:v>
      </x:c>
      <x:c r="G304" s="0" t="s">
        <x:v>51</x:v>
      </x:c>
      <x:c r="H304" s="0">
        <x:v>7286</x:v>
      </x:c>
    </x:row>
    <x:row r="305" spans="1:8">
      <x:c r="A305" s="0" t="s">
        <x:v>2</x:v>
      </x:c>
      <x:c r="B305" s="0" t="s">
        <x:v>4</x:v>
      </x:c>
      <x:c r="C305" s="0" t="s">
        <x:v>117</x:v>
      </x:c>
      <x:c r="D305" s="0" t="s">
        <x:v>118</x:v>
      </x:c>
      <x:c r="E305" s="0" t="s">
        <x:v>81</x:v>
      </x:c>
      <x:c r="F305" s="0" t="s">
        <x:v>82</x:v>
      </x:c>
      <x:c r="G305" s="0" t="s">
        <x:v>51</x:v>
      </x:c>
      <x:c r="H305" s="0">
        <x:v>44926</x:v>
      </x:c>
    </x:row>
    <x:row r="306" spans="1:8">
      <x:c r="A306" s="0" t="s">
        <x:v>2</x:v>
      </x:c>
      <x:c r="B306" s="0" t="s">
        <x:v>4</x:v>
      </x:c>
      <x:c r="C306" s="0" t="s">
        <x:v>119</x:v>
      </x:c>
      <x:c r="D306" s="0" t="s">
        <x:v>120</x:v>
      </x:c>
      <x:c r="E306" s="0" t="s">
        <x:v>49</x:v>
      </x:c>
      <x:c r="F306" s="0" t="s">
        <x:v>50</x:v>
      </x:c>
      <x:c r="G306" s="0" t="s">
        <x:v>51</x:v>
      </x:c>
      <x:c r="H306" s="0" t="s">
        <x:v>52</x:v>
      </x:c>
    </x:row>
    <x:row r="307" spans="1:8">
      <x:c r="A307" s="0" t="s">
        <x:v>2</x:v>
      </x:c>
      <x:c r="B307" s="0" t="s">
        <x:v>4</x:v>
      </x:c>
      <x:c r="C307" s="0" t="s">
        <x:v>119</x:v>
      </x:c>
      <x:c r="D307" s="0" t="s">
        <x:v>120</x:v>
      </x:c>
      <x:c r="E307" s="0" t="s">
        <x:v>53</x:v>
      </x:c>
      <x:c r="F307" s="0" t="s">
        <x:v>54</x:v>
      </x:c>
      <x:c r="G307" s="0" t="s">
        <x:v>51</x:v>
      </x:c>
      <x:c r="H307" s="0" t="s">
        <x:v>52</x:v>
      </x:c>
    </x:row>
    <x:row r="308" spans="1:8">
      <x:c r="A308" s="0" t="s">
        <x:v>2</x:v>
      </x:c>
      <x:c r="B308" s="0" t="s">
        <x:v>4</x:v>
      </x:c>
      <x:c r="C308" s="0" t="s">
        <x:v>119</x:v>
      </x:c>
      <x:c r="D308" s="0" t="s">
        <x:v>120</x:v>
      </x:c>
      <x:c r="E308" s="0" t="s">
        <x:v>55</x:v>
      </x:c>
      <x:c r="F308" s="0" t="s">
        <x:v>56</x:v>
      </x:c>
      <x:c r="G308" s="0" t="s">
        <x:v>51</x:v>
      </x:c>
      <x:c r="H308" s="0">
        <x:v>0</x:v>
      </x:c>
    </x:row>
    <x:row r="309" spans="1:8">
      <x:c r="A309" s="0" t="s">
        <x:v>2</x:v>
      </x:c>
      <x:c r="B309" s="0" t="s">
        <x:v>4</x:v>
      </x:c>
      <x:c r="C309" s="0" t="s">
        <x:v>119</x:v>
      </x:c>
      <x:c r="D309" s="0" t="s">
        <x:v>120</x:v>
      </x:c>
      <x:c r="E309" s="0" t="s">
        <x:v>57</x:v>
      </x:c>
      <x:c r="F309" s="0" t="s">
        <x:v>58</x:v>
      </x:c>
      <x:c r="G309" s="0" t="s">
        <x:v>51</x:v>
      </x:c>
      <x:c r="H309" s="0">
        <x:v>8658</x:v>
      </x:c>
    </x:row>
    <x:row r="310" spans="1:8">
      <x:c r="A310" s="0" t="s">
        <x:v>2</x:v>
      </x:c>
      <x:c r="B310" s="0" t="s">
        <x:v>4</x:v>
      </x:c>
      <x:c r="C310" s="0" t="s">
        <x:v>119</x:v>
      </x:c>
      <x:c r="D310" s="0" t="s">
        <x:v>120</x:v>
      </x:c>
      <x:c r="E310" s="0" t="s">
        <x:v>59</x:v>
      </x:c>
      <x:c r="F310" s="0" t="s">
        <x:v>60</x:v>
      </x:c>
      <x:c r="G310" s="0" t="s">
        <x:v>51</x:v>
      </x:c>
      <x:c r="H310" s="0">
        <x:v>199</x:v>
      </x:c>
    </x:row>
    <x:row r="311" spans="1:8">
      <x:c r="A311" s="0" t="s">
        <x:v>2</x:v>
      </x:c>
      <x:c r="B311" s="0" t="s">
        <x:v>4</x:v>
      </x:c>
      <x:c r="C311" s="0" t="s">
        <x:v>119</x:v>
      </x:c>
      <x:c r="D311" s="0" t="s">
        <x:v>120</x:v>
      </x:c>
      <x:c r="E311" s="0" t="s">
        <x:v>61</x:v>
      </x:c>
      <x:c r="F311" s="0" t="s">
        <x:v>62</x:v>
      </x:c>
      <x:c r="G311" s="0" t="s">
        <x:v>51</x:v>
      </x:c>
      <x:c r="H311" s="0">
        <x:v>0</x:v>
      </x:c>
    </x:row>
    <x:row r="312" spans="1:8">
      <x:c r="A312" s="0" t="s">
        <x:v>2</x:v>
      </x:c>
      <x:c r="B312" s="0" t="s">
        <x:v>4</x:v>
      </x:c>
      <x:c r="C312" s="0" t="s">
        <x:v>119</x:v>
      </x:c>
      <x:c r="D312" s="0" t="s">
        <x:v>120</x:v>
      </x:c>
      <x:c r="E312" s="0" t="s">
        <x:v>63</x:v>
      </x:c>
      <x:c r="F312" s="0" t="s">
        <x:v>64</x:v>
      </x:c>
      <x:c r="G312" s="0" t="s">
        <x:v>51</x:v>
      </x:c>
      <x:c r="H312" s="0" t="s">
        <x:v>52</x:v>
      </x:c>
    </x:row>
    <x:row r="313" spans="1:8">
      <x:c r="A313" s="0" t="s">
        <x:v>2</x:v>
      </x:c>
      <x:c r="B313" s="0" t="s">
        <x:v>4</x:v>
      </x:c>
      <x:c r="C313" s="0" t="s">
        <x:v>119</x:v>
      </x:c>
      <x:c r="D313" s="0" t="s">
        <x:v>120</x:v>
      </x:c>
      <x:c r="E313" s="0" t="s">
        <x:v>65</x:v>
      </x:c>
      <x:c r="F313" s="0" t="s">
        <x:v>66</x:v>
      </x:c>
      <x:c r="G313" s="0" t="s">
        <x:v>51</x:v>
      </x:c>
      <x:c r="H313" s="0">
        <x:v>0</x:v>
      </x:c>
    </x:row>
    <x:row r="314" spans="1:8">
      <x:c r="A314" s="0" t="s">
        <x:v>2</x:v>
      </x:c>
      <x:c r="B314" s="0" t="s">
        <x:v>4</x:v>
      </x:c>
      <x:c r="C314" s="0" t="s">
        <x:v>119</x:v>
      </x:c>
      <x:c r="D314" s="0" t="s">
        <x:v>120</x:v>
      </x:c>
      <x:c r="E314" s="0" t="s">
        <x:v>67</x:v>
      </x:c>
      <x:c r="F314" s="0" t="s">
        <x:v>68</x:v>
      </x:c>
      <x:c r="G314" s="0" t="s">
        <x:v>51</x:v>
      </x:c>
      <x:c r="H314" s="0" t="s">
        <x:v>52</x:v>
      </x:c>
    </x:row>
    <x:row r="315" spans="1:8">
      <x:c r="A315" s="0" t="s">
        <x:v>2</x:v>
      </x:c>
      <x:c r="B315" s="0" t="s">
        <x:v>4</x:v>
      </x:c>
      <x:c r="C315" s="0" t="s">
        <x:v>119</x:v>
      </x:c>
      <x:c r="D315" s="0" t="s">
        <x:v>120</x:v>
      </x:c>
      <x:c r="E315" s="0" t="s">
        <x:v>69</x:v>
      </x:c>
      <x:c r="F315" s="0" t="s">
        <x:v>70</x:v>
      </x:c>
      <x:c r="G315" s="0" t="s">
        <x:v>51</x:v>
      </x:c>
      <x:c r="H315" s="0">
        <x:v>199</x:v>
      </x:c>
    </x:row>
    <x:row r="316" spans="1:8">
      <x:c r="A316" s="0" t="s">
        <x:v>2</x:v>
      </x:c>
      <x:c r="B316" s="0" t="s">
        <x:v>4</x:v>
      </x:c>
      <x:c r="C316" s="0" t="s">
        <x:v>119</x:v>
      </x:c>
      <x:c r="D316" s="0" t="s">
        <x:v>120</x:v>
      </x:c>
      <x:c r="E316" s="0" t="s">
        <x:v>71</x:v>
      </x:c>
      <x:c r="F316" s="0" t="s">
        <x:v>72</x:v>
      </x:c>
      <x:c r="G316" s="0" t="s">
        <x:v>51</x:v>
      </x:c>
      <x:c r="H316" s="0">
        <x:v>21074</x:v>
      </x:c>
    </x:row>
    <x:row r="317" spans="1:8">
      <x:c r="A317" s="0" t="s">
        <x:v>2</x:v>
      </x:c>
      <x:c r="B317" s="0" t="s">
        <x:v>4</x:v>
      </x:c>
      <x:c r="C317" s="0" t="s">
        <x:v>119</x:v>
      </x:c>
      <x:c r="D317" s="0" t="s">
        <x:v>120</x:v>
      </x:c>
      <x:c r="E317" s="0" t="s">
        <x:v>73</x:v>
      </x:c>
      <x:c r="F317" s="0" t="s">
        <x:v>74</x:v>
      </x:c>
      <x:c r="G317" s="0" t="s">
        <x:v>51</x:v>
      </x:c>
      <x:c r="H317" s="0">
        <x:v>6978</x:v>
      </x:c>
    </x:row>
    <x:row r="318" spans="1:8">
      <x:c r="A318" s="0" t="s">
        <x:v>2</x:v>
      </x:c>
      <x:c r="B318" s="0" t="s">
        <x:v>4</x:v>
      </x:c>
      <x:c r="C318" s="0" t="s">
        <x:v>119</x:v>
      </x:c>
      <x:c r="D318" s="0" t="s">
        <x:v>120</x:v>
      </x:c>
      <x:c r="E318" s="0" t="s">
        <x:v>75</x:v>
      </x:c>
      <x:c r="F318" s="0" t="s">
        <x:v>76</x:v>
      </x:c>
      <x:c r="G318" s="0" t="s">
        <x:v>51</x:v>
      </x:c>
      <x:c r="H318" s="0" t="s">
        <x:v>52</x:v>
      </x:c>
    </x:row>
    <x:row r="319" spans="1:8">
      <x:c r="A319" s="0" t="s">
        <x:v>2</x:v>
      </x:c>
      <x:c r="B319" s="0" t="s">
        <x:v>4</x:v>
      </x:c>
      <x:c r="C319" s="0" t="s">
        <x:v>119</x:v>
      </x:c>
      <x:c r="D319" s="0" t="s">
        <x:v>120</x:v>
      </x:c>
      <x:c r="E319" s="0" t="s">
        <x:v>77</x:v>
      </x:c>
      <x:c r="F319" s="0" t="s">
        <x:v>78</x:v>
      </x:c>
      <x:c r="G319" s="0" t="s">
        <x:v>51</x:v>
      </x:c>
      <x:c r="H319" s="0">
        <x:v>5362</x:v>
      </x:c>
    </x:row>
    <x:row r="320" spans="1:8">
      <x:c r="A320" s="0" t="s">
        <x:v>2</x:v>
      </x:c>
      <x:c r="B320" s="0" t="s">
        <x:v>4</x:v>
      </x:c>
      <x:c r="C320" s="0" t="s">
        <x:v>119</x:v>
      </x:c>
      <x:c r="D320" s="0" t="s">
        <x:v>120</x:v>
      </x:c>
      <x:c r="E320" s="0" t="s">
        <x:v>79</x:v>
      </x:c>
      <x:c r="F320" s="0" t="s">
        <x:v>80</x:v>
      </x:c>
      <x:c r="G320" s="0" t="s">
        <x:v>51</x:v>
      </x:c>
      <x:c r="H320" s="0">
        <x:v>10362</x:v>
      </x:c>
    </x:row>
    <x:row r="321" spans="1:8">
      <x:c r="A321" s="0" t="s">
        <x:v>2</x:v>
      </x:c>
      <x:c r="B321" s="0" t="s">
        <x:v>4</x:v>
      </x:c>
      <x:c r="C321" s="0" t="s">
        <x:v>119</x:v>
      </x:c>
      <x:c r="D321" s="0" t="s">
        <x:v>120</x:v>
      </x:c>
      <x:c r="E321" s="0" t="s">
        <x:v>81</x:v>
      </x:c>
      <x:c r="F321" s="0" t="s">
        <x:v>82</x:v>
      </x:c>
      <x:c r="G321" s="0" t="s">
        <x:v>51</x:v>
      </x:c>
      <x:c r="H321" s="0">
        <x:v>47271</x:v>
      </x:c>
    </x:row>
    <x:row r="322" spans="1:8">
      <x:c r="A322" s="0" t="s">
        <x:v>2</x:v>
      </x:c>
      <x:c r="B322" s="0" t="s">
        <x:v>4</x:v>
      </x:c>
      <x:c r="C322" s="0" t="s">
        <x:v>121</x:v>
      </x:c>
      <x:c r="D322" s="0" t="s">
        <x:v>122</x:v>
      </x:c>
      <x:c r="E322" s="0" t="s">
        <x:v>49</x:v>
      </x:c>
      <x:c r="F322" s="0" t="s">
        <x:v>50</x:v>
      </x:c>
      <x:c r="G322" s="0" t="s">
        <x:v>51</x:v>
      </x:c>
      <x:c r="H322" s="0">
        <x:v>3788</x:v>
      </x:c>
    </x:row>
    <x:row r="323" spans="1:8">
      <x:c r="A323" s="0" t="s">
        <x:v>2</x:v>
      </x:c>
      <x:c r="B323" s="0" t="s">
        <x:v>4</x:v>
      </x:c>
      <x:c r="C323" s="0" t="s">
        <x:v>121</x:v>
      </x:c>
      <x:c r="D323" s="0" t="s">
        <x:v>122</x:v>
      </x:c>
      <x:c r="E323" s="0" t="s">
        <x:v>53</x:v>
      </x:c>
      <x:c r="F323" s="0" t="s">
        <x:v>54</x:v>
      </x:c>
      <x:c r="G323" s="0" t="s">
        <x:v>51</x:v>
      </x:c>
      <x:c r="H323" s="0">
        <x:v>4664</x:v>
      </x:c>
    </x:row>
    <x:row r="324" spans="1:8">
      <x:c r="A324" s="0" t="s">
        <x:v>2</x:v>
      </x:c>
      <x:c r="B324" s="0" t="s">
        <x:v>4</x:v>
      </x:c>
      <x:c r="C324" s="0" t="s">
        <x:v>121</x:v>
      </x:c>
      <x:c r="D324" s="0" t="s">
        <x:v>122</x:v>
      </x:c>
      <x:c r="E324" s="0" t="s">
        <x:v>55</x:v>
      </x:c>
      <x:c r="F324" s="0" t="s">
        <x:v>56</x:v>
      </x:c>
      <x:c r="G324" s="0" t="s">
        <x:v>51</x:v>
      </x:c>
      <x:c r="H324" s="0">
        <x:v>0</x:v>
      </x:c>
    </x:row>
    <x:row r="325" spans="1:8">
      <x:c r="A325" s="0" t="s">
        <x:v>2</x:v>
      </x:c>
      <x:c r="B325" s="0" t="s">
        <x:v>4</x:v>
      </x:c>
      <x:c r="C325" s="0" t="s">
        <x:v>121</x:v>
      </x:c>
      <x:c r="D325" s="0" t="s">
        <x:v>122</x:v>
      </x:c>
      <x:c r="E325" s="0" t="s">
        <x:v>57</x:v>
      </x:c>
      <x:c r="F325" s="0" t="s">
        <x:v>58</x:v>
      </x:c>
      <x:c r="G325" s="0" t="s">
        <x:v>51</x:v>
      </x:c>
      <x:c r="H325" s="0">
        <x:v>8452</x:v>
      </x:c>
    </x:row>
    <x:row r="326" spans="1:8">
      <x:c r="A326" s="0" t="s">
        <x:v>2</x:v>
      </x:c>
      <x:c r="B326" s="0" t="s">
        <x:v>4</x:v>
      </x:c>
      <x:c r="C326" s="0" t="s">
        <x:v>121</x:v>
      </x:c>
      <x:c r="D326" s="0" t="s">
        <x:v>122</x:v>
      </x:c>
      <x:c r="E326" s="0" t="s">
        <x:v>59</x:v>
      </x:c>
      <x:c r="F326" s="0" t="s">
        <x:v>60</x:v>
      </x:c>
      <x:c r="G326" s="0" t="s">
        <x:v>51</x:v>
      </x:c>
      <x:c r="H326" s="0">
        <x:v>199</x:v>
      </x:c>
    </x:row>
    <x:row r="327" spans="1:8">
      <x:c r="A327" s="0" t="s">
        <x:v>2</x:v>
      </x:c>
      <x:c r="B327" s="0" t="s">
        <x:v>4</x:v>
      </x:c>
      <x:c r="C327" s="0" t="s">
        <x:v>121</x:v>
      </x:c>
      <x:c r="D327" s="0" t="s">
        <x:v>122</x:v>
      </x:c>
      <x:c r="E327" s="0" t="s">
        <x:v>61</x:v>
      </x:c>
      <x:c r="F327" s="0" t="s">
        <x:v>62</x:v>
      </x:c>
      <x:c r="G327" s="0" t="s">
        <x:v>51</x:v>
      </x:c>
      <x:c r="H327" s="0">
        <x:v>0</x:v>
      </x:c>
    </x:row>
    <x:row r="328" spans="1:8">
      <x:c r="A328" s="0" t="s">
        <x:v>2</x:v>
      </x:c>
      <x:c r="B328" s="0" t="s">
        <x:v>4</x:v>
      </x:c>
      <x:c r="C328" s="0" t="s">
        <x:v>121</x:v>
      </x:c>
      <x:c r="D328" s="0" t="s">
        <x:v>122</x:v>
      </x:c>
      <x:c r="E328" s="0" t="s">
        <x:v>63</x:v>
      </x:c>
      <x:c r="F328" s="0" t="s">
        <x:v>64</x:v>
      </x:c>
      <x:c r="G328" s="0" t="s">
        <x:v>51</x:v>
      </x:c>
      <x:c r="H328" s="0" t="s">
        <x:v>52</x:v>
      </x:c>
    </x:row>
    <x:row r="329" spans="1:8">
      <x:c r="A329" s="0" t="s">
        <x:v>2</x:v>
      </x:c>
      <x:c r="B329" s="0" t="s">
        <x:v>4</x:v>
      </x:c>
      <x:c r="C329" s="0" t="s">
        <x:v>121</x:v>
      </x:c>
      <x:c r="D329" s="0" t="s">
        <x:v>122</x:v>
      </x:c>
      <x:c r="E329" s="0" t="s">
        <x:v>65</x:v>
      </x:c>
      <x:c r="F329" s="0" t="s">
        <x:v>66</x:v>
      </x:c>
      <x:c r="G329" s="0" t="s">
        <x:v>51</x:v>
      </x:c>
      <x:c r="H329" s="0">
        <x:v>0</x:v>
      </x:c>
    </x:row>
    <x:row r="330" spans="1:8">
      <x:c r="A330" s="0" t="s">
        <x:v>2</x:v>
      </x:c>
      <x:c r="B330" s="0" t="s">
        <x:v>4</x:v>
      </x:c>
      <x:c r="C330" s="0" t="s">
        <x:v>121</x:v>
      </x:c>
      <x:c r="D330" s="0" t="s">
        <x:v>122</x:v>
      </x:c>
      <x:c r="E330" s="0" t="s">
        <x:v>67</x:v>
      </x:c>
      <x:c r="F330" s="0" t="s">
        <x:v>68</x:v>
      </x:c>
      <x:c r="G330" s="0" t="s">
        <x:v>51</x:v>
      </x:c>
      <x:c r="H330" s="0" t="s">
        <x:v>52</x:v>
      </x:c>
    </x:row>
    <x:row r="331" spans="1:8">
      <x:c r="A331" s="0" t="s">
        <x:v>2</x:v>
      </x:c>
      <x:c r="B331" s="0" t="s">
        <x:v>4</x:v>
      </x:c>
      <x:c r="C331" s="0" t="s">
        <x:v>121</x:v>
      </x:c>
      <x:c r="D331" s="0" t="s">
        <x:v>122</x:v>
      </x:c>
      <x:c r="E331" s="0" t="s">
        <x:v>69</x:v>
      </x:c>
      <x:c r="F331" s="0" t="s">
        <x:v>70</x:v>
      </x:c>
      <x:c r="G331" s="0" t="s">
        <x:v>51</x:v>
      </x:c>
      <x:c r="H331" s="0">
        <x:v>199</x:v>
      </x:c>
    </x:row>
    <x:row r="332" spans="1:8">
      <x:c r="A332" s="0" t="s">
        <x:v>2</x:v>
      </x:c>
      <x:c r="B332" s="0" t="s">
        <x:v>4</x:v>
      </x:c>
      <x:c r="C332" s="0" t="s">
        <x:v>121</x:v>
      </x:c>
      <x:c r="D332" s="0" t="s">
        <x:v>122</x:v>
      </x:c>
      <x:c r="E332" s="0" t="s">
        <x:v>71</x:v>
      </x:c>
      <x:c r="F332" s="0" t="s">
        <x:v>72</x:v>
      </x:c>
      <x:c r="G332" s="0" t="s">
        <x:v>51</x:v>
      </x:c>
      <x:c r="H332" s="0">
        <x:v>20879</x:v>
      </x:c>
    </x:row>
    <x:row r="333" spans="1:8">
      <x:c r="A333" s="0" t="s">
        <x:v>2</x:v>
      </x:c>
      <x:c r="B333" s="0" t="s">
        <x:v>4</x:v>
      </x:c>
      <x:c r="C333" s="0" t="s">
        <x:v>121</x:v>
      </x:c>
      <x:c r="D333" s="0" t="s">
        <x:v>122</x:v>
      </x:c>
      <x:c r="E333" s="0" t="s">
        <x:v>73</x:v>
      </x:c>
      <x:c r="F333" s="0" t="s">
        <x:v>74</x:v>
      </x:c>
      <x:c r="G333" s="0" t="s">
        <x:v>51</x:v>
      </x:c>
      <x:c r="H333" s="0">
        <x:v>8827</x:v>
      </x:c>
    </x:row>
    <x:row r="334" spans="1:8">
      <x:c r="A334" s="0" t="s">
        <x:v>2</x:v>
      </x:c>
      <x:c r="B334" s="0" t="s">
        <x:v>4</x:v>
      </x:c>
      <x:c r="C334" s="0" t="s">
        <x:v>121</x:v>
      </x:c>
      <x:c r="D334" s="0" t="s">
        <x:v>122</x:v>
      </x:c>
      <x:c r="E334" s="0" t="s">
        <x:v>75</x:v>
      </x:c>
      <x:c r="F334" s="0" t="s">
        <x:v>76</x:v>
      </x:c>
      <x:c r="G334" s="0" t="s">
        <x:v>51</x:v>
      </x:c>
      <x:c r="H334" s="0" t="s">
        <x:v>52</x:v>
      </x:c>
    </x:row>
    <x:row r="335" spans="1:8">
      <x:c r="A335" s="0" t="s">
        <x:v>2</x:v>
      </x:c>
      <x:c r="B335" s="0" t="s">
        <x:v>4</x:v>
      </x:c>
      <x:c r="C335" s="0" t="s">
        <x:v>121</x:v>
      </x:c>
      <x:c r="D335" s="0" t="s">
        <x:v>122</x:v>
      </x:c>
      <x:c r="E335" s="0" t="s">
        <x:v>77</x:v>
      </x:c>
      <x:c r="F335" s="0" t="s">
        <x:v>78</x:v>
      </x:c>
      <x:c r="G335" s="0" t="s">
        <x:v>51</x:v>
      </x:c>
      <x:c r="H335" s="0">
        <x:v>9512</x:v>
      </x:c>
    </x:row>
    <x:row r="336" spans="1:8">
      <x:c r="A336" s="0" t="s">
        <x:v>2</x:v>
      </x:c>
      <x:c r="B336" s="0" t="s">
        <x:v>4</x:v>
      </x:c>
      <x:c r="C336" s="0" t="s">
        <x:v>121</x:v>
      </x:c>
      <x:c r="D336" s="0" t="s">
        <x:v>122</x:v>
      </x:c>
      <x:c r="E336" s="0" t="s">
        <x:v>79</x:v>
      </x:c>
      <x:c r="F336" s="0" t="s">
        <x:v>80</x:v>
      </x:c>
      <x:c r="G336" s="0" t="s">
        <x:v>51</x:v>
      </x:c>
      <x:c r="H336" s="0">
        <x:v>14512</x:v>
      </x:c>
    </x:row>
    <x:row r="337" spans="1:8">
      <x:c r="A337" s="0" t="s">
        <x:v>2</x:v>
      </x:c>
      <x:c r="B337" s="0" t="s">
        <x:v>4</x:v>
      </x:c>
      <x:c r="C337" s="0" t="s">
        <x:v>121</x:v>
      </x:c>
      <x:c r="D337" s="0" t="s">
        <x:v>122</x:v>
      </x:c>
      <x:c r="E337" s="0" t="s">
        <x:v>81</x:v>
      </x:c>
      <x:c r="F337" s="0" t="s">
        <x:v>82</x:v>
      </x:c>
      <x:c r="G337" s="0" t="s">
        <x:v>51</x:v>
      </x:c>
      <x:c r="H337" s="0">
        <x:v>52869</x:v>
      </x:c>
    </x:row>
    <x:row r="338" spans="1:8">
      <x:c r="A338" s="0" t="s">
        <x:v>2</x:v>
      </x:c>
      <x:c r="B338" s="0" t="s">
        <x:v>4</x:v>
      </x:c>
      <x:c r="C338" s="0" t="s">
        <x:v>123</x:v>
      </x:c>
      <x:c r="D338" s="0" t="s">
        <x:v>124</x:v>
      </x:c>
      <x:c r="E338" s="0" t="s">
        <x:v>49</x:v>
      </x:c>
      <x:c r="F338" s="0" t="s">
        <x:v>50</x:v>
      </x:c>
      <x:c r="G338" s="0" t="s">
        <x:v>51</x:v>
      </x:c>
      <x:c r="H338" s="0">
        <x:v>3710</x:v>
      </x:c>
    </x:row>
    <x:row r="339" spans="1:8">
      <x:c r="A339" s="0" t="s">
        <x:v>2</x:v>
      </x:c>
      <x:c r="B339" s="0" t="s">
        <x:v>4</x:v>
      </x:c>
      <x:c r="C339" s="0" t="s">
        <x:v>123</x:v>
      </x:c>
      <x:c r="D339" s="0" t="s">
        <x:v>124</x:v>
      </x:c>
      <x:c r="E339" s="0" t="s">
        <x:v>53</x:v>
      </x:c>
      <x:c r="F339" s="0" t="s">
        <x:v>54</x:v>
      </x:c>
      <x:c r="G339" s="0" t="s">
        <x:v>51</x:v>
      </x:c>
      <x:c r="H339" s="0">
        <x:v>4637</x:v>
      </x:c>
    </x:row>
    <x:row r="340" spans="1:8">
      <x:c r="A340" s="0" t="s">
        <x:v>2</x:v>
      </x:c>
      <x:c r="B340" s="0" t="s">
        <x:v>4</x:v>
      </x:c>
      <x:c r="C340" s="0" t="s">
        <x:v>123</x:v>
      </x:c>
      <x:c r="D340" s="0" t="s">
        <x:v>124</x:v>
      </x:c>
      <x:c r="E340" s="0" t="s">
        <x:v>55</x:v>
      </x:c>
      <x:c r="F340" s="0" t="s">
        <x:v>56</x:v>
      </x:c>
      <x:c r="G340" s="0" t="s">
        <x:v>51</x:v>
      </x:c>
      <x:c r="H340" s="0">
        <x:v>0</x:v>
      </x:c>
    </x:row>
    <x:row r="341" spans="1:8">
      <x:c r="A341" s="0" t="s">
        <x:v>2</x:v>
      </x:c>
      <x:c r="B341" s="0" t="s">
        <x:v>4</x:v>
      </x:c>
      <x:c r="C341" s="0" t="s">
        <x:v>123</x:v>
      </x:c>
      <x:c r="D341" s="0" t="s">
        <x:v>124</x:v>
      </x:c>
      <x:c r="E341" s="0" t="s">
        <x:v>57</x:v>
      </x:c>
      <x:c r="F341" s="0" t="s">
        <x:v>58</x:v>
      </x:c>
      <x:c r="G341" s="0" t="s">
        <x:v>51</x:v>
      </x:c>
      <x:c r="H341" s="0">
        <x:v>8347</x:v>
      </x:c>
    </x:row>
    <x:row r="342" spans="1:8">
      <x:c r="A342" s="0" t="s">
        <x:v>2</x:v>
      </x:c>
      <x:c r="B342" s="0" t="s">
        <x:v>4</x:v>
      </x:c>
      <x:c r="C342" s="0" t="s">
        <x:v>123</x:v>
      </x:c>
      <x:c r="D342" s="0" t="s">
        <x:v>124</x:v>
      </x:c>
      <x:c r="E342" s="0" t="s">
        <x:v>59</x:v>
      </x:c>
      <x:c r="F342" s="0" t="s">
        <x:v>60</x:v>
      </x:c>
      <x:c r="G342" s="0" t="s">
        <x:v>51</x:v>
      </x:c>
      <x:c r="H342" s="0">
        <x:v>184</x:v>
      </x:c>
    </x:row>
    <x:row r="343" spans="1:8">
      <x:c r="A343" s="0" t="s">
        <x:v>2</x:v>
      </x:c>
      <x:c r="B343" s="0" t="s">
        <x:v>4</x:v>
      </x:c>
      <x:c r="C343" s="0" t="s">
        <x:v>123</x:v>
      </x:c>
      <x:c r="D343" s="0" t="s">
        <x:v>124</x:v>
      </x:c>
      <x:c r="E343" s="0" t="s">
        <x:v>61</x:v>
      </x:c>
      <x:c r="F343" s="0" t="s">
        <x:v>62</x:v>
      </x:c>
      <x:c r="G343" s="0" t="s">
        <x:v>51</x:v>
      </x:c>
      <x:c r="H343" s="0">
        <x:v>0</x:v>
      </x:c>
    </x:row>
    <x:row r="344" spans="1:8">
      <x:c r="A344" s="0" t="s">
        <x:v>2</x:v>
      </x:c>
      <x:c r="B344" s="0" t="s">
        <x:v>4</x:v>
      </x:c>
      <x:c r="C344" s="0" t="s">
        <x:v>123</x:v>
      </x:c>
      <x:c r="D344" s="0" t="s">
        <x:v>124</x:v>
      </x:c>
      <x:c r="E344" s="0" t="s">
        <x:v>63</x:v>
      </x:c>
      <x:c r="F344" s="0" t="s">
        <x:v>64</x:v>
      </x:c>
      <x:c r="G344" s="0" t="s">
        <x:v>51</x:v>
      </x:c>
      <x:c r="H344" s="0" t="s">
        <x:v>52</x:v>
      </x:c>
    </x:row>
    <x:row r="345" spans="1:8">
      <x:c r="A345" s="0" t="s">
        <x:v>2</x:v>
      </x:c>
      <x:c r="B345" s="0" t="s">
        <x:v>4</x:v>
      </x:c>
      <x:c r="C345" s="0" t="s">
        <x:v>123</x:v>
      </x:c>
      <x:c r="D345" s="0" t="s">
        <x:v>124</x:v>
      </x:c>
      <x:c r="E345" s="0" t="s">
        <x:v>65</x:v>
      </x:c>
      <x:c r="F345" s="0" t="s">
        <x:v>66</x:v>
      </x:c>
      <x:c r="G345" s="0" t="s">
        <x:v>51</x:v>
      </x:c>
      <x:c r="H345" s="0">
        <x:v>0</x:v>
      </x:c>
    </x:row>
    <x:row r="346" spans="1:8">
      <x:c r="A346" s="0" t="s">
        <x:v>2</x:v>
      </x:c>
      <x:c r="B346" s="0" t="s">
        <x:v>4</x:v>
      </x:c>
      <x:c r="C346" s="0" t="s">
        <x:v>123</x:v>
      </x:c>
      <x:c r="D346" s="0" t="s">
        <x:v>124</x:v>
      </x:c>
      <x:c r="E346" s="0" t="s">
        <x:v>67</x:v>
      </x:c>
      <x:c r="F346" s="0" t="s">
        <x:v>68</x:v>
      </x:c>
      <x:c r="G346" s="0" t="s">
        <x:v>51</x:v>
      </x:c>
      <x:c r="H346" s="0" t="s">
        <x:v>52</x:v>
      </x:c>
    </x:row>
    <x:row r="347" spans="1:8">
      <x:c r="A347" s="0" t="s">
        <x:v>2</x:v>
      </x:c>
      <x:c r="B347" s="0" t="s">
        <x:v>4</x:v>
      </x:c>
      <x:c r="C347" s="0" t="s">
        <x:v>123</x:v>
      </x:c>
      <x:c r="D347" s="0" t="s">
        <x:v>124</x:v>
      </x:c>
      <x:c r="E347" s="0" t="s">
        <x:v>69</x:v>
      </x:c>
      <x:c r="F347" s="0" t="s">
        <x:v>70</x:v>
      </x:c>
      <x:c r="G347" s="0" t="s">
        <x:v>51</x:v>
      </x:c>
      <x:c r="H347" s="0">
        <x:v>184</x:v>
      </x:c>
    </x:row>
    <x:row r="348" spans="1:8">
      <x:c r="A348" s="0" t="s">
        <x:v>2</x:v>
      </x:c>
      <x:c r="B348" s="0" t="s">
        <x:v>4</x:v>
      </x:c>
      <x:c r="C348" s="0" t="s">
        <x:v>123</x:v>
      </x:c>
      <x:c r="D348" s="0" t="s">
        <x:v>124</x:v>
      </x:c>
      <x:c r="E348" s="0" t="s">
        <x:v>71</x:v>
      </x:c>
      <x:c r="F348" s="0" t="s">
        <x:v>72</x:v>
      </x:c>
      <x:c r="G348" s="0" t="s">
        <x:v>51</x:v>
      </x:c>
      <x:c r="H348" s="0">
        <x:v>20726</x:v>
      </x:c>
    </x:row>
    <x:row r="349" spans="1:8">
      <x:c r="A349" s="0" t="s">
        <x:v>2</x:v>
      </x:c>
      <x:c r="B349" s="0" t="s">
        <x:v>4</x:v>
      </x:c>
      <x:c r="C349" s="0" t="s">
        <x:v>123</x:v>
      </x:c>
      <x:c r="D349" s="0" t="s">
        <x:v>124</x:v>
      </x:c>
      <x:c r="E349" s="0" t="s">
        <x:v>73</x:v>
      </x:c>
      <x:c r="F349" s="0" t="s">
        <x:v>74</x:v>
      </x:c>
      <x:c r="G349" s="0" t="s">
        <x:v>51</x:v>
      </x:c>
      <x:c r="H349" s="0">
        <x:v>9960</x:v>
      </x:c>
    </x:row>
    <x:row r="350" spans="1:8">
      <x:c r="A350" s="0" t="s">
        <x:v>2</x:v>
      </x:c>
      <x:c r="B350" s="0" t="s">
        <x:v>4</x:v>
      </x:c>
      <x:c r="C350" s="0" t="s">
        <x:v>123</x:v>
      </x:c>
      <x:c r="D350" s="0" t="s">
        <x:v>124</x:v>
      </x:c>
      <x:c r="E350" s="0" t="s">
        <x:v>75</x:v>
      </x:c>
      <x:c r="F350" s="0" t="s">
        <x:v>76</x:v>
      </x:c>
      <x:c r="G350" s="0" t="s">
        <x:v>51</x:v>
      </x:c>
      <x:c r="H350" s="0" t="s">
        <x:v>52</x:v>
      </x:c>
    </x:row>
    <x:row r="351" spans="1:8">
      <x:c r="A351" s="0" t="s">
        <x:v>2</x:v>
      </x:c>
      <x:c r="B351" s="0" t="s">
        <x:v>4</x:v>
      </x:c>
      <x:c r="C351" s="0" t="s">
        <x:v>123</x:v>
      </x:c>
      <x:c r="D351" s="0" t="s">
        <x:v>124</x:v>
      </x:c>
      <x:c r="E351" s="0" t="s">
        <x:v>77</x:v>
      </x:c>
      <x:c r="F351" s="0" t="s">
        <x:v>78</x:v>
      </x:c>
      <x:c r="G351" s="0" t="s">
        <x:v>51</x:v>
      </x:c>
      <x:c r="H351" s="0">
        <x:v>9796</x:v>
      </x:c>
    </x:row>
    <x:row r="352" spans="1:8">
      <x:c r="A352" s="0" t="s">
        <x:v>2</x:v>
      </x:c>
      <x:c r="B352" s="0" t="s">
        <x:v>4</x:v>
      </x:c>
      <x:c r="C352" s="0" t="s">
        <x:v>123</x:v>
      </x:c>
      <x:c r="D352" s="0" t="s">
        <x:v>124</x:v>
      </x:c>
      <x:c r="E352" s="0" t="s">
        <x:v>79</x:v>
      </x:c>
      <x:c r="F352" s="0" t="s">
        <x:v>80</x:v>
      </x:c>
      <x:c r="G352" s="0" t="s">
        <x:v>51</x:v>
      </x:c>
      <x:c r="H352" s="0">
        <x:v>14796</x:v>
      </x:c>
    </x:row>
    <x:row r="353" spans="1:8">
      <x:c r="A353" s="0" t="s">
        <x:v>2</x:v>
      </x:c>
      <x:c r="B353" s="0" t="s">
        <x:v>4</x:v>
      </x:c>
      <x:c r="C353" s="0" t="s">
        <x:v>123</x:v>
      </x:c>
      <x:c r="D353" s="0" t="s">
        <x:v>124</x:v>
      </x:c>
      <x:c r="E353" s="0" t="s">
        <x:v>81</x:v>
      </x:c>
      <x:c r="F353" s="0" t="s">
        <x:v>82</x:v>
      </x:c>
      <x:c r="G353" s="0" t="s">
        <x:v>51</x:v>
      </x:c>
      <x:c r="H353" s="0">
        <x:v>54013</x:v>
      </x:c>
    </x:row>
    <x:row r="354" spans="1:8">
      <x:c r="A354" s="0" t="s">
        <x:v>2</x:v>
      </x:c>
      <x:c r="B354" s="0" t="s">
        <x:v>4</x:v>
      </x:c>
      <x:c r="C354" s="0" t="s">
        <x:v>125</x:v>
      </x:c>
      <x:c r="D354" s="0" t="s">
        <x:v>126</x:v>
      </x:c>
      <x:c r="E354" s="0" t="s">
        <x:v>49</x:v>
      </x:c>
      <x:c r="F354" s="0" t="s">
        <x:v>50</x:v>
      </x:c>
      <x:c r="G354" s="0" t="s">
        <x:v>51</x:v>
      </x:c>
      <x:c r="H354" s="0">
        <x:v>3649</x:v>
      </x:c>
    </x:row>
    <x:row r="355" spans="1:8">
      <x:c r="A355" s="0" t="s">
        <x:v>2</x:v>
      </x:c>
      <x:c r="B355" s="0" t="s">
        <x:v>4</x:v>
      </x:c>
      <x:c r="C355" s="0" t="s">
        <x:v>125</x:v>
      </x:c>
      <x:c r="D355" s="0" t="s">
        <x:v>126</x:v>
      </x:c>
      <x:c r="E355" s="0" t="s">
        <x:v>53</x:v>
      </x:c>
      <x:c r="F355" s="0" t="s">
        <x:v>54</x:v>
      </x:c>
      <x:c r="G355" s="0" t="s">
        <x:v>51</x:v>
      </x:c>
      <x:c r="H355" s="0">
        <x:v>4624</x:v>
      </x:c>
    </x:row>
    <x:row r="356" spans="1:8">
      <x:c r="A356" s="0" t="s">
        <x:v>2</x:v>
      </x:c>
      <x:c r="B356" s="0" t="s">
        <x:v>4</x:v>
      </x:c>
      <x:c r="C356" s="0" t="s">
        <x:v>125</x:v>
      </x:c>
      <x:c r="D356" s="0" t="s">
        <x:v>126</x:v>
      </x:c>
      <x:c r="E356" s="0" t="s">
        <x:v>55</x:v>
      </x:c>
      <x:c r="F356" s="0" t="s">
        <x:v>56</x:v>
      </x:c>
      <x:c r="G356" s="0" t="s">
        <x:v>51</x:v>
      </x:c>
      <x:c r="H356" s="0">
        <x:v>0</x:v>
      </x:c>
    </x:row>
    <x:row r="357" spans="1:8">
      <x:c r="A357" s="0" t="s">
        <x:v>2</x:v>
      </x:c>
      <x:c r="B357" s="0" t="s">
        <x:v>4</x:v>
      </x:c>
      <x:c r="C357" s="0" t="s">
        <x:v>125</x:v>
      </x:c>
      <x:c r="D357" s="0" t="s">
        <x:v>126</x:v>
      </x:c>
      <x:c r="E357" s="0" t="s">
        <x:v>57</x:v>
      </x:c>
      <x:c r="F357" s="0" t="s">
        <x:v>58</x:v>
      </x:c>
      <x:c r="G357" s="0" t="s">
        <x:v>51</x:v>
      </x:c>
      <x:c r="H357" s="0">
        <x:v>8273</x:v>
      </x:c>
    </x:row>
    <x:row r="358" spans="1:8">
      <x:c r="A358" s="0" t="s">
        <x:v>2</x:v>
      </x:c>
      <x:c r="B358" s="0" t="s">
        <x:v>4</x:v>
      </x:c>
      <x:c r="C358" s="0" t="s">
        <x:v>125</x:v>
      </x:c>
      <x:c r="D358" s="0" t="s">
        <x:v>126</x:v>
      </x:c>
      <x:c r="E358" s="0" t="s">
        <x:v>59</x:v>
      </x:c>
      <x:c r="F358" s="0" t="s">
        <x:v>60</x:v>
      </x:c>
      <x:c r="G358" s="0" t="s">
        <x:v>51</x:v>
      </x:c>
      <x:c r="H358" s="0">
        <x:v>184</x:v>
      </x:c>
    </x:row>
    <x:row r="359" spans="1:8">
      <x:c r="A359" s="0" t="s">
        <x:v>2</x:v>
      </x:c>
      <x:c r="B359" s="0" t="s">
        <x:v>4</x:v>
      </x:c>
      <x:c r="C359" s="0" t="s">
        <x:v>125</x:v>
      </x:c>
      <x:c r="D359" s="0" t="s">
        <x:v>126</x:v>
      </x:c>
      <x:c r="E359" s="0" t="s">
        <x:v>61</x:v>
      </x:c>
      <x:c r="F359" s="0" t="s">
        <x:v>62</x:v>
      </x:c>
      <x:c r="G359" s="0" t="s">
        <x:v>51</x:v>
      </x:c>
      <x:c r="H359" s="0">
        <x:v>0</x:v>
      </x:c>
    </x:row>
    <x:row r="360" spans="1:8">
      <x:c r="A360" s="0" t="s">
        <x:v>2</x:v>
      </x:c>
      <x:c r="B360" s="0" t="s">
        <x:v>4</x:v>
      </x:c>
      <x:c r="C360" s="0" t="s">
        <x:v>125</x:v>
      </x:c>
      <x:c r="D360" s="0" t="s">
        <x:v>126</x:v>
      </x:c>
      <x:c r="E360" s="0" t="s">
        <x:v>63</x:v>
      </x:c>
      <x:c r="F360" s="0" t="s">
        <x:v>64</x:v>
      </x:c>
      <x:c r="G360" s="0" t="s">
        <x:v>51</x:v>
      </x:c>
      <x:c r="H360" s="0" t="s">
        <x:v>52</x:v>
      </x:c>
    </x:row>
    <x:row r="361" spans="1:8">
      <x:c r="A361" s="0" t="s">
        <x:v>2</x:v>
      </x:c>
      <x:c r="B361" s="0" t="s">
        <x:v>4</x:v>
      </x:c>
      <x:c r="C361" s="0" t="s">
        <x:v>125</x:v>
      </x:c>
      <x:c r="D361" s="0" t="s">
        <x:v>126</x:v>
      </x:c>
      <x:c r="E361" s="0" t="s">
        <x:v>65</x:v>
      </x:c>
      <x:c r="F361" s="0" t="s">
        <x:v>66</x:v>
      </x:c>
      <x:c r="G361" s="0" t="s">
        <x:v>51</x:v>
      </x:c>
      <x:c r="H361" s="0">
        <x:v>0</x:v>
      </x:c>
    </x:row>
    <x:row r="362" spans="1:8">
      <x:c r="A362" s="0" t="s">
        <x:v>2</x:v>
      </x:c>
      <x:c r="B362" s="0" t="s">
        <x:v>4</x:v>
      </x:c>
      <x:c r="C362" s="0" t="s">
        <x:v>125</x:v>
      </x:c>
      <x:c r="D362" s="0" t="s">
        <x:v>126</x:v>
      </x:c>
      <x:c r="E362" s="0" t="s">
        <x:v>67</x:v>
      </x:c>
      <x:c r="F362" s="0" t="s">
        <x:v>68</x:v>
      </x:c>
      <x:c r="G362" s="0" t="s">
        <x:v>51</x:v>
      </x:c>
      <x:c r="H362" s="0" t="s">
        <x:v>52</x:v>
      </x:c>
    </x:row>
    <x:row r="363" spans="1:8">
      <x:c r="A363" s="0" t="s">
        <x:v>2</x:v>
      </x:c>
      <x:c r="B363" s="0" t="s">
        <x:v>4</x:v>
      </x:c>
      <x:c r="C363" s="0" t="s">
        <x:v>125</x:v>
      </x:c>
      <x:c r="D363" s="0" t="s">
        <x:v>126</x:v>
      </x:c>
      <x:c r="E363" s="0" t="s">
        <x:v>69</x:v>
      </x:c>
      <x:c r="F363" s="0" t="s">
        <x:v>70</x:v>
      </x:c>
      <x:c r="G363" s="0" t="s">
        <x:v>51</x:v>
      </x:c>
      <x:c r="H363" s="0">
        <x:v>184</x:v>
      </x:c>
    </x:row>
    <x:row r="364" spans="1:8">
      <x:c r="A364" s="0" t="s">
        <x:v>2</x:v>
      </x:c>
      <x:c r="B364" s="0" t="s">
        <x:v>4</x:v>
      </x:c>
      <x:c r="C364" s="0" t="s">
        <x:v>125</x:v>
      </x:c>
      <x:c r="D364" s="0" t="s">
        <x:v>126</x:v>
      </x:c>
      <x:c r="E364" s="0" t="s">
        <x:v>71</x:v>
      </x:c>
      <x:c r="F364" s="0" t="s">
        <x:v>72</x:v>
      </x:c>
      <x:c r="G364" s="0" t="s">
        <x:v>51</x:v>
      </x:c>
      <x:c r="H364" s="0">
        <x:v>21439</x:v>
      </x:c>
    </x:row>
    <x:row r="365" spans="1:8">
      <x:c r="A365" s="0" t="s">
        <x:v>2</x:v>
      </x:c>
      <x:c r="B365" s="0" t="s">
        <x:v>4</x:v>
      </x:c>
      <x:c r="C365" s="0" t="s">
        <x:v>125</x:v>
      </x:c>
      <x:c r="D365" s="0" t="s">
        <x:v>126</x:v>
      </x:c>
      <x:c r="E365" s="0" t="s">
        <x:v>73</x:v>
      </x:c>
      <x:c r="F365" s="0" t="s">
        <x:v>74</x:v>
      </x:c>
      <x:c r="G365" s="0" t="s">
        <x:v>51</x:v>
      </x:c>
      <x:c r="H365" s="0">
        <x:v>10567</x:v>
      </x:c>
    </x:row>
    <x:row r="366" spans="1:8">
      <x:c r="A366" s="0" t="s">
        <x:v>2</x:v>
      </x:c>
      <x:c r="B366" s="0" t="s">
        <x:v>4</x:v>
      </x:c>
      <x:c r="C366" s="0" t="s">
        <x:v>125</x:v>
      </x:c>
      <x:c r="D366" s="0" t="s">
        <x:v>126</x:v>
      </x:c>
      <x:c r="E366" s="0" t="s">
        <x:v>75</x:v>
      </x:c>
      <x:c r="F366" s="0" t="s">
        <x:v>76</x:v>
      </x:c>
      <x:c r="G366" s="0" t="s">
        <x:v>51</x:v>
      </x:c>
      <x:c r="H366" s="0" t="s">
        <x:v>52</x:v>
      </x:c>
    </x:row>
    <x:row r="367" spans="1:8">
      <x:c r="A367" s="0" t="s">
        <x:v>2</x:v>
      </x:c>
      <x:c r="B367" s="0" t="s">
        <x:v>4</x:v>
      </x:c>
      <x:c r="C367" s="0" t="s">
        <x:v>125</x:v>
      </x:c>
      <x:c r="D367" s="0" t="s">
        <x:v>126</x:v>
      </x:c>
      <x:c r="E367" s="0" t="s">
        <x:v>77</x:v>
      </x:c>
      <x:c r="F367" s="0" t="s">
        <x:v>78</x:v>
      </x:c>
      <x:c r="G367" s="0" t="s">
        <x:v>51</x:v>
      </x:c>
      <x:c r="H367" s="0">
        <x:v>10854</x:v>
      </x:c>
    </x:row>
    <x:row r="368" spans="1:8">
      <x:c r="A368" s="0" t="s">
        <x:v>2</x:v>
      </x:c>
      <x:c r="B368" s="0" t="s">
        <x:v>4</x:v>
      </x:c>
      <x:c r="C368" s="0" t="s">
        <x:v>125</x:v>
      </x:c>
      <x:c r="D368" s="0" t="s">
        <x:v>126</x:v>
      </x:c>
      <x:c r="E368" s="0" t="s">
        <x:v>79</x:v>
      </x:c>
      <x:c r="F368" s="0" t="s">
        <x:v>80</x:v>
      </x:c>
      <x:c r="G368" s="0" t="s">
        <x:v>51</x:v>
      </x:c>
      <x:c r="H368" s="0">
        <x:v>15854</x:v>
      </x:c>
    </x:row>
    <x:row r="369" spans="1:8">
      <x:c r="A369" s="0" t="s">
        <x:v>2</x:v>
      </x:c>
      <x:c r="B369" s="0" t="s">
        <x:v>4</x:v>
      </x:c>
      <x:c r="C369" s="0" t="s">
        <x:v>125</x:v>
      </x:c>
      <x:c r="D369" s="0" t="s">
        <x:v>126</x:v>
      </x:c>
      <x:c r="E369" s="0" t="s">
        <x:v>81</x:v>
      </x:c>
      <x:c r="F369" s="0" t="s">
        <x:v>82</x:v>
      </x:c>
      <x:c r="G369" s="0" t="s">
        <x:v>51</x:v>
      </x:c>
      <x:c r="H369" s="0">
        <x:v>56317</x:v>
      </x:c>
    </x:row>
    <x:row r="370" spans="1:8">
      <x:c r="A370" s="0" t="s">
        <x:v>2</x:v>
      </x:c>
      <x:c r="B370" s="0" t="s">
        <x:v>4</x:v>
      </x:c>
      <x:c r="C370" s="0" t="s">
        <x:v>127</x:v>
      </x:c>
      <x:c r="D370" s="0" t="s">
        <x:v>128</x:v>
      </x:c>
      <x:c r="E370" s="0" t="s">
        <x:v>49</x:v>
      </x:c>
      <x:c r="F370" s="0" t="s">
        <x:v>50</x:v>
      </x:c>
      <x:c r="G370" s="0" t="s">
        <x:v>51</x:v>
      </x:c>
      <x:c r="H370" s="0">
        <x:v>3558</x:v>
      </x:c>
    </x:row>
    <x:row r="371" spans="1:8">
      <x:c r="A371" s="0" t="s">
        <x:v>2</x:v>
      </x:c>
      <x:c r="B371" s="0" t="s">
        <x:v>4</x:v>
      </x:c>
      <x:c r="C371" s="0" t="s">
        <x:v>127</x:v>
      </x:c>
      <x:c r="D371" s="0" t="s">
        <x:v>128</x:v>
      </x:c>
      <x:c r="E371" s="0" t="s">
        <x:v>53</x:v>
      </x:c>
      <x:c r="F371" s="0" t="s">
        <x:v>54</x:v>
      </x:c>
      <x:c r="G371" s="0" t="s">
        <x:v>51</x:v>
      </x:c>
      <x:c r="H371" s="0">
        <x:v>4604</x:v>
      </x:c>
    </x:row>
    <x:row r="372" spans="1:8">
      <x:c r="A372" s="0" t="s">
        <x:v>2</x:v>
      </x:c>
      <x:c r="B372" s="0" t="s">
        <x:v>4</x:v>
      </x:c>
      <x:c r="C372" s="0" t="s">
        <x:v>127</x:v>
      </x:c>
      <x:c r="D372" s="0" t="s">
        <x:v>128</x:v>
      </x:c>
      <x:c r="E372" s="0" t="s">
        <x:v>55</x:v>
      </x:c>
      <x:c r="F372" s="0" t="s">
        <x:v>56</x:v>
      </x:c>
      <x:c r="G372" s="0" t="s">
        <x:v>51</x:v>
      </x:c>
      <x:c r="H372" s="0">
        <x:v>0</x:v>
      </x:c>
    </x:row>
    <x:row r="373" spans="1:8">
      <x:c r="A373" s="0" t="s">
        <x:v>2</x:v>
      </x:c>
      <x:c r="B373" s="0" t="s">
        <x:v>4</x:v>
      </x:c>
      <x:c r="C373" s="0" t="s">
        <x:v>127</x:v>
      </x:c>
      <x:c r="D373" s="0" t="s">
        <x:v>128</x:v>
      </x:c>
      <x:c r="E373" s="0" t="s">
        <x:v>57</x:v>
      </x:c>
      <x:c r="F373" s="0" t="s">
        <x:v>58</x:v>
      </x:c>
      <x:c r="G373" s="0" t="s">
        <x:v>51</x:v>
      </x:c>
      <x:c r="H373" s="0">
        <x:v>8162</x:v>
      </x:c>
    </x:row>
    <x:row r="374" spans="1:8">
      <x:c r="A374" s="0" t="s">
        <x:v>2</x:v>
      </x:c>
      <x:c r="B374" s="0" t="s">
        <x:v>4</x:v>
      </x:c>
      <x:c r="C374" s="0" t="s">
        <x:v>127</x:v>
      </x:c>
      <x:c r="D374" s="0" t="s">
        <x:v>128</x:v>
      </x:c>
      <x:c r="E374" s="0" t="s">
        <x:v>59</x:v>
      </x:c>
      <x:c r="F374" s="0" t="s">
        <x:v>60</x:v>
      </x:c>
      <x:c r="G374" s="0" t="s">
        <x:v>51</x:v>
      </x:c>
      <x:c r="H374" s="0">
        <x:v>194</x:v>
      </x:c>
    </x:row>
    <x:row r="375" spans="1:8">
      <x:c r="A375" s="0" t="s">
        <x:v>2</x:v>
      </x:c>
      <x:c r="B375" s="0" t="s">
        <x:v>4</x:v>
      </x:c>
      <x:c r="C375" s="0" t="s">
        <x:v>127</x:v>
      </x:c>
      <x:c r="D375" s="0" t="s">
        <x:v>128</x:v>
      </x:c>
      <x:c r="E375" s="0" t="s">
        <x:v>61</x:v>
      </x:c>
      <x:c r="F375" s="0" t="s">
        <x:v>62</x:v>
      </x:c>
      <x:c r="G375" s="0" t="s">
        <x:v>51</x:v>
      </x:c>
      <x:c r="H375" s="0">
        <x:v>0</x:v>
      </x:c>
    </x:row>
    <x:row r="376" spans="1:8">
      <x:c r="A376" s="0" t="s">
        <x:v>2</x:v>
      </x:c>
      <x:c r="B376" s="0" t="s">
        <x:v>4</x:v>
      </x:c>
      <x:c r="C376" s="0" t="s">
        <x:v>127</x:v>
      </x:c>
      <x:c r="D376" s="0" t="s">
        <x:v>128</x:v>
      </x:c>
      <x:c r="E376" s="0" t="s">
        <x:v>63</x:v>
      </x:c>
      <x:c r="F376" s="0" t="s">
        <x:v>64</x:v>
      </x:c>
      <x:c r="G376" s="0" t="s">
        <x:v>51</x:v>
      </x:c>
      <x:c r="H376" s="0" t="s">
        <x:v>52</x:v>
      </x:c>
    </x:row>
    <x:row r="377" spans="1:8">
      <x:c r="A377" s="0" t="s">
        <x:v>2</x:v>
      </x:c>
      <x:c r="B377" s="0" t="s">
        <x:v>4</x:v>
      </x:c>
      <x:c r="C377" s="0" t="s">
        <x:v>127</x:v>
      </x:c>
      <x:c r="D377" s="0" t="s">
        <x:v>128</x:v>
      </x:c>
      <x:c r="E377" s="0" t="s">
        <x:v>65</x:v>
      </x:c>
      <x:c r="F377" s="0" t="s">
        <x:v>66</x:v>
      </x:c>
      <x:c r="G377" s="0" t="s">
        <x:v>51</x:v>
      </x:c>
      <x:c r="H377" s="0">
        <x:v>0</x:v>
      </x:c>
    </x:row>
    <x:row r="378" spans="1:8">
      <x:c r="A378" s="0" t="s">
        <x:v>2</x:v>
      </x:c>
      <x:c r="B378" s="0" t="s">
        <x:v>4</x:v>
      </x:c>
      <x:c r="C378" s="0" t="s">
        <x:v>127</x:v>
      </x:c>
      <x:c r="D378" s="0" t="s">
        <x:v>128</x:v>
      </x:c>
      <x:c r="E378" s="0" t="s">
        <x:v>67</x:v>
      </x:c>
      <x:c r="F378" s="0" t="s">
        <x:v>68</x:v>
      </x:c>
      <x:c r="G378" s="0" t="s">
        <x:v>51</x:v>
      </x:c>
      <x:c r="H378" s="0" t="s">
        <x:v>52</x:v>
      </x:c>
    </x:row>
    <x:row r="379" spans="1:8">
      <x:c r="A379" s="0" t="s">
        <x:v>2</x:v>
      </x:c>
      <x:c r="B379" s="0" t="s">
        <x:v>4</x:v>
      </x:c>
      <x:c r="C379" s="0" t="s">
        <x:v>127</x:v>
      </x:c>
      <x:c r="D379" s="0" t="s">
        <x:v>128</x:v>
      </x:c>
      <x:c r="E379" s="0" t="s">
        <x:v>69</x:v>
      </x:c>
      <x:c r="F379" s="0" t="s">
        <x:v>70</x:v>
      </x:c>
      <x:c r="G379" s="0" t="s">
        <x:v>51</x:v>
      </x:c>
      <x:c r="H379" s="0">
        <x:v>194</x:v>
      </x:c>
    </x:row>
    <x:row r="380" spans="1:8">
      <x:c r="A380" s="0" t="s">
        <x:v>2</x:v>
      </x:c>
      <x:c r="B380" s="0" t="s">
        <x:v>4</x:v>
      </x:c>
      <x:c r="C380" s="0" t="s">
        <x:v>127</x:v>
      </x:c>
      <x:c r="D380" s="0" t="s">
        <x:v>128</x:v>
      </x:c>
      <x:c r="E380" s="0" t="s">
        <x:v>71</x:v>
      </x:c>
      <x:c r="F380" s="0" t="s">
        <x:v>72</x:v>
      </x:c>
      <x:c r="G380" s="0" t="s">
        <x:v>51</x:v>
      </x:c>
      <x:c r="H380" s="0">
        <x:v>21439</x:v>
      </x:c>
    </x:row>
    <x:row r="381" spans="1:8">
      <x:c r="A381" s="0" t="s">
        <x:v>2</x:v>
      </x:c>
      <x:c r="B381" s="0" t="s">
        <x:v>4</x:v>
      </x:c>
      <x:c r="C381" s="0" t="s">
        <x:v>127</x:v>
      </x:c>
      <x:c r="D381" s="0" t="s">
        <x:v>128</x:v>
      </x:c>
      <x:c r="E381" s="0" t="s">
        <x:v>73</x:v>
      </x:c>
      <x:c r="F381" s="0" t="s">
        <x:v>74</x:v>
      </x:c>
      <x:c r="G381" s="0" t="s">
        <x:v>51</x:v>
      </x:c>
      <x:c r="H381" s="0">
        <x:v>9914</x:v>
      </x:c>
    </x:row>
    <x:row r="382" spans="1:8">
      <x:c r="A382" s="0" t="s">
        <x:v>2</x:v>
      </x:c>
      <x:c r="B382" s="0" t="s">
        <x:v>4</x:v>
      </x:c>
      <x:c r="C382" s="0" t="s">
        <x:v>127</x:v>
      </x:c>
      <x:c r="D382" s="0" t="s">
        <x:v>128</x:v>
      </x:c>
      <x:c r="E382" s="0" t="s">
        <x:v>75</x:v>
      </x:c>
      <x:c r="F382" s="0" t="s">
        <x:v>76</x:v>
      </x:c>
      <x:c r="G382" s="0" t="s">
        <x:v>51</x:v>
      </x:c>
      <x:c r="H382" s="0" t="s">
        <x:v>52</x:v>
      </x:c>
    </x:row>
    <x:row r="383" spans="1:8">
      <x:c r="A383" s="0" t="s">
        <x:v>2</x:v>
      </x:c>
      <x:c r="B383" s="0" t="s">
        <x:v>4</x:v>
      </x:c>
      <x:c r="C383" s="0" t="s">
        <x:v>127</x:v>
      </x:c>
      <x:c r="D383" s="0" t="s">
        <x:v>128</x:v>
      </x:c>
      <x:c r="E383" s="0" t="s">
        <x:v>77</x:v>
      </x:c>
      <x:c r="F383" s="0" t="s">
        <x:v>78</x:v>
      </x:c>
      <x:c r="G383" s="0" t="s">
        <x:v>51</x:v>
      </x:c>
      <x:c r="H383" s="0">
        <x:v>11215</x:v>
      </x:c>
    </x:row>
    <x:row r="384" spans="1:8">
      <x:c r="A384" s="0" t="s">
        <x:v>2</x:v>
      </x:c>
      <x:c r="B384" s="0" t="s">
        <x:v>4</x:v>
      </x:c>
      <x:c r="C384" s="0" t="s">
        <x:v>127</x:v>
      </x:c>
      <x:c r="D384" s="0" t="s">
        <x:v>128</x:v>
      </x:c>
      <x:c r="E384" s="0" t="s">
        <x:v>79</x:v>
      </x:c>
      <x:c r="F384" s="0" t="s">
        <x:v>80</x:v>
      </x:c>
      <x:c r="G384" s="0" t="s">
        <x:v>51</x:v>
      </x:c>
      <x:c r="H384" s="0">
        <x:v>16215</x:v>
      </x:c>
    </x:row>
    <x:row r="385" spans="1:8">
      <x:c r="A385" s="0" t="s">
        <x:v>2</x:v>
      </x:c>
      <x:c r="B385" s="0" t="s">
        <x:v>4</x:v>
      </x:c>
      <x:c r="C385" s="0" t="s">
        <x:v>127</x:v>
      </x:c>
      <x:c r="D385" s="0" t="s">
        <x:v>128</x:v>
      </x:c>
      <x:c r="E385" s="0" t="s">
        <x:v>81</x:v>
      </x:c>
      <x:c r="F385" s="0" t="s">
        <x:v>82</x:v>
      </x:c>
      <x:c r="G385" s="0" t="s">
        <x:v>51</x:v>
      </x:c>
      <x:c r="H385" s="0">
        <x:v>55924</x:v>
      </x:c>
    </x:row>
    <x:row r="386" spans="1:8">
      <x:c r="A386" s="0" t="s">
        <x:v>2</x:v>
      </x:c>
      <x:c r="B386" s="0" t="s">
        <x:v>4</x:v>
      </x:c>
      <x:c r="C386" s="0" t="s">
        <x:v>129</x:v>
      </x:c>
      <x:c r="D386" s="0" t="s">
        <x:v>130</x:v>
      </x:c>
      <x:c r="E386" s="0" t="s">
        <x:v>49</x:v>
      </x:c>
      <x:c r="F386" s="0" t="s">
        <x:v>50</x:v>
      </x:c>
      <x:c r="G386" s="0" t="s">
        <x:v>51</x:v>
      </x:c>
      <x:c r="H386" s="0" t="s">
        <x:v>52</x:v>
      </x:c>
    </x:row>
    <x:row r="387" spans="1:8">
      <x:c r="A387" s="0" t="s">
        <x:v>2</x:v>
      </x:c>
      <x:c r="B387" s="0" t="s">
        <x:v>4</x:v>
      </x:c>
      <x:c r="C387" s="0" t="s">
        <x:v>129</x:v>
      </x:c>
      <x:c r="D387" s="0" t="s">
        <x:v>130</x:v>
      </x:c>
      <x:c r="E387" s="0" t="s">
        <x:v>53</x:v>
      </x:c>
      <x:c r="F387" s="0" t="s">
        <x:v>54</x:v>
      </x:c>
      <x:c r="G387" s="0" t="s">
        <x:v>51</x:v>
      </x:c>
      <x:c r="H387" s="0" t="s">
        <x:v>52</x:v>
      </x:c>
    </x:row>
    <x:row r="388" spans="1:8">
      <x:c r="A388" s="0" t="s">
        <x:v>2</x:v>
      </x:c>
      <x:c r="B388" s="0" t="s">
        <x:v>4</x:v>
      </x:c>
      <x:c r="C388" s="0" t="s">
        <x:v>129</x:v>
      </x:c>
      <x:c r="D388" s="0" t="s">
        <x:v>130</x:v>
      </x:c>
      <x:c r="E388" s="0" t="s">
        <x:v>55</x:v>
      </x:c>
      <x:c r="F388" s="0" t="s">
        <x:v>56</x:v>
      </x:c>
      <x:c r="G388" s="0" t="s">
        <x:v>51</x:v>
      </x:c>
      <x:c r="H388" s="0">
        <x:v>0</x:v>
      </x:c>
    </x:row>
    <x:row r="389" spans="1:8">
      <x:c r="A389" s="0" t="s">
        <x:v>2</x:v>
      </x:c>
      <x:c r="B389" s="0" t="s">
        <x:v>4</x:v>
      </x:c>
      <x:c r="C389" s="0" t="s">
        <x:v>129</x:v>
      </x:c>
      <x:c r="D389" s="0" t="s">
        <x:v>130</x:v>
      </x:c>
      <x:c r="E389" s="0" t="s">
        <x:v>57</x:v>
      </x:c>
      <x:c r="F389" s="0" t="s">
        <x:v>58</x:v>
      </x:c>
      <x:c r="G389" s="0" t="s">
        <x:v>51</x:v>
      </x:c>
      <x:c r="H389" s="0">
        <x:v>7908</x:v>
      </x:c>
    </x:row>
    <x:row r="390" spans="1:8">
      <x:c r="A390" s="0" t="s">
        <x:v>2</x:v>
      </x:c>
      <x:c r="B390" s="0" t="s">
        <x:v>4</x:v>
      </x:c>
      <x:c r="C390" s="0" t="s">
        <x:v>129</x:v>
      </x:c>
      <x:c r="D390" s="0" t="s">
        <x:v>130</x:v>
      </x:c>
      <x:c r="E390" s="0" t="s">
        <x:v>59</x:v>
      </x:c>
      <x:c r="F390" s="0" t="s">
        <x:v>60</x:v>
      </x:c>
      <x:c r="G390" s="0" t="s">
        <x:v>51</x:v>
      </x:c>
      <x:c r="H390" s="0">
        <x:v>194</x:v>
      </x:c>
    </x:row>
    <x:row r="391" spans="1:8">
      <x:c r="A391" s="0" t="s">
        <x:v>2</x:v>
      </x:c>
      <x:c r="B391" s="0" t="s">
        <x:v>4</x:v>
      </x:c>
      <x:c r="C391" s="0" t="s">
        <x:v>129</x:v>
      </x:c>
      <x:c r="D391" s="0" t="s">
        <x:v>130</x:v>
      </x:c>
      <x:c r="E391" s="0" t="s">
        <x:v>61</x:v>
      </x:c>
      <x:c r="F391" s="0" t="s">
        <x:v>62</x:v>
      </x:c>
      <x:c r="G391" s="0" t="s">
        <x:v>51</x:v>
      </x:c>
      <x:c r="H391" s="0">
        <x:v>0</x:v>
      </x:c>
    </x:row>
    <x:row r="392" spans="1:8">
      <x:c r="A392" s="0" t="s">
        <x:v>2</x:v>
      </x:c>
      <x:c r="B392" s="0" t="s">
        <x:v>4</x:v>
      </x:c>
      <x:c r="C392" s="0" t="s">
        <x:v>129</x:v>
      </x:c>
      <x:c r="D392" s="0" t="s">
        <x:v>130</x:v>
      </x:c>
      <x:c r="E392" s="0" t="s">
        <x:v>63</x:v>
      </x:c>
      <x:c r="F392" s="0" t="s">
        <x:v>64</x:v>
      </x:c>
      <x:c r="G392" s="0" t="s">
        <x:v>51</x:v>
      </x:c>
      <x:c r="H392" s="0" t="s">
        <x:v>52</x:v>
      </x:c>
    </x:row>
    <x:row r="393" spans="1:8">
      <x:c r="A393" s="0" t="s">
        <x:v>2</x:v>
      </x:c>
      <x:c r="B393" s="0" t="s">
        <x:v>4</x:v>
      </x:c>
      <x:c r="C393" s="0" t="s">
        <x:v>129</x:v>
      </x:c>
      <x:c r="D393" s="0" t="s">
        <x:v>130</x:v>
      </x:c>
      <x:c r="E393" s="0" t="s">
        <x:v>65</x:v>
      </x:c>
      <x:c r="F393" s="0" t="s">
        <x:v>66</x:v>
      </x:c>
      <x:c r="G393" s="0" t="s">
        <x:v>51</x:v>
      </x:c>
      <x:c r="H393" s="0">
        <x:v>0</x:v>
      </x:c>
    </x:row>
    <x:row r="394" spans="1:8">
      <x:c r="A394" s="0" t="s">
        <x:v>2</x:v>
      </x:c>
      <x:c r="B394" s="0" t="s">
        <x:v>4</x:v>
      </x:c>
      <x:c r="C394" s="0" t="s">
        <x:v>129</x:v>
      </x:c>
      <x:c r="D394" s="0" t="s">
        <x:v>130</x:v>
      </x:c>
      <x:c r="E394" s="0" t="s">
        <x:v>67</x:v>
      </x:c>
      <x:c r="F394" s="0" t="s">
        <x:v>68</x:v>
      </x:c>
      <x:c r="G394" s="0" t="s">
        <x:v>51</x:v>
      </x:c>
      <x:c r="H394" s="0" t="s">
        <x:v>52</x:v>
      </x:c>
    </x:row>
    <x:row r="395" spans="1:8">
      <x:c r="A395" s="0" t="s">
        <x:v>2</x:v>
      </x:c>
      <x:c r="B395" s="0" t="s">
        <x:v>4</x:v>
      </x:c>
      <x:c r="C395" s="0" t="s">
        <x:v>129</x:v>
      </x:c>
      <x:c r="D395" s="0" t="s">
        <x:v>130</x:v>
      </x:c>
      <x:c r="E395" s="0" t="s">
        <x:v>69</x:v>
      </x:c>
      <x:c r="F395" s="0" t="s">
        <x:v>70</x:v>
      </x:c>
      <x:c r="G395" s="0" t="s">
        <x:v>51</x:v>
      </x:c>
      <x:c r="H395" s="0">
        <x:v>194</x:v>
      </x:c>
    </x:row>
    <x:row r="396" spans="1:8">
      <x:c r="A396" s="0" t="s">
        <x:v>2</x:v>
      </x:c>
      <x:c r="B396" s="0" t="s">
        <x:v>4</x:v>
      </x:c>
      <x:c r="C396" s="0" t="s">
        <x:v>129</x:v>
      </x:c>
      <x:c r="D396" s="0" t="s">
        <x:v>130</x:v>
      </x:c>
      <x:c r="E396" s="0" t="s">
        <x:v>71</x:v>
      </x:c>
      <x:c r="F396" s="0" t="s">
        <x:v>72</x:v>
      </x:c>
      <x:c r="G396" s="0" t="s">
        <x:v>51</x:v>
      </x:c>
      <x:c r="H396" s="0">
        <x:v>22468</x:v>
      </x:c>
    </x:row>
    <x:row r="397" spans="1:8">
      <x:c r="A397" s="0" t="s">
        <x:v>2</x:v>
      </x:c>
      <x:c r="B397" s="0" t="s">
        <x:v>4</x:v>
      </x:c>
      <x:c r="C397" s="0" t="s">
        <x:v>129</x:v>
      </x:c>
      <x:c r="D397" s="0" t="s">
        <x:v>130</x:v>
      </x:c>
      <x:c r="E397" s="0" t="s">
        <x:v>73</x:v>
      </x:c>
      <x:c r="F397" s="0" t="s">
        <x:v>74</x:v>
      </x:c>
      <x:c r="G397" s="0" t="s">
        <x:v>51</x:v>
      </x:c>
      <x:c r="H397" s="0">
        <x:v>9264</x:v>
      </x:c>
    </x:row>
    <x:row r="398" spans="1:8">
      <x:c r="A398" s="0" t="s">
        <x:v>2</x:v>
      </x:c>
      <x:c r="B398" s="0" t="s">
        <x:v>4</x:v>
      </x:c>
      <x:c r="C398" s="0" t="s">
        <x:v>129</x:v>
      </x:c>
      <x:c r="D398" s="0" t="s">
        <x:v>130</x:v>
      </x:c>
      <x:c r="E398" s="0" t="s">
        <x:v>75</x:v>
      </x:c>
      <x:c r="F398" s="0" t="s">
        <x:v>76</x:v>
      </x:c>
      <x:c r="G398" s="0" t="s">
        <x:v>51</x:v>
      </x:c>
      <x:c r="H398" s="0" t="s">
        <x:v>52</x:v>
      </x:c>
    </x:row>
    <x:row r="399" spans="1:8">
      <x:c r="A399" s="0" t="s">
        <x:v>2</x:v>
      </x:c>
      <x:c r="B399" s="0" t="s">
        <x:v>4</x:v>
      </x:c>
      <x:c r="C399" s="0" t="s">
        <x:v>129</x:v>
      </x:c>
      <x:c r="D399" s="0" t="s">
        <x:v>130</x:v>
      </x:c>
      <x:c r="E399" s="0" t="s">
        <x:v>77</x:v>
      </x:c>
      <x:c r="F399" s="0" t="s">
        <x:v>78</x:v>
      </x:c>
      <x:c r="G399" s="0" t="s">
        <x:v>51</x:v>
      </x:c>
      <x:c r="H399" s="0">
        <x:v>11534</x:v>
      </x:c>
    </x:row>
    <x:row r="400" spans="1:8">
      <x:c r="A400" s="0" t="s">
        <x:v>2</x:v>
      </x:c>
      <x:c r="B400" s="0" t="s">
        <x:v>4</x:v>
      </x:c>
      <x:c r="C400" s="0" t="s">
        <x:v>129</x:v>
      </x:c>
      <x:c r="D400" s="0" t="s">
        <x:v>130</x:v>
      </x:c>
      <x:c r="E400" s="0" t="s">
        <x:v>79</x:v>
      </x:c>
      <x:c r="F400" s="0" t="s">
        <x:v>80</x:v>
      </x:c>
      <x:c r="G400" s="0" t="s">
        <x:v>51</x:v>
      </x:c>
      <x:c r="H400" s="0">
        <x:v>16534</x:v>
      </x:c>
    </x:row>
    <x:row r="401" spans="1:8">
      <x:c r="A401" s="0" t="s">
        <x:v>2</x:v>
      </x:c>
      <x:c r="B401" s="0" t="s">
        <x:v>4</x:v>
      </x:c>
      <x:c r="C401" s="0" t="s">
        <x:v>129</x:v>
      </x:c>
      <x:c r="D401" s="0" t="s">
        <x:v>130</x:v>
      </x:c>
      <x:c r="E401" s="0" t="s">
        <x:v>81</x:v>
      </x:c>
      <x:c r="F401" s="0" t="s">
        <x:v>82</x:v>
      </x:c>
      <x:c r="G401" s="0" t="s">
        <x:v>51</x:v>
      </x:c>
      <x:c r="H401" s="0">
        <x:v>56368</x:v>
      </x:c>
    </x:row>
    <x:row r="402" spans="1:8">
      <x:c r="A402" s="0" t="s">
        <x:v>2</x:v>
      </x:c>
      <x:c r="B402" s="0" t="s">
        <x:v>4</x:v>
      </x:c>
      <x:c r="C402" s="0" t="s">
        <x:v>131</x:v>
      </x:c>
      <x:c r="D402" s="0" t="s">
        <x:v>132</x:v>
      </x:c>
      <x:c r="E402" s="0" t="s">
        <x:v>49</x:v>
      </x:c>
      <x:c r="F402" s="0" t="s">
        <x:v>50</x:v>
      </x:c>
      <x:c r="G402" s="0" t="s">
        <x:v>51</x:v>
      </x:c>
      <x:c r="H402" s="0" t="s">
        <x:v>52</x:v>
      </x:c>
    </x:row>
    <x:row r="403" spans="1:8">
      <x:c r="A403" s="0" t="s">
        <x:v>2</x:v>
      </x:c>
      <x:c r="B403" s="0" t="s">
        <x:v>4</x:v>
      </x:c>
      <x:c r="C403" s="0" t="s">
        <x:v>131</x:v>
      </x:c>
      <x:c r="D403" s="0" t="s">
        <x:v>132</x:v>
      </x:c>
      <x:c r="E403" s="0" t="s">
        <x:v>53</x:v>
      </x:c>
      <x:c r="F403" s="0" t="s">
        <x:v>54</x:v>
      </x:c>
      <x:c r="G403" s="0" t="s">
        <x:v>51</x:v>
      </x:c>
      <x:c r="H403" s="0" t="s">
        <x:v>52</x:v>
      </x:c>
    </x:row>
    <x:row r="404" spans="1:8">
      <x:c r="A404" s="0" t="s">
        <x:v>2</x:v>
      </x:c>
      <x:c r="B404" s="0" t="s">
        <x:v>4</x:v>
      </x:c>
      <x:c r="C404" s="0" t="s">
        <x:v>131</x:v>
      </x:c>
      <x:c r="D404" s="0" t="s">
        <x:v>132</x:v>
      </x:c>
      <x:c r="E404" s="0" t="s">
        <x:v>55</x:v>
      </x:c>
      <x:c r="F404" s="0" t="s">
        <x:v>56</x:v>
      </x:c>
      <x:c r="G404" s="0" t="s">
        <x:v>51</x:v>
      </x:c>
      <x:c r="H404" s="0">
        <x:v>0</x:v>
      </x:c>
    </x:row>
    <x:row r="405" spans="1:8">
      <x:c r="A405" s="0" t="s">
        <x:v>2</x:v>
      </x:c>
      <x:c r="B405" s="0" t="s">
        <x:v>4</x:v>
      </x:c>
      <x:c r="C405" s="0" t="s">
        <x:v>131</x:v>
      </x:c>
      <x:c r="D405" s="0" t="s">
        <x:v>132</x:v>
      </x:c>
      <x:c r="E405" s="0" t="s">
        <x:v>57</x:v>
      </x:c>
      <x:c r="F405" s="0" t="s">
        <x:v>58</x:v>
      </x:c>
      <x:c r="G405" s="0" t="s">
        <x:v>51</x:v>
      </x:c>
      <x:c r="H405" s="0">
        <x:v>7613</x:v>
      </x:c>
    </x:row>
    <x:row r="406" spans="1:8">
      <x:c r="A406" s="0" t="s">
        <x:v>2</x:v>
      </x:c>
      <x:c r="B406" s="0" t="s">
        <x:v>4</x:v>
      </x:c>
      <x:c r="C406" s="0" t="s">
        <x:v>131</x:v>
      </x:c>
      <x:c r="D406" s="0" t="s">
        <x:v>132</x:v>
      </x:c>
      <x:c r="E406" s="0" t="s">
        <x:v>59</x:v>
      </x:c>
      <x:c r="F406" s="0" t="s">
        <x:v>60</x:v>
      </x:c>
      <x:c r="G406" s="0" t="s">
        <x:v>51</x:v>
      </x:c>
      <x:c r="H406" s="0">
        <x:v>210</x:v>
      </x:c>
    </x:row>
    <x:row r="407" spans="1:8">
      <x:c r="A407" s="0" t="s">
        <x:v>2</x:v>
      </x:c>
      <x:c r="B407" s="0" t="s">
        <x:v>4</x:v>
      </x:c>
      <x:c r="C407" s="0" t="s">
        <x:v>131</x:v>
      </x:c>
      <x:c r="D407" s="0" t="s">
        <x:v>132</x:v>
      </x:c>
      <x:c r="E407" s="0" t="s">
        <x:v>61</x:v>
      </x:c>
      <x:c r="F407" s="0" t="s">
        <x:v>62</x:v>
      </x:c>
      <x:c r="G407" s="0" t="s">
        <x:v>51</x:v>
      </x:c>
      <x:c r="H407" s="0">
        <x:v>0</x:v>
      </x:c>
    </x:row>
    <x:row r="408" spans="1:8">
      <x:c r="A408" s="0" t="s">
        <x:v>2</x:v>
      </x:c>
      <x:c r="B408" s="0" t="s">
        <x:v>4</x:v>
      </x:c>
      <x:c r="C408" s="0" t="s">
        <x:v>131</x:v>
      </x:c>
      <x:c r="D408" s="0" t="s">
        <x:v>132</x:v>
      </x:c>
      <x:c r="E408" s="0" t="s">
        <x:v>63</x:v>
      </x:c>
      <x:c r="F408" s="0" t="s">
        <x:v>64</x:v>
      </x:c>
      <x:c r="G408" s="0" t="s">
        <x:v>51</x:v>
      </x:c>
      <x:c r="H408" s="0" t="s">
        <x:v>52</x:v>
      </x:c>
    </x:row>
    <x:row r="409" spans="1:8">
      <x:c r="A409" s="0" t="s">
        <x:v>2</x:v>
      </x:c>
      <x:c r="B409" s="0" t="s">
        <x:v>4</x:v>
      </x:c>
      <x:c r="C409" s="0" t="s">
        <x:v>131</x:v>
      </x:c>
      <x:c r="D409" s="0" t="s">
        <x:v>132</x:v>
      </x:c>
      <x:c r="E409" s="0" t="s">
        <x:v>65</x:v>
      </x:c>
      <x:c r="F409" s="0" t="s">
        <x:v>66</x:v>
      </x:c>
      <x:c r="G409" s="0" t="s">
        <x:v>51</x:v>
      </x:c>
      <x:c r="H409" s="0">
        <x:v>0</x:v>
      </x:c>
    </x:row>
    <x:row r="410" spans="1:8">
      <x:c r="A410" s="0" t="s">
        <x:v>2</x:v>
      </x:c>
      <x:c r="B410" s="0" t="s">
        <x:v>4</x:v>
      </x:c>
      <x:c r="C410" s="0" t="s">
        <x:v>131</x:v>
      </x:c>
      <x:c r="D410" s="0" t="s">
        <x:v>132</x:v>
      </x:c>
      <x:c r="E410" s="0" t="s">
        <x:v>67</x:v>
      </x:c>
      <x:c r="F410" s="0" t="s">
        <x:v>68</x:v>
      </x:c>
      <x:c r="G410" s="0" t="s">
        <x:v>51</x:v>
      </x:c>
      <x:c r="H410" s="0" t="s">
        <x:v>52</x:v>
      </x:c>
    </x:row>
    <x:row r="411" spans="1:8">
      <x:c r="A411" s="0" t="s">
        <x:v>2</x:v>
      </x:c>
      <x:c r="B411" s="0" t="s">
        <x:v>4</x:v>
      </x:c>
      <x:c r="C411" s="0" t="s">
        <x:v>131</x:v>
      </x:c>
      <x:c r="D411" s="0" t="s">
        <x:v>132</x:v>
      </x:c>
      <x:c r="E411" s="0" t="s">
        <x:v>69</x:v>
      </x:c>
      <x:c r="F411" s="0" t="s">
        <x:v>70</x:v>
      </x:c>
      <x:c r="G411" s="0" t="s">
        <x:v>51</x:v>
      </x:c>
      <x:c r="H411" s="0">
        <x:v>210</x:v>
      </x:c>
    </x:row>
    <x:row r="412" spans="1:8">
      <x:c r="A412" s="0" t="s">
        <x:v>2</x:v>
      </x:c>
      <x:c r="B412" s="0" t="s">
        <x:v>4</x:v>
      </x:c>
      <x:c r="C412" s="0" t="s">
        <x:v>131</x:v>
      </x:c>
      <x:c r="D412" s="0" t="s">
        <x:v>132</x:v>
      </x:c>
      <x:c r="E412" s="0" t="s">
        <x:v>71</x:v>
      </x:c>
      <x:c r="F412" s="0" t="s">
        <x:v>72</x:v>
      </x:c>
      <x:c r="G412" s="0" t="s">
        <x:v>51</x:v>
      </x:c>
      <x:c r="H412" s="0">
        <x:v>21071</x:v>
      </x:c>
    </x:row>
    <x:row r="413" spans="1:8">
      <x:c r="A413" s="0" t="s">
        <x:v>2</x:v>
      </x:c>
      <x:c r="B413" s="0" t="s">
        <x:v>4</x:v>
      </x:c>
      <x:c r="C413" s="0" t="s">
        <x:v>131</x:v>
      </x:c>
      <x:c r="D413" s="0" t="s">
        <x:v>132</x:v>
      </x:c>
      <x:c r="E413" s="0" t="s">
        <x:v>73</x:v>
      </x:c>
      <x:c r="F413" s="0" t="s">
        <x:v>74</x:v>
      </x:c>
      <x:c r="G413" s="0" t="s">
        <x:v>51</x:v>
      </x:c>
      <x:c r="H413" s="0">
        <x:v>9320</x:v>
      </x:c>
    </x:row>
    <x:row r="414" spans="1:8">
      <x:c r="A414" s="0" t="s">
        <x:v>2</x:v>
      </x:c>
      <x:c r="B414" s="0" t="s">
        <x:v>4</x:v>
      </x:c>
      <x:c r="C414" s="0" t="s">
        <x:v>131</x:v>
      </x:c>
      <x:c r="D414" s="0" t="s">
        <x:v>132</x:v>
      </x:c>
      <x:c r="E414" s="0" t="s">
        <x:v>75</x:v>
      </x:c>
      <x:c r="F414" s="0" t="s">
        <x:v>76</x:v>
      </x:c>
      <x:c r="G414" s="0" t="s">
        <x:v>51</x:v>
      </x:c>
      <x:c r="H414" s="0" t="s">
        <x:v>52</x:v>
      </x:c>
    </x:row>
    <x:row r="415" spans="1:8">
      <x:c r="A415" s="0" t="s">
        <x:v>2</x:v>
      </x:c>
      <x:c r="B415" s="0" t="s">
        <x:v>4</x:v>
      </x:c>
      <x:c r="C415" s="0" t="s">
        <x:v>131</x:v>
      </x:c>
      <x:c r="D415" s="0" t="s">
        <x:v>132</x:v>
      </x:c>
      <x:c r="E415" s="0" t="s">
        <x:v>77</x:v>
      </x:c>
      <x:c r="F415" s="0" t="s">
        <x:v>78</x:v>
      </x:c>
      <x:c r="G415" s="0" t="s">
        <x:v>51</x:v>
      </x:c>
      <x:c r="H415" s="0">
        <x:v>11642</x:v>
      </x:c>
    </x:row>
    <x:row r="416" spans="1:8">
      <x:c r="A416" s="0" t="s">
        <x:v>2</x:v>
      </x:c>
      <x:c r="B416" s="0" t="s">
        <x:v>4</x:v>
      </x:c>
      <x:c r="C416" s="0" t="s">
        <x:v>131</x:v>
      </x:c>
      <x:c r="D416" s="0" t="s">
        <x:v>132</x:v>
      </x:c>
      <x:c r="E416" s="0" t="s">
        <x:v>79</x:v>
      </x:c>
      <x:c r="F416" s="0" t="s">
        <x:v>80</x:v>
      </x:c>
      <x:c r="G416" s="0" t="s">
        <x:v>51</x:v>
      </x:c>
      <x:c r="H416" s="0">
        <x:v>16642</x:v>
      </x:c>
    </x:row>
    <x:row r="417" spans="1:8">
      <x:c r="A417" s="0" t="s">
        <x:v>2</x:v>
      </x:c>
      <x:c r="B417" s="0" t="s">
        <x:v>4</x:v>
      </x:c>
      <x:c r="C417" s="0" t="s">
        <x:v>131</x:v>
      </x:c>
      <x:c r="D417" s="0" t="s">
        <x:v>132</x:v>
      </x:c>
      <x:c r="E417" s="0" t="s">
        <x:v>81</x:v>
      </x:c>
      <x:c r="F417" s="0" t="s">
        <x:v>82</x:v>
      </x:c>
      <x:c r="G417" s="0" t="s">
        <x:v>51</x:v>
      </x:c>
      <x:c r="H417" s="0">
        <x:v>54856</x:v>
      </x:c>
    </x:row>
    <x:row r="418" spans="1:8">
      <x:c r="A418" s="0" t="s">
        <x:v>2</x:v>
      </x:c>
      <x:c r="B418" s="0" t="s">
        <x:v>4</x:v>
      </x:c>
      <x:c r="C418" s="0" t="s">
        <x:v>133</x:v>
      </x:c>
      <x:c r="D418" s="0" t="s">
        <x:v>134</x:v>
      </x:c>
      <x:c r="E418" s="0" t="s">
        <x:v>49</x:v>
      </x:c>
      <x:c r="F418" s="0" t="s">
        <x:v>50</x:v>
      </x:c>
      <x:c r="G418" s="0" t="s">
        <x:v>51</x:v>
      </x:c>
      <x:c r="H418" s="0" t="s">
        <x:v>52</x:v>
      </x:c>
    </x:row>
    <x:row r="419" spans="1:8">
      <x:c r="A419" s="0" t="s">
        <x:v>2</x:v>
      </x:c>
      <x:c r="B419" s="0" t="s">
        <x:v>4</x:v>
      </x:c>
      <x:c r="C419" s="0" t="s">
        <x:v>133</x:v>
      </x:c>
      <x:c r="D419" s="0" t="s">
        <x:v>134</x:v>
      </x:c>
      <x:c r="E419" s="0" t="s">
        <x:v>53</x:v>
      </x:c>
      <x:c r="F419" s="0" t="s">
        <x:v>54</x:v>
      </x:c>
      <x:c r="G419" s="0" t="s">
        <x:v>51</x:v>
      </x:c>
      <x:c r="H419" s="0" t="s">
        <x:v>52</x:v>
      </x:c>
    </x:row>
    <x:row r="420" spans="1:8">
      <x:c r="A420" s="0" t="s">
        <x:v>2</x:v>
      </x:c>
      <x:c r="B420" s="0" t="s">
        <x:v>4</x:v>
      </x:c>
      <x:c r="C420" s="0" t="s">
        <x:v>133</x:v>
      </x:c>
      <x:c r="D420" s="0" t="s">
        <x:v>134</x:v>
      </x:c>
      <x:c r="E420" s="0" t="s">
        <x:v>55</x:v>
      </x:c>
      <x:c r="F420" s="0" t="s">
        <x:v>56</x:v>
      </x:c>
      <x:c r="G420" s="0" t="s">
        <x:v>51</x:v>
      </x:c>
      <x:c r="H420" s="0">
        <x:v>0</x:v>
      </x:c>
    </x:row>
    <x:row r="421" spans="1:8">
      <x:c r="A421" s="0" t="s">
        <x:v>2</x:v>
      </x:c>
      <x:c r="B421" s="0" t="s">
        <x:v>4</x:v>
      </x:c>
      <x:c r="C421" s="0" t="s">
        <x:v>133</x:v>
      </x:c>
      <x:c r="D421" s="0" t="s">
        <x:v>134</x:v>
      </x:c>
      <x:c r="E421" s="0" t="s">
        <x:v>57</x:v>
      </x:c>
      <x:c r="F421" s="0" t="s">
        <x:v>58</x:v>
      </x:c>
      <x:c r="G421" s="0" t="s">
        <x:v>51</x:v>
      </x:c>
      <x:c r="H421" s="0">
        <x:v>7422</x:v>
      </x:c>
    </x:row>
    <x:row r="422" spans="1:8">
      <x:c r="A422" s="0" t="s">
        <x:v>2</x:v>
      </x:c>
      <x:c r="B422" s="0" t="s">
        <x:v>4</x:v>
      </x:c>
      <x:c r="C422" s="0" t="s">
        <x:v>133</x:v>
      </x:c>
      <x:c r="D422" s="0" t="s">
        <x:v>134</x:v>
      </x:c>
      <x:c r="E422" s="0" t="s">
        <x:v>59</x:v>
      </x:c>
      <x:c r="F422" s="0" t="s">
        <x:v>60</x:v>
      </x:c>
      <x:c r="G422" s="0" t="s">
        <x:v>51</x:v>
      </x:c>
      <x:c r="H422" s="0">
        <x:v>194</x:v>
      </x:c>
    </x:row>
    <x:row r="423" spans="1:8">
      <x:c r="A423" s="0" t="s">
        <x:v>2</x:v>
      </x:c>
      <x:c r="B423" s="0" t="s">
        <x:v>4</x:v>
      </x:c>
      <x:c r="C423" s="0" t="s">
        <x:v>133</x:v>
      </x:c>
      <x:c r="D423" s="0" t="s">
        <x:v>134</x:v>
      </x:c>
      <x:c r="E423" s="0" t="s">
        <x:v>61</x:v>
      </x:c>
      <x:c r="F423" s="0" t="s">
        <x:v>62</x:v>
      </x:c>
      <x:c r="G423" s="0" t="s">
        <x:v>51</x:v>
      </x:c>
      <x:c r="H423" s="0">
        <x:v>0</x:v>
      </x:c>
    </x:row>
    <x:row r="424" spans="1:8">
      <x:c r="A424" s="0" t="s">
        <x:v>2</x:v>
      </x:c>
      <x:c r="B424" s="0" t="s">
        <x:v>4</x:v>
      </x:c>
      <x:c r="C424" s="0" t="s">
        <x:v>133</x:v>
      </x:c>
      <x:c r="D424" s="0" t="s">
        <x:v>134</x:v>
      </x:c>
      <x:c r="E424" s="0" t="s">
        <x:v>63</x:v>
      </x:c>
      <x:c r="F424" s="0" t="s">
        <x:v>64</x:v>
      </x:c>
      <x:c r="G424" s="0" t="s">
        <x:v>51</x:v>
      </x:c>
      <x:c r="H424" s="0" t="s">
        <x:v>52</x:v>
      </x:c>
    </x:row>
    <x:row r="425" spans="1:8">
      <x:c r="A425" s="0" t="s">
        <x:v>2</x:v>
      </x:c>
      <x:c r="B425" s="0" t="s">
        <x:v>4</x:v>
      </x:c>
      <x:c r="C425" s="0" t="s">
        <x:v>133</x:v>
      </x:c>
      <x:c r="D425" s="0" t="s">
        <x:v>134</x:v>
      </x:c>
      <x:c r="E425" s="0" t="s">
        <x:v>65</x:v>
      </x:c>
      <x:c r="F425" s="0" t="s">
        <x:v>66</x:v>
      </x:c>
      <x:c r="G425" s="0" t="s">
        <x:v>51</x:v>
      </x:c>
      <x:c r="H425" s="0">
        <x:v>0</x:v>
      </x:c>
    </x:row>
    <x:row r="426" spans="1:8">
      <x:c r="A426" s="0" t="s">
        <x:v>2</x:v>
      </x:c>
      <x:c r="B426" s="0" t="s">
        <x:v>4</x:v>
      </x:c>
      <x:c r="C426" s="0" t="s">
        <x:v>133</x:v>
      </x:c>
      <x:c r="D426" s="0" t="s">
        <x:v>134</x:v>
      </x:c>
      <x:c r="E426" s="0" t="s">
        <x:v>67</x:v>
      </x:c>
      <x:c r="F426" s="0" t="s">
        <x:v>68</x:v>
      </x:c>
      <x:c r="G426" s="0" t="s">
        <x:v>51</x:v>
      </x:c>
      <x:c r="H426" s="0" t="s">
        <x:v>52</x:v>
      </x:c>
    </x:row>
    <x:row r="427" spans="1:8">
      <x:c r="A427" s="0" t="s">
        <x:v>2</x:v>
      </x:c>
      <x:c r="B427" s="0" t="s">
        <x:v>4</x:v>
      </x:c>
      <x:c r="C427" s="0" t="s">
        <x:v>133</x:v>
      </x:c>
      <x:c r="D427" s="0" t="s">
        <x:v>134</x:v>
      </x:c>
      <x:c r="E427" s="0" t="s">
        <x:v>69</x:v>
      </x:c>
      <x:c r="F427" s="0" t="s">
        <x:v>70</x:v>
      </x:c>
      <x:c r="G427" s="0" t="s">
        <x:v>51</x:v>
      </x:c>
      <x:c r="H427" s="0">
        <x:v>194</x:v>
      </x:c>
    </x:row>
    <x:row r="428" spans="1:8">
      <x:c r="A428" s="0" t="s">
        <x:v>2</x:v>
      </x:c>
      <x:c r="B428" s="0" t="s">
        <x:v>4</x:v>
      </x:c>
      <x:c r="C428" s="0" t="s">
        <x:v>133</x:v>
      </x:c>
      <x:c r="D428" s="0" t="s">
        <x:v>134</x:v>
      </x:c>
      <x:c r="E428" s="0" t="s">
        <x:v>71</x:v>
      </x:c>
      <x:c r="F428" s="0" t="s">
        <x:v>72</x:v>
      </x:c>
      <x:c r="G428" s="0" t="s">
        <x:v>51</x:v>
      </x:c>
      <x:c r="H428" s="0">
        <x:v>20974</x:v>
      </x:c>
    </x:row>
    <x:row r="429" spans="1:8">
      <x:c r="A429" s="0" t="s">
        <x:v>2</x:v>
      </x:c>
      <x:c r="B429" s="0" t="s">
        <x:v>4</x:v>
      </x:c>
      <x:c r="C429" s="0" t="s">
        <x:v>133</x:v>
      </x:c>
      <x:c r="D429" s="0" t="s">
        <x:v>134</x:v>
      </x:c>
      <x:c r="E429" s="0" t="s">
        <x:v>73</x:v>
      </x:c>
      <x:c r="F429" s="0" t="s">
        <x:v>74</x:v>
      </x:c>
      <x:c r="G429" s="0" t="s">
        <x:v>51</x:v>
      </x:c>
      <x:c r="H429" s="0">
        <x:v>9587</x:v>
      </x:c>
    </x:row>
    <x:row r="430" spans="1:8">
      <x:c r="A430" s="0" t="s">
        <x:v>2</x:v>
      </x:c>
      <x:c r="B430" s="0" t="s">
        <x:v>4</x:v>
      </x:c>
      <x:c r="C430" s="0" t="s">
        <x:v>133</x:v>
      </x:c>
      <x:c r="D430" s="0" t="s">
        <x:v>134</x:v>
      </x:c>
      <x:c r="E430" s="0" t="s">
        <x:v>75</x:v>
      </x:c>
      <x:c r="F430" s="0" t="s">
        <x:v>76</x:v>
      </x:c>
      <x:c r="G430" s="0" t="s">
        <x:v>51</x:v>
      </x:c>
      <x:c r="H430" s="0" t="s">
        <x:v>52</x:v>
      </x:c>
    </x:row>
    <x:row r="431" spans="1:8">
      <x:c r="A431" s="0" t="s">
        <x:v>2</x:v>
      </x:c>
      <x:c r="B431" s="0" t="s">
        <x:v>4</x:v>
      </x:c>
      <x:c r="C431" s="0" t="s">
        <x:v>133</x:v>
      </x:c>
      <x:c r="D431" s="0" t="s">
        <x:v>134</x:v>
      </x:c>
      <x:c r="E431" s="0" t="s">
        <x:v>77</x:v>
      </x:c>
      <x:c r="F431" s="0" t="s">
        <x:v>78</x:v>
      </x:c>
      <x:c r="G431" s="0" t="s">
        <x:v>51</x:v>
      </x:c>
      <x:c r="H431" s="0">
        <x:v>11636</x:v>
      </x:c>
    </x:row>
    <x:row r="432" spans="1:8">
      <x:c r="A432" s="0" t="s">
        <x:v>2</x:v>
      </x:c>
      <x:c r="B432" s="0" t="s">
        <x:v>4</x:v>
      </x:c>
      <x:c r="C432" s="0" t="s">
        <x:v>133</x:v>
      </x:c>
      <x:c r="D432" s="0" t="s">
        <x:v>134</x:v>
      </x:c>
      <x:c r="E432" s="0" t="s">
        <x:v>79</x:v>
      </x:c>
      <x:c r="F432" s="0" t="s">
        <x:v>80</x:v>
      </x:c>
      <x:c r="G432" s="0" t="s">
        <x:v>51</x:v>
      </x:c>
      <x:c r="H432" s="0">
        <x:v>16636</x:v>
      </x:c>
    </x:row>
    <x:row r="433" spans="1:8">
      <x:c r="A433" s="0" t="s">
        <x:v>2</x:v>
      </x:c>
      <x:c r="B433" s="0" t="s">
        <x:v>4</x:v>
      </x:c>
      <x:c r="C433" s="0" t="s">
        <x:v>133</x:v>
      </x:c>
      <x:c r="D433" s="0" t="s">
        <x:v>134</x:v>
      </x:c>
      <x:c r="E433" s="0" t="s">
        <x:v>81</x:v>
      </x:c>
      <x:c r="F433" s="0" t="s">
        <x:v>82</x:v>
      </x:c>
      <x:c r="G433" s="0" t="s">
        <x:v>51</x:v>
      </x:c>
      <x:c r="H433" s="0">
        <x:v>54813</x:v>
      </x:c>
    </x:row>
    <x:row r="434" spans="1:8">
      <x:c r="A434" s="0" t="s">
        <x:v>2</x:v>
      </x:c>
      <x:c r="B434" s="0" t="s">
        <x:v>4</x:v>
      </x:c>
      <x:c r="C434" s="0" t="s">
        <x:v>135</x:v>
      </x:c>
      <x:c r="D434" s="0" t="s">
        <x:v>136</x:v>
      </x:c>
      <x:c r="E434" s="0" t="s">
        <x:v>49</x:v>
      </x:c>
      <x:c r="F434" s="0" t="s">
        <x:v>50</x:v>
      </x:c>
      <x:c r="G434" s="0" t="s">
        <x:v>51</x:v>
      </x:c>
      <x:c r="H434" s="0" t="s">
        <x:v>52</x:v>
      </x:c>
    </x:row>
    <x:row r="435" spans="1:8">
      <x:c r="A435" s="0" t="s">
        <x:v>2</x:v>
      </x:c>
      <x:c r="B435" s="0" t="s">
        <x:v>4</x:v>
      </x:c>
      <x:c r="C435" s="0" t="s">
        <x:v>135</x:v>
      </x:c>
      <x:c r="D435" s="0" t="s">
        <x:v>136</x:v>
      </x:c>
      <x:c r="E435" s="0" t="s">
        <x:v>53</x:v>
      </x:c>
      <x:c r="F435" s="0" t="s">
        <x:v>54</x:v>
      </x:c>
      <x:c r="G435" s="0" t="s">
        <x:v>51</x:v>
      </x:c>
      <x:c r="H435" s="0" t="s">
        <x:v>52</x:v>
      </x:c>
    </x:row>
    <x:row r="436" spans="1:8">
      <x:c r="A436" s="0" t="s">
        <x:v>2</x:v>
      </x:c>
      <x:c r="B436" s="0" t="s">
        <x:v>4</x:v>
      </x:c>
      <x:c r="C436" s="0" t="s">
        <x:v>135</x:v>
      </x:c>
      <x:c r="D436" s="0" t="s">
        <x:v>136</x:v>
      </x:c>
      <x:c r="E436" s="0" t="s">
        <x:v>55</x:v>
      </x:c>
      <x:c r="F436" s="0" t="s">
        <x:v>56</x:v>
      </x:c>
      <x:c r="G436" s="0" t="s">
        <x:v>51</x:v>
      </x:c>
      <x:c r="H436" s="0">
        <x:v>0</x:v>
      </x:c>
    </x:row>
    <x:row r="437" spans="1:8">
      <x:c r="A437" s="0" t="s">
        <x:v>2</x:v>
      </x:c>
      <x:c r="B437" s="0" t="s">
        <x:v>4</x:v>
      </x:c>
      <x:c r="C437" s="0" t="s">
        <x:v>135</x:v>
      </x:c>
      <x:c r="D437" s="0" t="s">
        <x:v>136</x:v>
      </x:c>
      <x:c r="E437" s="0" t="s">
        <x:v>57</x:v>
      </x:c>
      <x:c r="F437" s="0" t="s">
        <x:v>58</x:v>
      </x:c>
      <x:c r="G437" s="0" t="s">
        <x:v>51</x:v>
      </x:c>
      <x:c r="H437" s="0">
        <x:v>7248</x:v>
      </x:c>
    </x:row>
    <x:row r="438" spans="1:8">
      <x:c r="A438" s="0" t="s">
        <x:v>2</x:v>
      </x:c>
      <x:c r="B438" s="0" t="s">
        <x:v>4</x:v>
      </x:c>
      <x:c r="C438" s="0" t="s">
        <x:v>135</x:v>
      </x:c>
      <x:c r="D438" s="0" t="s">
        <x:v>136</x:v>
      </x:c>
      <x:c r="E438" s="0" t="s">
        <x:v>59</x:v>
      </x:c>
      <x:c r="F438" s="0" t="s">
        <x:v>60</x:v>
      </x:c>
      <x:c r="G438" s="0" t="s">
        <x:v>51</x:v>
      </x:c>
      <x:c r="H438" s="0">
        <x:v>176</x:v>
      </x:c>
    </x:row>
    <x:row r="439" spans="1:8">
      <x:c r="A439" s="0" t="s">
        <x:v>2</x:v>
      </x:c>
      <x:c r="B439" s="0" t="s">
        <x:v>4</x:v>
      </x:c>
      <x:c r="C439" s="0" t="s">
        <x:v>135</x:v>
      </x:c>
      <x:c r="D439" s="0" t="s">
        <x:v>136</x:v>
      </x:c>
      <x:c r="E439" s="0" t="s">
        <x:v>61</x:v>
      </x:c>
      <x:c r="F439" s="0" t="s">
        <x:v>62</x:v>
      </x:c>
      <x:c r="G439" s="0" t="s">
        <x:v>51</x:v>
      </x:c>
      <x:c r="H439" s="0">
        <x:v>0</x:v>
      </x:c>
    </x:row>
    <x:row r="440" spans="1:8">
      <x:c r="A440" s="0" t="s">
        <x:v>2</x:v>
      </x:c>
      <x:c r="B440" s="0" t="s">
        <x:v>4</x:v>
      </x:c>
      <x:c r="C440" s="0" t="s">
        <x:v>135</x:v>
      </x:c>
      <x:c r="D440" s="0" t="s">
        <x:v>136</x:v>
      </x:c>
      <x:c r="E440" s="0" t="s">
        <x:v>63</x:v>
      </x:c>
      <x:c r="F440" s="0" t="s">
        <x:v>64</x:v>
      </x:c>
      <x:c r="G440" s="0" t="s">
        <x:v>51</x:v>
      </x:c>
      <x:c r="H440" s="0" t="s">
        <x:v>52</x:v>
      </x:c>
    </x:row>
    <x:row r="441" spans="1:8">
      <x:c r="A441" s="0" t="s">
        <x:v>2</x:v>
      </x:c>
      <x:c r="B441" s="0" t="s">
        <x:v>4</x:v>
      </x:c>
      <x:c r="C441" s="0" t="s">
        <x:v>135</x:v>
      </x:c>
      <x:c r="D441" s="0" t="s">
        <x:v>136</x:v>
      </x:c>
      <x:c r="E441" s="0" t="s">
        <x:v>65</x:v>
      </x:c>
      <x:c r="F441" s="0" t="s">
        <x:v>66</x:v>
      </x:c>
      <x:c r="G441" s="0" t="s">
        <x:v>51</x:v>
      </x:c>
      <x:c r="H441" s="0">
        <x:v>0</x:v>
      </x:c>
    </x:row>
    <x:row r="442" spans="1:8">
      <x:c r="A442" s="0" t="s">
        <x:v>2</x:v>
      </x:c>
      <x:c r="B442" s="0" t="s">
        <x:v>4</x:v>
      </x:c>
      <x:c r="C442" s="0" t="s">
        <x:v>135</x:v>
      </x:c>
      <x:c r="D442" s="0" t="s">
        <x:v>136</x:v>
      </x:c>
      <x:c r="E442" s="0" t="s">
        <x:v>67</x:v>
      </x:c>
      <x:c r="F442" s="0" t="s">
        <x:v>68</x:v>
      </x:c>
      <x:c r="G442" s="0" t="s">
        <x:v>51</x:v>
      </x:c>
      <x:c r="H442" s="0" t="s">
        <x:v>52</x:v>
      </x:c>
    </x:row>
    <x:row r="443" spans="1:8">
      <x:c r="A443" s="0" t="s">
        <x:v>2</x:v>
      </x:c>
      <x:c r="B443" s="0" t="s">
        <x:v>4</x:v>
      </x:c>
      <x:c r="C443" s="0" t="s">
        <x:v>135</x:v>
      </x:c>
      <x:c r="D443" s="0" t="s">
        <x:v>136</x:v>
      </x:c>
      <x:c r="E443" s="0" t="s">
        <x:v>69</x:v>
      </x:c>
      <x:c r="F443" s="0" t="s">
        <x:v>70</x:v>
      </x:c>
      <x:c r="G443" s="0" t="s">
        <x:v>51</x:v>
      </x:c>
      <x:c r="H443" s="0">
        <x:v>176</x:v>
      </x:c>
    </x:row>
    <x:row r="444" spans="1:8">
      <x:c r="A444" s="0" t="s">
        <x:v>2</x:v>
      </x:c>
      <x:c r="B444" s="0" t="s">
        <x:v>4</x:v>
      </x:c>
      <x:c r="C444" s="0" t="s">
        <x:v>135</x:v>
      </x:c>
      <x:c r="D444" s="0" t="s">
        <x:v>136</x:v>
      </x:c>
      <x:c r="E444" s="0" t="s">
        <x:v>71</x:v>
      </x:c>
      <x:c r="F444" s="0" t="s">
        <x:v>72</x:v>
      </x:c>
      <x:c r="G444" s="0" t="s">
        <x:v>51</x:v>
      </x:c>
      <x:c r="H444" s="0">
        <x:v>21015</x:v>
      </x:c>
    </x:row>
    <x:row r="445" spans="1:8">
      <x:c r="A445" s="0" t="s">
        <x:v>2</x:v>
      </x:c>
      <x:c r="B445" s="0" t="s">
        <x:v>4</x:v>
      </x:c>
      <x:c r="C445" s="0" t="s">
        <x:v>135</x:v>
      </x:c>
      <x:c r="D445" s="0" t="s">
        <x:v>136</x:v>
      </x:c>
      <x:c r="E445" s="0" t="s">
        <x:v>73</x:v>
      </x:c>
      <x:c r="F445" s="0" t="s">
        <x:v>74</x:v>
      </x:c>
      <x:c r="G445" s="0" t="s">
        <x:v>51</x:v>
      </x:c>
      <x:c r="H445" s="0">
        <x:v>9549</x:v>
      </x:c>
    </x:row>
    <x:row r="446" spans="1:8">
      <x:c r="A446" s="0" t="s">
        <x:v>2</x:v>
      </x:c>
      <x:c r="B446" s="0" t="s">
        <x:v>4</x:v>
      </x:c>
      <x:c r="C446" s="0" t="s">
        <x:v>135</x:v>
      </x:c>
      <x:c r="D446" s="0" t="s">
        <x:v>136</x:v>
      </x:c>
      <x:c r="E446" s="0" t="s">
        <x:v>75</x:v>
      </x:c>
      <x:c r="F446" s="0" t="s">
        <x:v>76</x:v>
      </x:c>
      <x:c r="G446" s="0" t="s">
        <x:v>51</x:v>
      </x:c>
      <x:c r="H446" s="0" t="s">
        <x:v>52</x:v>
      </x:c>
    </x:row>
    <x:row r="447" spans="1:8">
      <x:c r="A447" s="0" t="s">
        <x:v>2</x:v>
      </x:c>
      <x:c r="B447" s="0" t="s">
        <x:v>4</x:v>
      </x:c>
      <x:c r="C447" s="0" t="s">
        <x:v>135</x:v>
      </x:c>
      <x:c r="D447" s="0" t="s">
        <x:v>136</x:v>
      </x:c>
      <x:c r="E447" s="0" t="s">
        <x:v>77</x:v>
      </x:c>
      <x:c r="F447" s="0" t="s">
        <x:v>78</x:v>
      </x:c>
      <x:c r="G447" s="0" t="s">
        <x:v>51</x:v>
      </x:c>
      <x:c r="H447" s="0">
        <x:v>11646</x:v>
      </x:c>
    </x:row>
    <x:row r="448" spans="1:8">
      <x:c r="A448" s="0" t="s">
        <x:v>2</x:v>
      </x:c>
      <x:c r="B448" s="0" t="s">
        <x:v>4</x:v>
      </x:c>
      <x:c r="C448" s="0" t="s">
        <x:v>135</x:v>
      </x:c>
      <x:c r="D448" s="0" t="s">
        <x:v>136</x:v>
      </x:c>
      <x:c r="E448" s="0" t="s">
        <x:v>79</x:v>
      </x:c>
      <x:c r="F448" s="0" t="s">
        <x:v>80</x:v>
      </x:c>
      <x:c r="G448" s="0" t="s">
        <x:v>51</x:v>
      </x:c>
      <x:c r="H448" s="0">
        <x:v>16646</x:v>
      </x:c>
    </x:row>
    <x:row r="449" spans="1:8">
      <x:c r="A449" s="0" t="s">
        <x:v>2</x:v>
      </x:c>
      <x:c r="B449" s="0" t="s">
        <x:v>4</x:v>
      </x:c>
      <x:c r="C449" s="0" t="s">
        <x:v>135</x:v>
      </x:c>
      <x:c r="D449" s="0" t="s">
        <x:v>136</x:v>
      </x:c>
      <x:c r="E449" s="0" t="s">
        <x:v>81</x:v>
      </x:c>
      <x:c r="F449" s="0" t="s">
        <x:v>82</x:v>
      </x:c>
      <x:c r="G449" s="0" t="s">
        <x:v>51</x:v>
      </x:c>
      <x:c r="H449" s="0">
        <x:v>54634</x:v>
      </x:c>
    </x:row>
    <x:row r="450" spans="1:8">
      <x:c r="A450" s="0" t="s">
        <x:v>2</x:v>
      </x:c>
      <x:c r="B450" s="0" t="s">
        <x:v>4</x:v>
      </x:c>
      <x:c r="C450" s="0" t="s">
        <x:v>137</x:v>
      </x:c>
      <x:c r="D450" s="0" t="s">
        <x:v>138</x:v>
      </x:c>
      <x:c r="E450" s="0" t="s">
        <x:v>49</x:v>
      </x:c>
      <x:c r="F450" s="0" t="s">
        <x:v>50</x:v>
      </x:c>
      <x:c r="G450" s="0" t="s">
        <x:v>51</x:v>
      </x:c>
      <x:c r="H450" s="0" t="s">
        <x:v>52</x:v>
      </x:c>
    </x:row>
    <x:row r="451" spans="1:8">
      <x:c r="A451" s="0" t="s">
        <x:v>2</x:v>
      </x:c>
      <x:c r="B451" s="0" t="s">
        <x:v>4</x:v>
      </x:c>
      <x:c r="C451" s="0" t="s">
        <x:v>137</x:v>
      </x:c>
      <x:c r="D451" s="0" t="s">
        <x:v>138</x:v>
      </x:c>
      <x:c r="E451" s="0" t="s">
        <x:v>53</x:v>
      </x:c>
      <x:c r="F451" s="0" t="s">
        <x:v>54</x:v>
      </x:c>
      <x:c r="G451" s="0" t="s">
        <x:v>51</x:v>
      </x:c>
      <x:c r="H451" s="0" t="s">
        <x:v>52</x:v>
      </x:c>
    </x:row>
    <x:row r="452" spans="1:8">
      <x:c r="A452" s="0" t="s">
        <x:v>2</x:v>
      </x:c>
      <x:c r="B452" s="0" t="s">
        <x:v>4</x:v>
      </x:c>
      <x:c r="C452" s="0" t="s">
        <x:v>137</x:v>
      </x:c>
      <x:c r="D452" s="0" t="s">
        <x:v>138</x:v>
      </x:c>
      <x:c r="E452" s="0" t="s">
        <x:v>55</x:v>
      </x:c>
      <x:c r="F452" s="0" t="s">
        <x:v>56</x:v>
      </x:c>
      <x:c r="G452" s="0" t="s">
        <x:v>51</x:v>
      </x:c>
      <x:c r="H452" s="0">
        <x:v>0</x:v>
      </x:c>
    </x:row>
    <x:row r="453" spans="1:8">
      <x:c r="A453" s="0" t="s">
        <x:v>2</x:v>
      </x:c>
      <x:c r="B453" s="0" t="s">
        <x:v>4</x:v>
      </x:c>
      <x:c r="C453" s="0" t="s">
        <x:v>137</x:v>
      </x:c>
      <x:c r="D453" s="0" t="s">
        <x:v>138</x:v>
      </x:c>
      <x:c r="E453" s="0" t="s">
        <x:v>57</x:v>
      </x:c>
      <x:c r="F453" s="0" t="s">
        <x:v>58</x:v>
      </x:c>
      <x:c r="G453" s="0" t="s">
        <x:v>51</x:v>
      </x:c>
      <x:c r="H453" s="0">
        <x:v>7209</x:v>
      </x:c>
    </x:row>
    <x:row r="454" spans="1:8">
      <x:c r="A454" s="0" t="s">
        <x:v>2</x:v>
      </x:c>
      <x:c r="B454" s="0" t="s">
        <x:v>4</x:v>
      </x:c>
      <x:c r="C454" s="0" t="s">
        <x:v>137</x:v>
      </x:c>
      <x:c r="D454" s="0" t="s">
        <x:v>138</x:v>
      </x:c>
      <x:c r="E454" s="0" t="s">
        <x:v>59</x:v>
      </x:c>
      <x:c r="F454" s="0" t="s">
        <x:v>60</x:v>
      </x:c>
      <x:c r="G454" s="0" t="s">
        <x:v>51</x:v>
      </x:c>
      <x:c r="H454" s="0">
        <x:v>176</x:v>
      </x:c>
    </x:row>
    <x:row r="455" spans="1:8">
      <x:c r="A455" s="0" t="s">
        <x:v>2</x:v>
      </x:c>
      <x:c r="B455" s="0" t="s">
        <x:v>4</x:v>
      </x:c>
      <x:c r="C455" s="0" t="s">
        <x:v>137</x:v>
      </x:c>
      <x:c r="D455" s="0" t="s">
        <x:v>138</x:v>
      </x:c>
      <x:c r="E455" s="0" t="s">
        <x:v>61</x:v>
      </x:c>
      <x:c r="F455" s="0" t="s">
        <x:v>62</x:v>
      </x:c>
      <x:c r="G455" s="0" t="s">
        <x:v>51</x:v>
      </x:c>
      <x:c r="H455" s="0">
        <x:v>0</x:v>
      </x:c>
    </x:row>
    <x:row r="456" spans="1:8">
      <x:c r="A456" s="0" t="s">
        <x:v>2</x:v>
      </x:c>
      <x:c r="B456" s="0" t="s">
        <x:v>4</x:v>
      </x:c>
      <x:c r="C456" s="0" t="s">
        <x:v>137</x:v>
      </x:c>
      <x:c r="D456" s="0" t="s">
        <x:v>138</x:v>
      </x:c>
      <x:c r="E456" s="0" t="s">
        <x:v>63</x:v>
      </x:c>
      <x:c r="F456" s="0" t="s">
        <x:v>64</x:v>
      </x:c>
      <x:c r="G456" s="0" t="s">
        <x:v>51</x:v>
      </x:c>
      <x:c r="H456" s="0" t="s">
        <x:v>52</x:v>
      </x:c>
    </x:row>
    <x:row r="457" spans="1:8">
      <x:c r="A457" s="0" t="s">
        <x:v>2</x:v>
      </x:c>
      <x:c r="B457" s="0" t="s">
        <x:v>4</x:v>
      </x:c>
      <x:c r="C457" s="0" t="s">
        <x:v>137</x:v>
      </x:c>
      <x:c r="D457" s="0" t="s">
        <x:v>138</x:v>
      </x:c>
      <x:c r="E457" s="0" t="s">
        <x:v>65</x:v>
      </x:c>
      <x:c r="F457" s="0" t="s">
        <x:v>66</x:v>
      </x:c>
      <x:c r="G457" s="0" t="s">
        <x:v>51</x:v>
      </x:c>
      <x:c r="H457" s="0">
        <x:v>0</x:v>
      </x:c>
    </x:row>
    <x:row r="458" spans="1:8">
      <x:c r="A458" s="0" t="s">
        <x:v>2</x:v>
      </x:c>
      <x:c r="B458" s="0" t="s">
        <x:v>4</x:v>
      </x:c>
      <x:c r="C458" s="0" t="s">
        <x:v>137</x:v>
      </x:c>
      <x:c r="D458" s="0" t="s">
        <x:v>138</x:v>
      </x:c>
      <x:c r="E458" s="0" t="s">
        <x:v>67</x:v>
      </x:c>
      <x:c r="F458" s="0" t="s">
        <x:v>68</x:v>
      </x:c>
      <x:c r="G458" s="0" t="s">
        <x:v>51</x:v>
      </x:c>
      <x:c r="H458" s="0" t="s">
        <x:v>52</x:v>
      </x:c>
    </x:row>
    <x:row r="459" spans="1:8">
      <x:c r="A459" s="0" t="s">
        <x:v>2</x:v>
      </x:c>
      <x:c r="B459" s="0" t="s">
        <x:v>4</x:v>
      </x:c>
      <x:c r="C459" s="0" t="s">
        <x:v>137</x:v>
      </x:c>
      <x:c r="D459" s="0" t="s">
        <x:v>138</x:v>
      </x:c>
      <x:c r="E459" s="0" t="s">
        <x:v>69</x:v>
      </x:c>
      <x:c r="F459" s="0" t="s">
        <x:v>70</x:v>
      </x:c>
      <x:c r="G459" s="0" t="s">
        <x:v>51</x:v>
      </x:c>
      <x:c r="H459" s="0">
        <x:v>176</x:v>
      </x:c>
    </x:row>
    <x:row r="460" spans="1:8">
      <x:c r="A460" s="0" t="s">
        <x:v>2</x:v>
      </x:c>
      <x:c r="B460" s="0" t="s">
        <x:v>4</x:v>
      </x:c>
      <x:c r="C460" s="0" t="s">
        <x:v>137</x:v>
      </x:c>
      <x:c r="D460" s="0" t="s">
        <x:v>138</x:v>
      </x:c>
      <x:c r="E460" s="0" t="s">
        <x:v>71</x:v>
      </x:c>
      <x:c r="F460" s="0" t="s">
        <x:v>72</x:v>
      </x:c>
      <x:c r="G460" s="0" t="s">
        <x:v>51</x:v>
      </x:c>
      <x:c r="H460" s="0">
        <x:v>21003</x:v>
      </x:c>
    </x:row>
    <x:row r="461" spans="1:8">
      <x:c r="A461" s="0" t="s">
        <x:v>2</x:v>
      </x:c>
      <x:c r="B461" s="0" t="s">
        <x:v>4</x:v>
      </x:c>
      <x:c r="C461" s="0" t="s">
        <x:v>137</x:v>
      </x:c>
      <x:c r="D461" s="0" t="s">
        <x:v>138</x:v>
      </x:c>
      <x:c r="E461" s="0" t="s">
        <x:v>73</x:v>
      </x:c>
      <x:c r="F461" s="0" t="s">
        <x:v>74</x:v>
      </x:c>
      <x:c r="G461" s="0" t="s">
        <x:v>51</x:v>
      </x:c>
      <x:c r="H461" s="0">
        <x:v>9000</x:v>
      </x:c>
    </x:row>
    <x:row r="462" spans="1:8">
      <x:c r="A462" s="0" t="s">
        <x:v>2</x:v>
      </x:c>
      <x:c r="B462" s="0" t="s">
        <x:v>4</x:v>
      </x:c>
      <x:c r="C462" s="0" t="s">
        <x:v>137</x:v>
      </x:c>
      <x:c r="D462" s="0" t="s">
        <x:v>138</x:v>
      </x:c>
      <x:c r="E462" s="0" t="s">
        <x:v>75</x:v>
      </x:c>
      <x:c r="F462" s="0" t="s">
        <x:v>76</x:v>
      </x:c>
      <x:c r="G462" s="0" t="s">
        <x:v>51</x:v>
      </x:c>
      <x:c r="H462" s="0" t="s">
        <x:v>52</x:v>
      </x:c>
    </x:row>
    <x:row r="463" spans="1:8">
      <x:c r="A463" s="0" t="s">
        <x:v>2</x:v>
      </x:c>
      <x:c r="B463" s="0" t="s">
        <x:v>4</x:v>
      </x:c>
      <x:c r="C463" s="0" t="s">
        <x:v>137</x:v>
      </x:c>
      <x:c r="D463" s="0" t="s">
        <x:v>138</x:v>
      </x:c>
      <x:c r="E463" s="0" t="s">
        <x:v>77</x:v>
      </x:c>
      <x:c r="F463" s="0" t="s">
        <x:v>78</x:v>
      </x:c>
      <x:c r="G463" s="0" t="s">
        <x:v>51</x:v>
      </x:c>
      <x:c r="H463" s="0">
        <x:v>9025</x:v>
      </x:c>
    </x:row>
    <x:row r="464" spans="1:8">
      <x:c r="A464" s="0" t="s">
        <x:v>2</x:v>
      </x:c>
      <x:c r="B464" s="0" t="s">
        <x:v>4</x:v>
      </x:c>
      <x:c r="C464" s="0" t="s">
        <x:v>137</x:v>
      </x:c>
      <x:c r="D464" s="0" t="s">
        <x:v>138</x:v>
      </x:c>
      <x:c r="E464" s="0" t="s">
        <x:v>79</x:v>
      </x:c>
      <x:c r="F464" s="0" t="s">
        <x:v>80</x:v>
      </x:c>
      <x:c r="G464" s="0" t="s">
        <x:v>51</x:v>
      </x:c>
      <x:c r="H464" s="0">
        <x:v>14025</x:v>
      </x:c>
    </x:row>
    <x:row r="465" spans="1:8">
      <x:c r="A465" s="0" t="s">
        <x:v>2</x:v>
      </x:c>
      <x:c r="B465" s="0" t="s">
        <x:v>4</x:v>
      </x:c>
      <x:c r="C465" s="0" t="s">
        <x:v>137</x:v>
      </x:c>
      <x:c r="D465" s="0" t="s">
        <x:v>138</x:v>
      </x:c>
      <x:c r="E465" s="0" t="s">
        <x:v>81</x:v>
      </x:c>
      <x:c r="F465" s="0" t="s">
        <x:v>82</x:v>
      </x:c>
      <x:c r="G465" s="0" t="s">
        <x:v>51</x:v>
      </x:c>
      <x:c r="H465" s="0">
        <x:v>51413</x:v>
      </x:c>
    </x:row>
    <x:row r="466" spans="1:8">
      <x:c r="A466" s="0" t="s">
        <x:v>2</x:v>
      </x:c>
      <x:c r="B466" s="0" t="s">
        <x:v>4</x:v>
      </x:c>
      <x:c r="C466" s="0" t="s">
        <x:v>139</x:v>
      </x:c>
      <x:c r="D466" s="0" t="s">
        <x:v>140</x:v>
      </x:c>
      <x:c r="E466" s="0" t="s">
        <x:v>49</x:v>
      </x:c>
      <x:c r="F466" s="0" t="s">
        <x:v>50</x:v>
      </x:c>
      <x:c r="G466" s="0" t="s">
        <x:v>51</x:v>
      </x:c>
      <x:c r="H466" s="0" t="s">
        <x:v>52</x:v>
      </x:c>
    </x:row>
    <x:row r="467" spans="1:8">
      <x:c r="A467" s="0" t="s">
        <x:v>2</x:v>
      </x:c>
      <x:c r="B467" s="0" t="s">
        <x:v>4</x:v>
      </x:c>
      <x:c r="C467" s="0" t="s">
        <x:v>139</x:v>
      </x:c>
      <x:c r="D467" s="0" t="s">
        <x:v>140</x:v>
      </x:c>
      <x:c r="E467" s="0" t="s">
        <x:v>53</x:v>
      </x:c>
      <x:c r="F467" s="0" t="s">
        <x:v>54</x:v>
      </x:c>
      <x:c r="G467" s="0" t="s">
        <x:v>51</x:v>
      </x:c>
      <x:c r="H467" s="0" t="s">
        <x:v>52</x:v>
      </x:c>
    </x:row>
    <x:row r="468" spans="1:8">
      <x:c r="A468" s="0" t="s">
        <x:v>2</x:v>
      </x:c>
      <x:c r="B468" s="0" t="s">
        <x:v>4</x:v>
      </x:c>
      <x:c r="C468" s="0" t="s">
        <x:v>139</x:v>
      </x:c>
      <x:c r="D468" s="0" t="s">
        <x:v>140</x:v>
      </x:c>
      <x:c r="E468" s="0" t="s">
        <x:v>55</x:v>
      </x:c>
      <x:c r="F468" s="0" t="s">
        <x:v>56</x:v>
      </x:c>
      <x:c r="G468" s="0" t="s">
        <x:v>51</x:v>
      </x:c>
      <x:c r="H468" s="0">
        <x:v>0</x:v>
      </x:c>
    </x:row>
    <x:row r="469" spans="1:8">
      <x:c r="A469" s="0" t="s">
        <x:v>2</x:v>
      </x:c>
      <x:c r="B469" s="0" t="s">
        <x:v>4</x:v>
      </x:c>
      <x:c r="C469" s="0" t="s">
        <x:v>139</x:v>
      </x:c>
      <x:c r="D469" s="0" t="s">
        <x:v>140</x:v>
      </x:c>
      <x:c r="E469" s="0" t="s">
        <x:v>57</x:v>
      </x:c>
      <x:c r="F469" s="0" t="s">
        <x:v>58</x:v>
      </x:c>
      <x:c r="G469" s="0" t="s">
        <x:v>51</x:v>
      </x:c>
      <x:c r="H469" s="0">
        <x:v>7223</x:v>
      </x:c>
    </x:row>
    <x:row r="470" spans="1:8">
      <x:c r="A470" s="0" t="s">
        <x:v>2</x:v>
      </x:c>
      <x:c r="B470" s="0" t="s">
        <x:v>4</x:v>
      </x:c>
      <x:c r="C470" s="0" t="s">
        <x:v>139</x:v>
      </x:c>
      <x:c r="D470" s="0" t="s">
        <x:v>140</x:v>
      </x:c>
      <x:c r="E470" s="0" t="s">
        <x:v>59</x:v>
      </x:c>
      <x:c r="F470" s="0" t="s">
        <x:v>60</x:v>
      </x:c>
      <x:c r="G470" s="0" t="s">
        <x:v>51</x:v>
      </x:c>
      <x:c r="H470" s="0">
        <x:v>176</x:v>
      </x:c>
    </x:row>
    <x:row r="471" spans="1:8">
      <x:c r="A471" s="0" t="s">
        <x:v>2</x:v>
      </x:c>
      <x:c r="B471" s="0" t="s">
        <x:v>4</x:v>
      </x:c>
      <x:c r="C471" s="0" t="s">
        <x:v>139</x:v>
      </x:c>
      <x:c r="D471" s="0" t="s">
        <x:v>140</x:v>
      </x:c>
      <x:c r="E471" s="0" t="s">
        <x:v>61</x:v>
      </x:c>
      <x:c r="F471" s="0" t="s">
        <x:v>62</x:v>
      </x:c>
      <x:c r="G471" s="0" t="s">
        <x:v>51</x:v>
      </x:c>
      <x:c r="H471" s="0">
        <x:v>0</x:v>
      </x:c>
    </x:row>
    <x:row r="472" spans="1:8">
      <x:c r="A472" s="0" t="s">
        <x:v>2</x:v>
      </x:c>
      <x:c r="B472" s="0" t="s">
        <x:v>4</x:v>
      </x:c>
      <x:c r="C472" s="0" t="s">
        <x:v>139</x:v>
      </x:c>
      <x:c r="D472" s="0" t="s">
        <x:v>140</x:v>
      </x:c>
      <x:c r="E472" s="0" t="s">
        <x:v>63</x:v>
      </x:c>
      <x:c r="F472" s="0" t="s">
        <x:v>64</x:v>
      </x:c>
      <x:c r="G472" s="0" t="s">
        <x:v>51</x:v>
      </x:c>
      <x:c r="H472" s="0" t="s">
        <x:v>52</x:v>
      </x:c>
    </x:row>
    <x:row r="473" spans="1:8">
      <x:c r="A473" s="0" t="s">
        <x:v>2</x:v>
      </x:c>
      <x:c r="B473" s="0" t="s">
        <x:v>4</x:v>
      </x:c>
      <x:c r="C473" s="0" t="s">
        <x:v>139</x:v>
      </x:c>
      <x:c r="D473" s="0" t="s">
        <x:v>140</x:v>
      </x:c>
      <x:c r="E473" s="0" t="s">
        <x:v>65</x:v>
      </x:c>
      <x:c r="F473" s="0" t="s">
        <x:v>66</x:v>
      </x:c>
      <x:c r="G473" s="0" t="s">
        <x:v>51</x:v>
      </x:c>
      <x:c r="H473" s="0">
        <x:v>0</x:v>
      </x:c>
    </x:row>
    <x:row r="474" spans="1:8">
      <x:c r="A474" s="0" t="s">
        <x:v>2</x:v>
      </x:c>
      <x:c r="B474" s="0" t="s">
        <x:v>4</x:v>
      </x:c>
      <x:c r="C474" s="0" t="s">
        <x:v>139</x:v>
      </x:c>
      <x:c r="D474" s="0" t="s">
        <x:v>140</x:v>
      </x:c>
      <x:c r="E474" s="0" t="s">
        <x:v>67</x:v>
      </x:c>
      <x:c r="F474" s="0" t="s">
        <x:v>68</x:v>
      </x:c>
      <x:c r="G474" s="0" t="s">
        <x:v>51</x:v>
      </x:c>
      <x:c r="H474" s="0" t="s">
        <x:v>52</x:v>
      </x:c>
    </x:row>
    <x:row r="475" spans="1:8">
      <x:c r="A475" s="0" t="s">
        <x:v>2</x:v>
      </x:c>
      <x:c r="B475" s="0" t="s">
        <x:v>4</x:v>
      </x:c>
      <x:c r="C475" s="0" t="s">
        <x:v>139</x:v>
      </x:c>
      <x:c r="D475" s="0" t="s">
        <x:v>140</x:v>
      </x:c>
      <x:c r="E475" s="0" t="s">
        <x:v>69</x:v>
      </x:c>
      <x:c r="F475" s="0" t="s">
        <x:v>70</x:v>
      </x:c>
      <x:c r="G475" s="0" t="s">
        <x:v>51</x:v>
      </x:c>
      <x:c r="H475" s="0">
        <x:v>176</x:v>
      </x:c>
    </x:row>
    <x:row r="476" spans="1:8">
      <x:c r="A476" s="0" t="s">
        <x:v>2</x:v>
      </x:c>
      <x:c r="B476" s="0" t="s">
        <x:v>4</x:v>
      </x:c>
      <x:c r="C476" s="0" t="s">
        <x:v>139</x:v>
      </x:c>
      <x:c r="D476" s="0" t="s">
        <x:v>140</x:v>
      </x:c>
      <x:c r="E476" s="0" t="s">
        <x:v>71</x:v>
      </x:c>
      <x:c r="F476" s="0" t="s">
        <x:v>72</x:v>
      </x:c>
      <x:c r="G476" s="0" t="s">
        <x:v>51</x:v>
      </x:c>
      <x:c r="H476" s="0">
        <x:v>21102</x:v>
      </x:c>
    </x:row>
    <x:row r="477" spans="1:8">
      <x:c r="A477" s="0" t="s">
        <x:v>2</x:v>
      </x:c>
      <x:c r="B477" s="0" t="s">
        <x:v>4</x:v>
      </x:c>
      <x:c r="C477" s="0" t="s">
        <x:v>139</x:v>
      </x:c>
      <x:c r="D477" s="0" t="s">
        <x:v>140</x:v>
      </x:c>
      <x:c r="E477" s="0" t="s">
        <x:v>73</x:v>
      </x:c>
      <x:c r="F477" s="0" t="s">
        <x:v>74</x:v>
      </x:c>
      <x:c r="G477" s="0" t="s">
        <x:v>51</x:v>
      </x:c>
      <x:c r="H477" s="0">
        <x:v>8429</x:v>
      </x:c>
    </x:row>
    <x:row r="478" spans="1:8">
      <x:c r="A478" s="0" t="s">
        <x:v>2</x:v>
      </x:c>
      <x:c r="B478" s="0" t="s">
        <x:v>4</x:v>
      </x:c>
      <x:c r="C478" s="0" t="s">
        <x:v>139</x:v>
      </x:c>
      <x:c r="D478" s="0" t="s">
        <x:v>140</x:v>
      </x:c>
      <x:c r="E478" s="0" t="s">
        <x:v>75</x:v>
      </x:c>
      <x:c r="F478" s="0" t="s">
        <x:v>76</x:v>
      </x:c>
      <x:c r="G478" s="0" t="s">
        <x:v>51</x:v>
      </x:c>
      <x:c r="H478" s="0" t="s">
        <x:v>52</x:v>
      </x:c>
    </x:row>
    <x:row r="479" spans="1:8">
      <x:c r="A479" s="0" t="s">
        <x:v>2</x:v>
      </x:c>
      <x:c r="B479" s="0" t="s">
        <x:v>4</x:v>
      </x:c>
      <x:c r="C479" s="0" t="s">
        <x:v>139</x:v>
      </x:c>
      <x:c r="D479" s="0" t="s">
        <x:v>140</x:v>
      </x:c>
      <x:c r="E479" s="0" t="s">
        <x:v>77</x:v>
      </x:c>
      <x:c r="F479" s="0" t="s">
        <x:v>78</x:v>
      </x:c>
      <x:c r="G479" s="0" t="s">
        <x:v>51</x:v>
      </x:c>
      <x:c r="H479" s="0">
        <x:v>4752</x:v>
      </x:c>
    </x:row>
    <x:row r="480" spans="1:8">
      <x:c r="A480" s="0" t="s">
        <x:v>2</x:v>
      </x:c>
      <x:c r="B480" s="0" t="s">
        <x:v>4</x:v>
      </x:c>
      <x:c r="C480" s="0" t="s">
        <x:v>139</x:v>
      </x:c>
      <x:c r="D480" s="0" t="s">
        <x:v>140</x:v>
      </x:c>
      <x:c r="E480" s="0" t="s">
        <x:v>79</x:v>
      </x:c>
      <x:c r="F480" s="0" t="s">
        <x:v>80</x:v>
      </x:c>
      <x:c r="G480" s="0" t="s">
        <x:v>51</x:v>
      </x:c>
      <x:c r="H480" s="0">
        <x:v>9752</x:v>
      </x:c>
    </x:row>
    <x:row r="481" spans="1:8">
      <x:c r="A481" s="0" t="s">
        <x:v>2</x:v>
      </x:c>
      <x:c r="B481" s="0" t="s">
        <x:v>4</x:v>
      </x:c>
      <x:c r="C481" s="0" t="s">
        <x:v>139</x:v>
      </x:c>
      <x:c r="D481" s="0" t="s">
        <x:v>140</x:v>
      </x:c>
      <x:c r="E481" s="0" t="s">
        <x:v>81</x:v>
      </x:c>
      <x:c r="F481" s="0" t="s">
        <x:v>82</x:v>
      </x:c>
      <x:c r="G481" s="0" t="s">
        <x:v>51</x:v>
      </x:c>
      <x:c r="H481" s="0">
        <x:v>46682</x:v>
      </x:c>
    </x:row>
    <x:row r="482" spans="1:8">
      <x:c r="A482" s="0" t="s">
        <x:v>2</x:v>
      </x:c>
      <x:c r="B482" s="0" t="s">
        <x:v>4</x:v>
      </x:c>
      <x:c r="C482" s="0" t="s">
        <x:v>141</x:v>
      </x:c>
      <x:c r="D482" s="0" t="s">
        <x:v>142</x:v>
      </x:c>
      <x:c r="E482" s="0" t="s">
        <x:v>49</x:v>
      </x:c>
      <x:c r="F482" s="0" t="s">
        <x:v>50</x:v>
      </x:c>
      <x:c r="G482" s="0" t="s">
        <x:v>51</x:v>
      </x:c>
      <x:c r="H482" s="0" t="s">
        <x:v>52</x:v>
      </x:c>
    </x:row>
    <x:row r="483" spans="1:8">
      <x:c r="A483" s="0" t="s">
        <x:v>2</x:v>
      </x:c>
      <x:c r="B483" s="0" t="s">
        <x:v>4</x:v>
      </x:c>
      <x:c r="C483" s="0" t="s">
        <x:v>141</x:v>
      </x:c>
      <x:c r="D483" s="0" t="s">
        <x:v>142</x:v>
      </x:c>
      <x:c r="E483" s="0" t="s">
        <x:v>53</x:v>
      </x:c>
      <x:c r="F483" s="0" t="s">
        <x:v>54</x:v>
      </x:c>
      <x:c r="G483" s="0" t="s">
        <x:v>51</x:v>
      </x:c>
      <x:c r="H483" s="0" t="s">
        <x:v>52</x:v>
      </x:c>
    </x:row>
    <x:row r="484" spans="1:8">
      <x:c r="A484" s="0" t="s">
        <x:v>2</x:v>
      </x:c>
      <x:c r="B484" s="0" t="s">
        <x:v>4</x:v>
      </x:c>
      <x:c r="C484" s="0" t="s">
        <x:v>141</x:v>
      </x:c>
      <x:c r="D484" s="0" t="s">
        <x:v>142</x:v>
      </x:c>
      <x:c r="E484" s="0" t="s">
        <x:v>55</x:v>
      </x:c>
      <x:c r="F484" s="0" t="s">
        <x:v>56</x:v>
      </x:c>
      <x:c r="G484" s="0" t="s">
        <x:v>51</x:v>
      </x:c>
      <x:c r="H484" s="0">
        <x:v>0</x:v>
      </x:c>
    </x:row>
    <x:row r="485" spans="1:8">
      <x:c r="A485" s="0" t="s">
        <x:v>2</x:v>
      </x:c>
      <x:c r="B485" s="0" t="s">
        <x:v>4</x:v>
      </x:c>
      <x:c r="C485" s="0" t="s">
        <x:v>141</x:v>
      </x:c>
      <x:c r="D485" s="0" t="s">
        <x:v>142</x:v>
      </x:c>
      <x:c r="E485" s="0" t="s">
        <x:v>57</x:v>
      </x:c>
      <x:c r="F485" s="0" t="s">
        <x:v>58</x:v>
      </x:c>
      <x:c r="G485" s="0" t="s">
        <x:v>51</x:v>
      </x:c>
      <x:c r="H485" s="0">
        <x:v>7278</x:v>
      </x:c>
    </x:row>
    <x:row r="486" spans="1:8">
      <x:c r="A486" s="0" t="s">
        <x:v>2</x:v>
      </x:c>
      <x:c r="B486" s="0" t="s">
        <x:v>4</x:v>
      </x:c>
      <x:c r="C486" s="0" t="s">
        <x:v>141</x:v>
      </x:c>
      <x:c r="D486" s="0" t="s">
        <x:v>142</x:v>
      </x:c>
      <x:c r="E486" s="0" t="s">
        <x:v>59</x:v>
      </x:c>
      <x:c r="F486" s="0" t="s">
        <x:v>60</x:v>
      </x:c>
      <x:c r="G486" s="0" t="s">
        <x:v>51</x:v>
      </x:c>
      <x:c r="H486" s="0">
        <x:v>176</x:v>
      </x:c>
    </x:row>
    <x:row r="487" spans="1:8">
      <x:c r="A487" s="0" t="s">
        <x:v>2</x:v>
      </x:c>
      <x:c r="B487" s="0" t="s">
        <x:v>4</x:v>
      </x:c>
      <x:c r="C487" s="0" t="s">
        <x:v>141</x:v>
      </x:c>
      <x:c r="D487" s="0" t="s">
        <x:v>142</x:v>
      </x:c>
      <x:c r="E487" s="0" t="s">
        <x:v>61</x:v>
      </x:c>
      <x:c r="F487" s="0" t="s">
        <x:v>62</x:v>
      </x:c>
      <x:c r="G487" s="0" t="s">
        <x:v>51</x:v>
      </x:c>
      <x:c r="H487" s="0">
        <x:v>0</x:v>
      </x:c>
    </x:row>
    <x:row r="488" spans="1:8">
      <x:c r="A488" s="0" t="s">
        <x:v>2</x:v>
      </x:c>
      <x:c r="B488" s="0" t="s">
        <x:v>4</x:v>
      </x:c>
      <x:c r="C488" s="0" t="s">
        <x:v>141</x:v>
      </x:c>
      <x:c r="D488" s="0" t="s">
        <x:v>142</x:v>
      </x:c>
      <x:c r="E488" s="0" t="s">
        <x:v>63</x:v>
      </x:c>
      <x:c r="F488" s="0" t="s">
        <x:v>64</x:v>
      </x:c>
      <x:c r="G488" s="0" t="s">
        <x:v>51</x:v>
      </x:c>
      <x:c r="H488" s="0" t="s">
        <x:v>52</x:v>
      </x:c>
    </x:row>
    <x:row r="489" spans="1:8">
      <x:c r="A489" s="0" t="s">
        <x:v>2</x:v>
      </x:c>
      <x:c r="B489" s="0" t="s">
        <x:v>4</x:v>
      </x:c>
      <x:c r="C489" s="0" t="s">
        <x:v>141</x:v>
      </x:c>
      <x:c r="D489" s="0" t="s">
        <x:v>142</x:v>
      </x:c>
      <x:c r="E489" s="0" t="s">
        <x:v>65</x:v>
      </x:c>
      <x:c r="F489" s="0" t="s">
        <x:v>66</x:v>
      </x:c>
      <x:c r="G489" s="0" t="s">
        <x:v>51</x:v>
      </x:c>
      <x:c r="H489" s="0">
        <x:v>0</x:v>
      </x:c>
    </x:row>
    <x:row r="490" spans="1:8">
      <x:c r="A490" s="0" t="s">
        <x:v>2</x:v>
      </x:c>
      <x:c r="B490" s="0" t="s">
        <x:v>4</x:v>
      </x:c>
      <x:c r="C490" s="0" t="s">
        <x:v>141</x:v>
      </x:c>
      <x:c r="D490" s="0" t="s">
        <x:v>142</x:v>
      </x:c>
      <x:c r="E490" s="0" t="s">
        <x:v>67</x:v>
      </x:c>
      <x:c r="F490" s="0" t="s">
        <x:v>68</x:v>
      </x:c>
      <x:c r="G490" s="0" t="s">
        <x:v>51</x:v>
      </x:c>
      <x:c r="H490" s="0" t="s">
        <x:v>52</x:v>
      </x:c>
    </x:row>
    <x:row r="491" spans="1:8">
      <x:c r="A491" s="0" t="s">
        <x:v>2</x:v>
      </x:c>
      <x:c r="B491" s="0" t="s">
        <x:v>4</x:v>
      </x:c>
      <x:c r="C491" s="0" t="s">
        <x:v>141</x:v>
      </x:c>
      <x:c r="D491" s="0" t="s">
        <x:v>142</x:v>
      </x:c>
      <x:c r="E491" s="0" t="s">
        <x:v>69</x:v>
      </x:c>
      <x:c r="F491" s="0" t="s">
        <x:v>70</x:v>
      </x:c>
      <x:c r="G491" s="0" t="s">
        <x:v>51</x:v>
      </x:c>
      <x:c r="H491" s="0">
        <x:v>176</x:v>
      </x:c>
    </x:row>
    <x:row r="492" spans="1:8">
      <x:c r="A492" s="0" t="s">
        <x:v>2</x:v>
      </x:c>
      <x:c r="B492" s="0" t="s">
        <x:v>4</x:v>
      </x:c>
      <x:c r="C492" s="0" t="s">
        <x:v>141</x:v>
      </x:c>
      <x:c r="D492" s="0" t="s">
        <x:v>142</x:v>
      </x:c>
      <x:c r="E492" s="0" t="s">
        <x:v>71</x:v>
      </x:c>
      <x:c r="F492" s="0" t="s">
        <x:v>72</x:v>
      </x:c>
      <x:c r="G492" s="0" t="s">
        <x:v>51</x:v>
      </x:c>
      <x:c r="H492" s="0">
        <x:v>21229</x:v>
      </x:c>
    </x:row>
    <x:row r="493" spans="1:8">
      <x:c r="A493" s="0" t="s">
        <x:v>2</x:v>
      </x:c>
      <x:c r="B493" s="0" t="s">
        <x:v>4</x:v>
      </x:c>
      <x:c r="C493" s="0" t="s">
        <x:v>141</x:v>
      </x:c>
      <x:c r="D493" s="0" t="s">
        <x:v>142</x:v>
      </x:c>
      <x:c r="E493" s="0" t="s">
        <x:v>73</x:v>
      </x:c>
      <x:c r="F493" s="0" t="s">
        <x:v>74</x:v>
      </x:c>
      <x:c r="G493" s="0" t="s">
        <x:v>51</x:v>
      </x:c>
      <x:c r="H493" s="0">
        <x:v>7587</x:v>
      </x:c>
    </x:row>
    <x:row r="494" spans="1:8">
      <x:c r="A494" s="0" t="s">
        <x:v>2</x:v>
      </x:c>
      <x:c r="B494" s="0" t="s">
        <x:v>4</x:v>
      </x:c>
      <x:c r="C494" s="0" t="s">
        <x:v>141</x:v>
      </x:c>
      <x:c r="D494" s="0" t="s">
        <x:v>142</x:v>
      </x:c>
      <x:c r="E494" s="0" t="s">
        <x:v>75</x:v>
      </x:c>
      <x:c r="F494" s="0" t="s">
        <x:v>76</x:v>
      </x:c>
      <x:c r="G494" s="0" t="s">
        <x:v>51</x:v>
      </x:c>
      <x:c r="H494" s="0" t="s">
        <x:v>52</x:v>
      </x:c>
    </x:row>
    <x:row r="495" spans="1:8">
      <x:c r="A495" s="0" t="s">
        <x:v>2</x:v>
      </x:c>
      <x:c r="B495" s="0" t="s">
        <x:v>4</x:v>
      </x:c>
      <x:c r="C495" s="0" t="s">
        <x:v>141</x:v>
      </x:c>
      <x:c r="D495" s="0" t="s">
        <x:v>142</x:v>
      </x:c>
      <x:c r="E495" s="0" t="s">
        <x:v>77</x:v>
      </x:c>
      <x:c r="F495" s="0" t="s">
        <x:v>78</x:v>
      </x:c>
      <x:c r="G495" s="0" t="s">
        <x:v>51</x:v>
      </x:c>
      <x:c r="H495" s="0">
        <x:v>3433</x:v>
      </x:c>
    </x:row>
    <x:row r="496" spans="1:8">
      <x:c r="A496" s="0" t="s">
        <x:v>2</x:v>
      </x:c>
      <x:c r="B496" s="0" t="s">
        <x:v>4</x:v>
      </x:c>
      <x:c r="C496" s="0" t="s">
        <x:v>141</x:v>
      </x:c>
      <x:c r="D496" s="0" t="s">
        <x:v>142</x:v>
      </x:c>
      <x:c r="E496" s="0" t="s">
        <x:v>79</x:v>
      </x:c>
      <x:c r="F496" s="0" t="s">
        <x:v>80</x:v>
      </x:c>
      <x:c r="G496" s="0" t="s">
        <x:v>51</x:v>
      </x:c>
      <x:c r="H496" s="0">
        <x:v>8433</x:v>
      </x:c>
    </x:row>
    <x:row r="497" spans="1:8">
      <x:c r="A497" s="0" t="s">
        <x:v>2</x:v>
      </x:c>
      <x:c r="B497" s="0" t="s">
        <x:v>4</x:v>
      </x:c>
      <x:c r="C497" s="0" t="s">
        <x:v>141</x:v>
      </x:c>
      <x:c r="D497" s="0" t="s">
        <x:v>142</x:v>
      </x:c>
      <x:c r="E497" s="0" t="s">
        <x:v>81</x:v>
      </x:c>
      <x:c r="F497" s="0" t="s">
        <x:v>82</x:v>
      </x:c>
      <x:c r="G497" s="0" t="s">
        <x:v>51</x:v>
      </x:c>
      <x:c r="H497" s="0">
        <x:v>44703</x:v>
      </x:c>
    </x:row>
    <x:row r="498" spans="1:8">
      <x:c r="A498" s="0" t="s">
        <x:v>2</x:v>
      </x:c>
      <x:c r="B498" s="0" t="s">
        <x:v>4</x:v>
      </x:c>
      <x:c r="C498" s="0" t="s">
        <x:v>143</x:v>
      </x:c>
      <x:c r="D498" s="0" t="s">
        <x:v>144</x:v>
      </x:c>
      <x:c r="E498" s="0" t="s">
        <x:v>49</x:v>
      </x:c>
      <x:c r="F498" s="0" t="s">
        <x:v>50</x:v>
      </x:c>
      <x:c r="G498" s="0" t="s">
        <x:v>51</x:v>
      </x:c>
      <x:c r="H498" s="0">
        <x:v>2533</x:v>
      </x:c>
    </x:row>
    <x:row r="499" spans="1:8">
      <x:c r="A499" s="0" t="s">
        <x:v>2</x:v>
      </x:c>
      <x:c r="B499" s="0" t="s">
        <x:v>4</x:v>
      </x:c>
      <x:c r="C499" s="0" t="s">
        <x:v>143</x:v>
      </x:c>
      <x:c r="D499" s="0" t="s">
        <x:v>144</x:v>
      </x:c>
      <x:c r="E499" s="0" t="s">
        <x:v>53</x:v>
      </x:c>
      <x:c r="F499" s="0" t="s">
        <x:v>54</x:v>
      </x:c>
      <x:c r="G499" s="0" t="s">
        <x:v>51</x:v>
      </x:c>
      <x:c r="H499" s="0">
        <x:v>4310</x:v>
      </x:c>
    </x:row>
    <x:row r="500" spans="1:8">
      <x:c r="A500" s="0" t="s">
        <x:v>2</x:v>
      </x:c>
      <x:c r="B500" s="0" t="s">
        <x:v>4</x:v>
      </x:c>
      <x:c r="C500" s="0" t="s">
        <x:v>143</x:v>
      </x:c>
      <x:c r="D500" s="0" t="s">
        <x:v>144</x:v>
      </x:c>
      <x:c r="E500" s="0" t="s">
        <x:v>55</x:v>
      </x:c>
      <x:c r="F500" s="0" t="s">
        <x:v>56</x:v>
      </x:c>
      <x:c r="G500" s="0" t="s">
        <x:v>51</x:v>
      </x:c>
      <x:c r="H500" s="0">
        <x:v>442</x:v>
      </x:c>
    </x:row>
    <x:row r="501" spans="1:8">
      <x:c r="A501" s="0" t="s">
        <x:v>2</x:v>
      </x:c>
      <x:c r="B501" s="0" t="s">
        <x:v>4</x:v>
      </x:c>
      <x:c r="C501" s="0" t="s">
        <x:v>143</x:v>
      </x:c>
      <x:c r="D501" s="0" t="s">
        <x:v>144</x:v>
      </x:c>
      <x:c r="E501" s="0" t="s">
        <x:v>57</x:v>
      </x:c>
      <x:c r="F501" s="0" t="s">
        <x:v>58</x:v>
      </x:c>
      <x:c r="G501" s="0" t="s">
        <x:v>51</x:v>
      </x:c>
      <x:c r="H501" s="0">
        <x:v>7285</x:v>
      </x:c>
    </x:row>
    <x:row r="502" spans="1:8">
      <x:c r="A502" s="0" t="s">
        <x:v>2</x:v>
      </x:c>
      <x:c r="B502" s="0" t="s">
        <x:v>4</x:v>
      </x:c>
      <x:c r="C502" s="0" t="s">
        <x:v>143</x:v>
      </x:c>
      <x:c r="D502" s="0" t="s">
        <x:v>144</x:v>
      </x:c>
      <x:c r="E502" s="0" t="s">
        <x:v>59</x:v>
      </x:c>
      <x:c r="F502" s="0" t="s">
        <x:v>60</x:v>
      </x:c>
      <x:c r="G502" s="0" t="s">
        <x:v>51</x:v>
      </x:c>
      <x:c r="H502" s="0">
        <x:v>176</x:v>
      </x:c>
    </x:row>
    <x:row r="503" spans="1:8">
      <x:c r="A503" s="0" t="s">
        <x:v>2</x:v>
      </x:c>
      <x:c r="B503" s="0" t="s">
        <x:v>4</x:v>
      </x:c>
      <x:c r="C503" s="0" t="s">
        <x:v>143</x:v>
      </x:c>
      <x:c r="D503" s="0" t="s">
        <x:v>144</x:v>
      </x:c>
      <x:c r="E503" s="0" t="s">
        <x:v>61</x:v>
      </x:c>
      <x:c r="F503" s="0" t="s">
        <x:v>62</x:v>
      </x:c>
      <x:c r="G503" s="0" t="s">
        <x:v>51</x:v>
      </x:c>
      <x:c r="H503" s="0">
        <x:v>0</x:v>
      </x:c>
    </x:row>
    <x:row r="504" spans="1:8">
      <x:c r="A504" s="0" t="s">
        <x:v>2</x:v>
      </x:c>
      <x:c r="B504" s="0" t="s">
        <x:v>4</x:v>
      </x:c>
      <x:c r="C504" s="0" t="s">
        <x:v>143</x:v>
      </x:c>
      <x:c r="D504" s="0" t="s">
        <x:v>144</x:v>
      </x:c>
      <x:c r="E504" s="0" t="s">
        <x:v>63</x:v>
      </x:c>
      <x:c r="F504" s="0" t="s">
        <x:v>64</x:v>
      </x:c>
      <x:c r="G504" s="0" t="s">
        <x:v>51</x:v>
      </x:c>
      <x:c r="H504" s="0" t="s">
        <x:v>52</x:v>
      </x:c>
    </x:row>
    <x:row r="505" spans="1:8">
      <x:c r="A505" s="0" t="s">
        <x:v>2</x:v>
      </x:c>
      <x:c r="B505" s="0" t="s">
        <x:v>4</x:v>
      </x:c>
      <x:c r="C505" s="0" t="s">
        <x:v>143</x:v>
      </x:c>
      <x:c r="D505" s="0" t="s">
        <x:v>144</x:v>
      </x:c>
      <x:c r="E505" s="0" t="s">
        <x:v>65</x:v>
      </x:c>
      <x:c r="F505" s="0" t="s">
        <x:v>66</x:v>
      </x:c>
      <x:c r="G505" s="0" t="s">
        <x:v>51</x:v>
      </x:c>
      <x:c r="H505" s="0">
        <x:v>0</x:v>
      </x:c>
    </x:row>
    <x:row r="506" spans="1:8">
      <x:c r="A506" s="0" t="s">
        <x:v>2</x:v>
      </x:c>
      <x:c r="B506" s="0" t="s">
        <x:v>4</x:v>
      </x:c>
      <x:c r="C506" s="0" t="s">
        <x:v>143</x:v>
      </x:c>
      <x:c r="D506" s="0" t="s">
        <x:v>144</x:v>
      </x:c>
      <x:c r="E506" s="0" t="s">
        <x:v>67</x:v>
      </x:c>
      <x:c r="F506" s="0" t="s">
        <x:v>68</x:v>
      </x:c>
      <x:c r="G506" s="0" t="s">
        <x:v>51</x:v>
      </x:c>
      <x:c r="H506" s="0" t="s">
        <x:v>52</x:v>
      </x:c>
    </x:row>
    <x:row r="507" spans="1:8">
      <x:c r="A507" s="0" t="s">
        <x:v>2</x:v>
      </x:c>
      <x:c r="B507" s="0" t="s">
        <x:v>4</x:v>
      </x:c>
      <x:c r="C507" s="0" t="s">
        <x:v>143</x:v>
      </x:c>
      <x:c r="D507" s="0" t="s">
        <x:v>144</x:v>
      </x:c>
      <x:c r="E507" s="0" t="s">
        <x:v>69</x:v>
      </x:c>
      <x:c r="F507" s="0" t="s">
        <x:v>70</x:v>
      </x:c>
      <x:c r="G507" s="0" t="s">
        <x:v>51</x:v>
      </x:c>
      <x:c r="H507" s="0">
        <x:v>176</x:v>
      </x:c>
    </x:row>
    <x:row r="508" spans="1:8">
      <x:c r="A508" s="0" t="s">
        <x:v>2</x:v>
      </x:c>
      <x:c r="B508" s="0" t="s">
        <x:v>4</x:v>
      </x:c>
      <x:c r="C508" s="0" t="s">
        <x:v>143</x:v>
      </x:c>
      <x:c r="D508" s="0" t="s">
        <x:v>144</x:v>
      </x:c>
      <x:c r="E508" s="0" t="s">
        <x:v>71</x:v>
      </x:c>
      <x:c r="F508" s="0" t="s">
        <x:v>72</x:v>
      </x:c>
      <x:c r="G508" s="0" t="s">
        <x:v>51</x:v>
      </x:c>
      <x:c r="H508" s="0">
        <x:v>21274</x:v>
      </x:c>
    </x:row>
    <x:row r="509" spans="1:8">
      <x:c r="A509" s="0" t="s">
        <x:v>2</x:v>
      </x:c>
      <x:c r="B509" s="0" t="s">
        <x:v>4</x:v>
      </x:c>
      <x:c r="C509" s="0" t="s">
        <x:v>143</x:v>
      </x:c>
      <x:c r="D509" s="0" t="s">
        <x:v>144</x:v>
      </x:c>
      <x:c r="E509" s="0" t="s">
        <x:v>73</x:v>
      </x:c>
      <x:c r="F509" s="0" t="s">
        <x:v>74</x:v>
      </x:c>
      <x:c r="G509" s="0" t="s">
        <x:v>51</x:v>
      </x:c>
      <x:c r="H509" s="0">
        <x:v>7033</x:v>
      </x:c>
    </x:row>
    <x:row r="510" spans="1:8">
      <x:c r="A510" s="0" t="s">
        <x:v>2</x:v>
      </x:c>
      <x:c r="B510" s="0" t="s">
        <x:v>4</x:v>
      </x:c>
      <x:c r="C510" s="0" t="s">
        <x:v>143</x:v>
      </x:c>
      <x:c r="D510" s="0" t="s">
        <x:v>144</x:v>
      </x:c>
      <x:c r="E510" s="0" t="s">
        <x:v>75</x:v>
      </x:c>
      <x:c r="F510" s="0" t="s">
        <x:v>76</x:v>
      </x:c>
      <x:c r="G510" s="0" t="s">
        <x:v>51</x:v>
      </x:c>
      <x:c r="H510" s="0" t="s">
        <x:v>52</x:v>
      </x:c>
    </x:row>
    <x:row r="511" spans="1:8">
      <x:c r="A511" s="0" t="s">
        <x:v>2</x:v>
      </x:c>
      <x:c r="B511" s="0" t="s">
        <x:v>4</x:v>
      </x:c>
      <x:c r="C511" s="0" t="s">
        <x:v>143</x:v>
      </x:c>
      <x:c r="D511" s="0" t="s">
        <x:v>144</x:v>
      </x:c>
      <x:c r="E511" s="0" t="s">
        <x:v>77</x:v>
      </x:c>
      <x:c r="F511" s="0" t="s">
        <x:v>78</x:v>
      </x:c>
      <x:c r="G511" s="0" t="s">
        <x:v>51</x:v>
      </x:c>
      <x:c r="H511" s="0">
        <x:v>3406</x:v>
      </x:c>
    </x:row>
    <x:row r="512" spans="1:8">
      <x:c r="A512" s="0" t="s">
        <x:v>2</x:v>
      </x:c>
      <x:c r="B512" s="0" t="s">
        <x:v>4</x:v>
      </x:c>
      <x:c r="C512" s="0" t="s">
        <x:v>143</x:v>
      </x:c>
      <x:c r="D512" s="0" t="s">
        <x:v>144</x:v>
      </x:c>
      <x:c r="E512" s="0" t="s">
        <x:v>79</x:v>
      </x:c>
      <x:c r="F512" s="0" t="s">
        <x:v>80</x:v>
      </x:c>
      <x:c r="G512" s="0" t="s">
        <x:v>51</x:v>
      </x:c>
      <x:c r="H512" s="0">
        <x:v>8406</x:v>
      </x:c>
    </x:row>
    <x:row r="513" spans="1:8">
      <x:c r="A513" s="0" t="s">
        <x:v>2</x:v>
      </x:c>
      <x:c r="B513" s="0" t="s">
        <x:v>4</x:v>
      </x:c>
      <x:c r="C513" s="0" t="s">
        <x:v>143</x:v>
      </x:c>
      <x:c r="D513" s="0" t="s">
        <x:v>144</x:v>
      </x:c>
      <x:c r="E513" s="0" t="s">
        <x:v>81</x:v>
      </x:c>
      <x:c r="F513" s="0" t="s">
        <x:v>82</x:v>
      </x:c>
      <x:c r="G513" s="0" t="s">
        <x:v>51</x:v>
      </x:c>
      <x:c r="H513" s="0">
        <x:v>44174</x:v>
      </x:c>
    </x:row>
    <x:row r="514" spans="1:8">
      <x:c r="A514" s="0" t="s">
        <x:v>2</x:v>
      </x:c>
      <x:c r="B514" s="0" t="s">
        <x:v>4</x:v>
      </x:c>
      <x:c r="C514" s="0" t="s">
        <x:v>145</x:v>
      </x:c>
      <x:c r="D514" s="0" t="s">
        <x:v>146</x:v>
      </x:c>
      <x:c r="E514" s="0" t="s">
        <x:v>49</x:v>
      </x:c>
      <x:c r="F514" s="0" t="s">
        <x:v>50</x:v>
      </x:c>
      <x:c r="G514" s="0" t="s">
        <x:v>51</x:v>
      </x:c>
      <x:c r="H514" s="0">
        <x:v>2384</x:v>
      </x:c>
    </x:row>
    <x:row r="515" spans="1:8">
      <x:c r="A515" s="0" t="s">
        <x:v>2</x:v>
      </x:c>
      <x:c r="B515" s="0" t="s">
        <x:v>4</x:v>
      </x:c>
      <x:c r="C515" s="0" t="s">
        <x:v>145</x:v>
      </x:c>
      <x:c r="D515" s="0" t="s">
        <x:v>146</x:v>
      </x:c>
      <x:c r="E515" s="0" t="s">
        <x:v>53</x:v>
      </x:c>
      <x:c r="F515" s="0" t="s">
        <x:v>54</x:v>
      </x:c>
      <x:c r="G515" s="0" t="s">
        <x:v>51</x:v>
      </x:c>
      <x:c r="H515" s="0">
        <x:v>4332</x:v>
      </x:c>
    </x:row>
    <x:row r="516" spans="1:8">
      <x:c r="A516" s="0" t="s">
        <x:v>2</x:v>
      </x:c>
      <x:c r="B516" s="0" t="s">
        <x:v>4</x:v>
      </x:c>
      <x:c r="C516" s="0" t="s">
        <x:v>145</x:v>
      </x:c>
      <x:c r="D516" s="0" t="s">
        <x:v>146</x:v>
      </x:c>
      <x:c r="E516" s="0" t="s">
        <x:v>55</x:v>
      </x:c>
      <x:c r="F516" s="0" t="s">
        <x:v>56</x:v>
      </x:c>
      <x:c r="G516" s="0" t="s">
        <x:v>51</x:v>
      </x:c>
      <x:c r="H516" s="0">
        <x:v>610</x:v>
      </x:c>
    </x:row>
    <x:row r="517" spans="1:8">
      <x:c r="A517" s="0" t="s">
        <x:v>2</x:v>
      </x:c>
      <x:c r="B517" s="0" t="s">
        <x:v>4</x:v>
      </x:c>
      <x:c r="C517" s="0" t="s">
        <x:v>145</x:v>
      </x:c>
      <x:c r="D517" s="0" t="s">
        <x:v>146</x:v>
      </x:c>
      <x:c r="E517" s="0" t="s">
        <x:v>57</x:v>
      </x:c>
      <x:c r="F517" s="0" t="s">
        <x:v>58</x:v>
      </x:c>
      <x:c r="G517" s="0" t="s">
        <x:v>51</x:v>
      </x:c>
      <x:c r="H517" s="0">
        <x:v>7326</x:v>
      </x:c>
    </x:row>
    <x:row r="518" spans="1:8">
      <x:c r="A518" s="0" t="s">
        <x:v>2</x:v>
      </x:c>
      <x:c r="B518" s="0" t="s">
        <x:v>4</x:v>
      </x:c>
      <x:c r="C518" s="0" t="s">
        <x:v>145</x:v>
      </x:c>
      <x:c r="D518" s="0" t="s">
        <x:v>146</x:v>
      </x:c>
      <x:c r="E518" s="0" t="s">
        <x:v>59</x:v>
      </x:c>
      <x:c r="F518" s="0" t="s">
        <x:v>60</x:v>
      </x:c>
      <x:c r="G518" s="0" t="s">
        <x:v>51</x:v>
      </x:c>
      <x:c r="H518" s="0">
        <x:v>176</x:v>
      </x:c>
    </x:row>
    <x:row r="519" spans="1:8">
      <x:c r="A519" s="0" t="s">
        <x:v>2</x:v>
      </x:c>
      <x:c r="B519" s="0" t="s">
        <x:v>4</x:v>
      </x:c>
      <x:c r="C519" s="0" t="s">
        <x:v>145</x:v>
      </x:c>
      <x:c r="D519" s="0" t="s">
        <x:v>146</x:v>
      </x:c>
      <x:c r="E519" s="0" t="s">
        <x:v>61</x:v>
      </x:c>
      <x:c r="F519" s="0" t="s">
        <x:v>62</x:v>
      </x:c>
      <x:c r="G519" s="0" t="s">
        <x:v>51</x:v>
      </x:c>
      <x:c r="H519" s="0">
        <x:v>0</x:v>
      </x:c>
    </x:row>
    <x:row r="520" spans="1:8">
      <x:c r="A520" s="0" t="s">
        <x:v>2</x:v>
      </x:c>
      <x:c r="B520" s="0" t="s">
        <x:v>4</x:v>
      </x:c>
      <x:c r="C520" s="0" t="s">
        <x:v>145</x:v>
      </x:c>
      <x:c r="D520" s="0" t="s">
        <x:v>146</x:v>
      </x:c>
      <x:c r="E520" s="0" t="s">
        <x:v>63</x:v>
      </x:c>
      <x:c r="F520" s="0" t="s">
        <x:v>64</x:v>
      </x:c>
      <x:c r="G520" s="0" t="s">
        <x:v>51</x:v>
      </x:c>
      <x:c r="H520" s="0" t="s">
        <x:v>52</x:v>
      </x:c>
    </x:row>
    <x:row r="521" spans="1:8">
      <x:c r="A521" s="0" t="s">
        <x:v>2</x:v>
      </x:c>
      <x:c r="B521" s="0" t="s">
        <x:v>4</x:v>
      </x:c>
      <x:c r="C521" s="0" t="s">
        <x:v>145</x:v>
      </x:c>
      <x:c r="D521" s="0" t="s">
        <x:v>146</x:v>
      </x:c>
      <x:c r="E521" s="0" t="s">
        <x:v>65</x:v>
      </x:c>
      <x:c r="F521" s="0" t="s">
        <x:v>66</x:v>
      </x:c>
      <x:c r="G521" s="0" t="s">
        <x:v>51</x:v>
      </x:c>
      <x:c r="H521" s="0">
        <x:v>0</x:v>
      </x:c>
    </x:row>
    <x:row r="522" spans="1:8">
      <x:c r="A522" s="0" t="s">
        <x:v>2</x:v>
      </x:c>
      <x:c r="B522" s="0" t="s">
        <x:v>4</x:v>
      </x:c>
      <x:c r="C522" s="0" t="s">
        <x:v>145</x:v>
      </x:c>
      <x:c r="D522" s="0" t="s">
        <x:v>146</x:v>
      </x:c>
      <x:c r="E522" s="0" t="s">
        <x:v>67</x:v>
      </x:c>
      <x:c r="F522" s="0" t="s">
        <x:v>68</x:v>
      </x:c>
      <x:c r="G522" s="0" t="s">
        <x:v>51</x:v>
      </x:c>
      <x:c r="H522" s="0" t="s">
        <x:v>52</x:v>
      </x:c>
    </x:row>
    <x:row r="523" spans="1:8">
      <x:c r="A523" s="0" t="s">
        <x:v>2</x:v>
      </x:c>
      <x:c r="B523" s="0" t="s">
        <x:v>4</x:v>
      </x:c>
      <x:c r="C523" s="0" t="s">
        <x:v>145</x:v>
      </x:c>
      <x:c r="D523" s="0" t="s">
        <x:v>146</x:v>
      </x:c>
      <x:c r="E523" s="0" t="s">
        <x:v>69</x:v>
      </x:c>
      <x:c r="F523" s="0" t="s">
        <x:v>70</x:v>
      </x:c>
      <x:c r="G523" s="0" t="s">
        <x:v>51</x:v>
      </x:c>
      <x:c r="H523" s="0">
        <x:v>176</x:v>
      </x:c>
    </x:row>
    <x:row r="524" spans="1:8">
      <x:c r="A524" s="0" t="s">
        <x:v>2</x:v>
      </x:c>
      <x:c r="B524" s="0" t="s">
        <x:v>4</x:v>
      </x:c>
      <x:c r="C524" s="0" t="s">
        <x:v>145</x:v>
      </x:c>
      <x:c r="D524" s="0" t="s">
        <x:v>146</x:v>
      </x:c>
      <x:c r="E524" s="0" t="s">
        <x:v>71</x:v>
      </x:c>
      <x:c r="F524" s="0" t="s">
        <x:v>72</x:v>
      </x:c>
      <x:c r="G524" s="0" t="s">
        <x:v>51</x:v>
      </x:c>
      <x:c r="H524" s="0">
        <x:v>21299</x:v>
      </x:c>
    </x:row>
    <x:row r="525" spans="1:8">
      <x:c r="A525" s="0" t="s">
        <x:v>2</x:v>
      </x:c>
      <x:c r="B525" s="0" t="s">
        <x:v>4</x:v>
      </x:c>
      <x:c r="C525" s="0" t="s">
        <x:v>145</x:v>
      </x:c>
      <x:c r="D525" s="0" t="s">
        <x:v>146</x:v>
      </x:c>
      <x:c r="E525" s="0" t="s">
        <x:v>73</x:v>
      </x:c>
      <x:c r="F525" s="0" t="s">
        <x:v>74</x:v>
      </x:c>
      <x:c r="G525" s="0" t="s">
        <x:v>51</x:v>
      </x:c>
      <x:c r="H525" s="0">
        <x:v>9205</x:v>
      </x:c>
    </x:row>
    <x:row r="526" spans="1:8">
      <x:c r="A526" s="0" t="s">
        <x:v>2</x:v>
      </x:c>
      <x:c r="B526" s="0" t="s">
        <x:v>4</x:v>
      </x:c>
      <x:c r="C526" s="0" t="s">
        <x:v>145</x:v>
      </x:c>
      <x:c r="D526" s="0" t="s">
        <x:v>146</x:v>
      </x:c>
      <x:c r="E526" s="0" t="s">
        <x:v>75</x:v>
      </x:c>
      <x:c r="F526" s="0" t="s">
        <x:v>76</x:v>
      </x:c>
      <x:c r="G526" s="0" t="s">
        <x:v>51</x:v>
      </x:c>
      <x:c r="H526" s="0" t="s">
        <x:v>52</x:v>
      </x:c>
    </x:row>
    <x:row r="527" spans="1:8">
      <x:c r="A527" s="0" t="s">
        <x:v>2</x:v>
      </x:c>
      <x:c r="B527" s="0" t="s">
        <x:v>4</x:v>
      </x:c>
      <x:c r="C527" s="0" t="s">
        <x:v>145</x:v>
      </x:c>
      <x:c r="D527" s="0" t="s">
        <x:v>146</x:v>
      </x:c>
      <x:c r="E527" s="0" t="s">
        <x:v>77</x:v>
      </x:c>
      <x:c r="F527" s="0" t="s">
        <x:v>78</x:v>
      </x:c>
      <x:c r="G527" s="0" t="s">
        <x:v>51</x:v>
      </x:c>
      <x:c r="H527" s="0">
        <x:v>11219</x:v>
      </x:c>
    </x:row>
    <x:row r="528" spans="1:8">
      <x:c r="A528" s="0" t="s">
        <x:v>2</x:v>
      </x:c>
      <x:c r="B528" s="0" t="s">
        <x:v>4</x:v>
      </x:c>
      <x:c r="C528" s="0" t="s">
        <x:v>145</x:v>
      </x:c>
      <x:c r="D528" s="0" t="s">
        <x:v>146</x:v>
      </x:c>
      <x:c r="E528" s="0" t="s">
        <x:v>79</x:v>
      </x:c>
      <x:c r="F528" s="0" t="s">
        <x:v>80</x:v>
      </x:c>
      <x:c r="G528" s="0" t="s">
        <x:v>51</x:v>
      </x:c>
      <x:c r="H528" s="0">
        <x:v>16219</x:v>
      </x:c>
    </x:row>
    <x:row r="529" spans="1:8">
      <x:c r="A529" s="0" t="s">
        <x:v>2</x:v>
      </x:c>
      <x:c r="B529" s="0" t="s">
        <x:v>4</x:v>
      </x:c>
      <x:c r="C529" s="0" t="s">
        <x:v>145</x:v>
      </x:c>
      <x:c r="D529" s="0" t="s">
        <x:v>146</x:v>
      </x:c>
      <x:c r="E529" s="0" t="s">
        <x:v>81</x:v>
      </x:c>
      <x:c r="F529" s="0" t="s">
        <x:v>82</x:v>
      </x:c>
      <x:c r="G529" s="0" t="s">
        <x:v>51</x:v>
      </x:c>
      <x:c r="H529" s="0">
        <x:v>54225</x:v>
      </x:c>
    </x:row>
    <x:row r="530" spans="1:8">
      <x:c r="A530" s="0" t="s">
        <x:v>2</x:v>
      </x:c>
      <x:c r="B530" s="0" t="s">
        <x:v>4</x:v>
      </x:c>
      <x:c r="C530" s="0" t="s">
        <x:v>147</x:v>
      </x:c>
      <x:c r="D530" s="0" t="s">
        <x:v>148</x:v>
      </x:c>
      <x:c r="E530" s="0" t="s">
        <x:v>49</x:v>
      </x:c>
      <x:c r="F530" s="0" t="s">
        <x:v>50</x:v>
      </x:c>
      <x:c r="G530" s="0" t="s">
        <x:v>51</x:v>
      </x:c>
      <x:c r="H530" s="0">
        <x:v>2212</x:v>
      </x:c>
    </x:row>
    <x:row r="531" spans="1:8">
      <x:c r="A531" s="0" t="s">
        <x:v>2</x:v>
      </x:c>
      <x:c r="B531" s="0" t="s">
        <x:v>4</x:v>
      </x:c>
      <x:c r="C531" s="0" t="s">
        <x:v>147</x:v>
      </x:c>
      <x:c r="D531" s="0" t="s">
        <x:v>148</x:v>
      </x:c>
      <x:c r="E531" s="0" t="s">
        <x:v>53</x:v>
      </x:c>
      <x:c r="F531" s="0" t="s">
        <x:v>54</x:v>
      </x:c>
      <x:c r="G531" s="0" t="s">
        <x:v>51</x:v>
      </x:c>
      <x:c r="H531" s="0">
        <x:v>4405</x:v>
      </x:c>
    </x:row>
    <x:row r="532" spans="1:8">
      <x:c r="A532" s="0" t="s">
        <x:v>2</x:v>
      </x:c>
      <x:c r="B532" s="0" t="s">
        <x:v>4</x:v>
      </x:c>
      <x:c r="C532" s="0" t="s">
        <x:v>147</x:v>
      </x:c>
      <x:c r="D532" s="0" t="s">
        <x:v>148</x:v>
      </x:c>
      <x:c r="E532" s="0" t="s">
        <x:v>55</x:v>
      </x:c>
      <x:c r="F532" s="0" t="s">
        <x:v>56</x:v>
      </x:c>
      <x:c r="G532" s="0" t="s">
        <x:v>51</x:v>
      </x:c>
      <x:c r="H532" s="0">
        <x:v>818</x:v>
      </x:c>
    </x:row>
    <x:row r="533" spans="1:8">
      <x:c r="A533" s="0" t="s">
        <x:v>2</x:v>
      </x:c>
      <x:c r="B533" s="0" t="s">
        <x:v>4</x:v>
      </x:c>
      <x:c r="C533" s="0" t="s">
        <x:v>147</x:v>
      </x:c>
      <x:c r="D533" s="0" t="s">
        <x:v>148</x:v>
      </x:c>
      <x:c r="E533" s="0" t="s">
        <x:v>57</x:v>
      </x:c>
      <x:c r="F533" s="0" t="s">
        <x:v>58</x:v>
      </x:c>
      <x:c r="G533" s="0" t="s">
        <x:v>51</x:v>
      </x:c>
      <x:c r="H533" s="0">
        <x:v>7435</x:v>
      </x:c>
    </x:row>
    <x:row r="534" spans="1:8">
      <x:c r="A534" s="0" t="s">
        <x:v>2</x:v>
      </x:c>
      <x:c r="B534" s="0" t="s">
        <x:v>4</x:v>
      </x:c>
      <x:c r="C534" s="0" t="s">
        <x:v>147</x:v>
      </x:c>
      <x:c r="D534" s="0" t="s">
        <x:v>148</x:v>
      </x:c>
      <x:c r="E534" s="0" t="s">
        <x:v>59</x:v>
      </x:c>
      <x:c r="F534" s="0" t="s">
        <x:v>60</x:v>
      </x:c>
      <x:c r="G534" s="0" t="s">
        <x:v>51</x:v>
      </x:c>
      <x:c r="H534" s="0">
        <x:v>173</x:v>
      </x:c>
    </x:row>
    <x:row r="535" spans="1:8">
      <x:c r="A535" s="0" t="s">
        <x:v>2</x:v>
      </x:c>
      <x:c r="B535" s="0" t="s">
        <x:v>4</x:v>
      </x:c>
      <x:c r="C535" s="0" t="s">
        <x:v>147</x:v>
      </x:c>
      <x:c r="D535" s="0" t="s">
        <x:v>148</x:v>
      </x:c>
      <x:c r="E535" s="0" t="s">
        <x:v>61</x:v>
      </x:c>
      <x:c r="F535" s="0" t="s">
        <x:v>62</x:v>
      </x:c>
      <x:c r="G535" s="0" t="s">
        <x:v>51</x:v>
      </x:c>
      <x:c r="H535" s="0">
        <x:v>0</x:v>
      </x:c>
    </x:row>
    <x:row r="536" spans="1:8">
      <x:c r="A536" s="0" t="s">
        <x:v>2</x:v>
      </x:c>
      <x:c r="B536" s="0" t="s">
        <x:v>4</x:v>
      </x:c>
      <x:c r="C536" s="0" t="s">
        <x:v>147</x:v>
      </x:c>
      <x:c r="D536" s="0" t="s">
        <x:v>148</x:v>
      </x:c>
      <x:c r="E536" s="0" t="s">
        <x:v>63</x:v>
      </x:c>
      <x:c r="F536" s="0" t="s">
        <x:v>64</x:v>
      </x:c>
      <x:c r="G536" s="0" t="s">
        <x:v>51</x:v>
      </x:c>
      <x:c r="H536" s="0" t="s">
        <x:v>52</x:v>
      </x:c>
    </x:row>
    <x:row r="537" spans="1:8">
      <x:c r="A537" s="0" t="s">
        <x:v>2</x:v>
      </x:c>
      <x:c r="B537" s="0" t="s">
        <x:v>4</x:v>
      </x:c>
      <x:c r="C537" s="0" t="s">
        <x:v>147</x:v>
      </x:c>
      <x:c r="D537" s="0" t="s">
        <x:v>148</x:v>
      </x:c>
      <x:c r="E537" s="0" t="s">
        <x:v>65</x:v>
      </x:c>
      <x:c r="F537" s="0" t="s">
        <x:v>66</x:v>
      </x:c>
      <x:c r="G537" s="0" t="s">
        <x:v>51</x:v>
      </x:c>
      <x:c r="H537" s="0">
        <x:v>0</x:v>
      </x:c>
    </x:row>
    <x:row r="538" spans="1:8">
      <x:c r="A538" s="0" t="s">
        <x:v>2</x:v>
      </x:c>
      <x:c r="B538" s="0" t="s">
        <x:v>4</x:v>
      </x:c>
      <x:c r="C538" s="0" t="s">
        <x:v>147</x:v>
      </x:c>
      <x:c r="D538" s="0" t="s">
        <x:v>148</x:v>
      </x:c>
      <x:c r="E538" s="0" t="s">
        <x:v>67</x:v>
      </x:c>
      <x:c r="F538" s="0" t="s">
        <x:v>68</x:v>
      </x:c>
      <x:c r="G538" s="0" t="s">
        <x:v>51</x:v>
      </x:c>
      <x:c r="H538" s="0" t="s">
        <x:v>52</x:v>
      </x:c>
    </x:row>
    <x:row r="539" spans="1:8">
      <x:c r="A539" s="0" t="s">
        <x:v>2</x:v>
      </x:c>
      <x:c r="B539" s="0" t="s">
        <x:v>4</x:v>
      </x:c>
      <x:c r="C539" s="0" t="s">
        <x:v>147</x:v>
      </x:c>
      <x:c r="D539" s="0" t="s">
        <x:v>148</x:v>
      </x:c>
      <x:c r="E539" s="0" t="s">
        <x:v>69</x:v>
      </x:c>
      <x:c r="F539" s="0" t="s">
        <x:v>70</x:v>
      </x:c>
      <x:c r="G539" s="0" t="s">
        <x:v>51</x:v>
      </x:c>
      <x:c r="H539" s="0">
        <x:v>173</x:v>
      </x:c>
    </x:row>
    <x:row r="540" spans="1:8">
      <x:c r="A540" s="0" t="s">
        <x:v>2</x:v>
      </x:c>
      <x:c r="B540" s="0" t="s">
        <x:v>4</x:v>
      </x:c>
      <x:c r="C540" s="0" t="s">
        <x:v>147</x:v>
      </x:c>
      <x:c r="D540" s="0" t="s">
        <x:v>148</x:v>
      </x:c>
      <x:c r="E540" s="0" t="s">
        <x:v>71</x:v>
      </x:c>
      <x:c r="F540" s="0" t="s">
        <x:v>72</x:v>
      </x:c>
      <x:c r="G540" s="0" t="s">
        <x:v>51</x:v>
      </x:c>
      <x:c r="H540" s="0">
        <x:v>21481</x:v>
      </x:c>
    </x:row>
    <x:row r="541" spans="1:8">
      <x:c r="A541" s="0" t="s">
        <x:v>2</x:v>
      </x:c>
      <x:c r="B541" s="0" t="s">
        <x:v>4</x:v>
      </x:c>
      <x:c r="C541" s="0" t="s">
        <x:v>147</x:v>
      </x:c>
      <x:c r="D541" s="0" t="s">
        <x:v>148</x:v>
      </x:c>
      <x:c r="E541" s="0" t="s">
        <x:v>73</x:v>
      </x:c>
      <x:c r="F541" s="0" t="s">
        <x:v>74</x:v>
      </x:c>
      <x:c r="G541" s="0" t="s">
        <x:v>51</x:v>
      </x:c>
      <x:c r="H541" s="0">
        <x:v>11216</x:v>
      </x:c>
    </x:row>
    <x:row r="542" spans="1:8">
      <x:c r="A542" s="0" t="s">
        <x:v>2</x:v>
      </x:c>
      <x:c r="B542" s="0" t="s">
        <x:v>4</x:v>
      </x:c>
      <x:c r="C542" s="0" t="s">
        <x:v>147</x:v>
      </x:c>
      <x:c r="D542" s="0" t="s">
        <x:v>148</x:v>
      </x:c>
      <x:c r="E542" s="0" t="s">
        <x:v>75</x:v>
      </x:c>
      <x:c r="F542" s="0" t="s">
        <x:v>76</x:v>
      </x:c>
      <x:c r="G542" s="0" t="s">
        <x:v>51</x:v>
      </x:c>
      <x:c r="H542" s="0" t="s">
        <x:v>52</x:v>
      </x:c>
    </x:row>
    <x:row r="543" spans="1:8">
      <x:c r="A543" s="0" t="s">
        <x:v>2</x:v>
      </x:c>
      <x:c r="B543" s="0" t="s">
        <x:v>4</x:v>
      </x:c>
      <x:c r="C543" s="0" t="s">
        <x:v>147</x:v>
      </x:c>
      <x:c r="D543" s="0" t="s">
        <x:v>148</x:v>
      </x:c>
      <x:c r="E543" s="0" t="s">
        <x:v>77</x:v>
      </x:c>
      <x:c r="F543" s="0" t="s">
        <x:v>78</x:v>
      </x:c>
      <x:c r="G543" s="0" t="s">
        <x:v>51</x:v>
      </x:c>
      <x:c r="H543" s="0">
        <x:v>18781</x:v>
      </x:c>
    </x:row>
    <x:row r="544" spans="1:8">
      <x:c r="A544" s="0" t="s">
        <x:v>2</x:v>
      </x:c>
      <x:c r="B544" s="0" t="s">
        <x:v>4</x:v>
      </x:c>
      <x:c r="C544" s="0" t="s">
        <x:v>147</x:v>
      </x:c>
      <x:c r="D544" s="0" t="s">
        <x:v>148</x:v>
      </x:c>
      <x:c r="E544" s="0" t="s">
        <x:v>79</x:v>
      </x:c>
      <x:c r="F544" s="0" t="s">
        <x:v>80</x:v>
      </x:c>
      <x:c r="G544" s="0" t="s">
        <x:v>51</x:v>
      </x:c>
      <x:c r="H544" s="0">
        <x:v>23781</x:v>
      </x:c>
    </x:row>
    <x:row r="545" spans="1:8">
      <x:c r="A545" s="0" t="s">
        <x:v>2</x:v>
      </x:c>
      <x:c r="B545" s="0" t="s">
        <x:v>4</x:v>
      </x:c>
      <x:c r="C545" s="0" t="s">
        <x:v>147</x:v>
      </x:c>
      <x:c r="D545" s="0" t="s">
        <x:v>148</x:v>
      </x:c>
      <x:c r="E545" s="0" t="s">
        <x:v>81</x:v>
      </x:c>
      <x:c r="F545" s="0" t="s">
        <x:v>82</x:v>
      </x:c>
      <x:c r="G545" s="0" t="s">
        <x:v>51</x:v>
      </x:c>
      <x:c r="H545" s="0">
        <x:v>64086</x:v>
      </x:c>
    </x:row>
    <x:row r="546" spans="1:8">
      <x:c r="A546" s="0" t="s">
        <x:v>2</x:v>
      </x:c>
      <x:c r="B546" s="0" t="s">
        <x:v>4</x:v>
      </x:c>
      <x:c r="C546" s="0" t="s">
        <x:v>149</x:v>
      </x:c>
      <x:c r="D546" s="0" t="s">
        <x:v>150</x:v>
      </x:c>
      <x:c r="E546" s="0" t="s">
        <x:v>49</x:v>
      </x:c>
      <x:c r="F546" s="0" t="s">
        <x:v>50</x:v>
      </x:c>
      <x:c r="G546" s="0" t="s">
        <x:v>51</x:v>
      </x:c>
      <x:c r="H546" s="0">
        <x:v>2088</x:v>
      </x:c>
    </x:row>
    <x:row r="547" spans="1:8">
      <x:c r="A547" s="0" t="s">
        <x:v>2</x:v>
      </x:c>
      <x:c r="B547" s="0" t="s">
        <x:v>4</x:v>
      </x:c>
      <x:c r="C547" s="0" t="s">
        <x:v>149</x:v>
      </x:c>
      <x:c r="D547" s="0" t="s">
        <x:v>150</x:v>
      </x:c>
      <x:c r="E547" s="0" t="s">
        <x:v>53</x:v>
      </x:c>
      <x:c r="F547" s="0" t="s">
        <x:v>54</x:v>
      </x:c>
      <x:c r="G547" s="0" t="s">
        <x:v>51</x:v>
      </x:c>
      <x:c r="H547" s="0">
        <x:v>4489</x:v>
      </x:c>
    </x:row>
    <x:row r="548" spans="1:8">
      <x:c r="A548" s="0" t="s">
        <x:v>2</x:v>
      </x:c>
      <x:c r="B548" s="0" t="s">
        <x:v>4</x:v>
      </x:c>
      <x:c r="C548" s="0" t="s">
        <x:v>149</x:v>
      </x:c>
      <x:c r="D548" s="0" t="s">
        <x:v>150</x:v>
      </x:c>
      <x:c r="E548" s="0" t="s">
        <x:v>55</x:v>
      </x:c>
      <x:c r="F548" s="0" t="s">
        <x:v>56</x:v>
      </x:c>
      <x:c r="G548" s="0" t="s">
        <x:v>51</x:v>
      </x:c>
      <x:c r="H548" s="0">
        <x:v>1033</x:v>
      </x:c>
    </x:row>
    <x:row r="549" spans="1:8">
      <x:c r="A549" s="0" t="s">
        <x:v>2</x:v>
      </x:c>
      <x:c r="B549" s="0" t="s">
        <x:v>4</x:v>
      </x:c>
      <x:c r="C549" s="0" t="s">
        <x:v>149</x:v>
      </x:c>
      <x:c r="D549" s="0" t="s">
        <x:v>150</x:v>
      </x:c>
      <x:c r="E549" s="0" t="s">
        <x:v>57</x:v>
      </x:c>
      <x:c r="F549" s="0" t="s">
        <x:v>58</x:v>
      </x:c>
      <x:c r="G549" s="0" t="s">
        <x:v>51</x:v>
      </x:c>
      <x:c r="H549" s="0">
        <x:v>7610</x:v>
      </x:c>
    </x:row>
    <x:row r="550" spans="1:8">
      <x:c r="A550" s="0" t="s">
        <x:v>2</x:v>
      </x:c>
      <x:c r="B550" s="0" t="s">
        <x:v>4</x:v>
      </x:c>
      <x:c r="C550" s="0" t="s">
        <x:v>149</x:v>
      </x:c>
      <x:c r="D550" s="0" t="s">
        <x:v>150</x:v>
      </x:c>
      <x:c r="E550" s="0" t="s">
        <x:v>59</x:v>
      </x:c>
      <x:c r="F550" s="0" t="s">
        <x:v>60</x:v>
      </x:c>
      <x:c r="G550" s="0" t="s">
        <x:v>51</x:v>
      </x:c>
      <x:c r="H550" s="0">
        <x:v>173</x:v>
      </x:c>
    </x:row>
    <x:row r="551" spans="1:8">
      <x:c r="A551" s="0" t="s">
        <x:v>2</x:v>
      </x:c>
      <x:c r="B551" s="0" t="s">
        <x:v>4</x:v>
      </x:c>
      <x:c r="C551" s="0" t="s">
        <x:v>149</x:v>
      </x:c>
      <x:c r="D551" s="0" t="s">
        <x:v>150</x:v>
      </x:c>
      <x:c r="E551" s="0" t="s">
        <x:v>61</x:v>
      </x:c>
      <x:c r="F551" s="0" t="s">
        <x:v>62</x:v>
      </x:c>
      <x:c r="G551" s="0" t="s">
        <x:v>51</x:v>
      </x:c>
      <x:c r="H551" s="0">
        <x:v>0</x:v>
      </x:c>
    </x:row>
    <x:row r="552" spans="1:8">
      <x:c r="A552" s="0" t="s">
        <x:v>2</x:v>
      </x:c>
      <x:c r="B552" s="0" t="s">
        <x:v>4</x:v>
      </x:c>
      <x:c r="C552" s="0" t="s">
        <x:v>149</x:v>
      </x:c>
      <x:c r="D552" s="0" t="s">
        <x:v>150</x:v>
      </x:c>
      <x:c r="E552" s="0" t="s">
        <x:v>63</x:v>
      </x:c>
      <x:c r="F552" s="0" t="s">
        <x:v>64</x:v>
      </x:c>
      <x:c r="G552" s="0" t="s">
        <x:v>51</x:v>
      </x:c>
      <x:c r="H552" s="0" t="s">
        <x:v>52</x:v>
      </x:c>
    </x:row>
    <x:row r="553" spans="1:8">
      <x:c r="A553" s="0" t="s">
        <x:v>2</x:v>
      </x:c>
      <x:c r="B553" s="0" t="s">
        <x:v>4</x:v>
      </x:c>
      <x:c r="C553" s="0" t="s">
        <x:v>149</x:v>
      </x:c>
      <x:c r="D553" s="0" t="s">
        <x:v>150</x:v>
      </x:c>
      <x:c r="E553" s="0" t="s">
        <x:v>65</x:v>
      </x:c>
      <x:c r="F553" s="0" t="s">
        <x:v>66</x:v>
      </x:c>
      <x:c r="G553" s="0" t="s">
        <x:v>51</x:v>
      </x:c>
      <x:c r="H553" s="0">
        <x:v>0</x:v>
      </x:c>
    </x:row>
    <x:row r="554" spans="1:8">
      <x:c r="A554" s="0" t="s">
        <x:v>2</x:v>
      </x:c>
      <x:c r="B554" s="0" t="s">
        <x:v>4</x:v>
      </x:c>
      <x:c r="C554" s="0" t="s">
        <x:v>149</x:v>
      </x:c>
      <x:c r="D554" s="0" t="s">
        <x:v>150</x:v>
      </x:c>
      <x:c r="E554" s="0" t="s">
        <x:v>67</x:v>
      </x:c>
      <x:c r="F554" s="0" t="s">
        <x:v>68</x:v>
      </x:c>
      <x:c r="G554" s="0" t="s">
        <x:v>51</x:v>
      </x:c>
      <x:c r="H554" s="0" t="s">
        <x:v>52</x:v>
      </x:c>
    </x:row>
    <x:row r="555" spans="1:8">
      <x:c r="A555" s="0" t="s">
        <x:v>2</x:v>
      </x:c>
      <x:c r="B555" s="0" t="s">
        <x:v>4</x:v>
      </x:c>
      <x:c r="C555" s="0" t="s">
        <x:v>149</x:v>
      </x:c>
      <x:c r="D555" s="0" t="s">
        <x:v>150</x:v>
      </x:c>
      <x:c r="E555" s="0" t="s">
        <x:v>69</x:v>
      </x:c>
      <x:c r="F555" s="0" t="s">
        <x:v>70</x:v>
      </x:c>
      <x:c r="G555" s="0" t="s">
        <x:v>51</x:v>
      </x:c>
      <x:c r="H555" s="0">
        <x:v>173</x:v>
      </x:c>
    </x:row>
    <x:row r="556" spans="1:8">
      <x:c r="A556" s="0" t="s">
        <x:v>2</x:v>
      </x:c>
      <x:c r="B556" s="0" t="s">
        <x:v>4</x:v>
      </x:c>
      <x:c r="C556" s="0" t="s">
        <x:v>149</x:v>
      </x:c>
      <x:c r="D556" s="0" t="s">
        <x:v>150</x:v>
      </x:c>
      <x:c r="E556" s="0" t="s">
        <x:v>71</x:v>
      </x:c>
      <x:c r="F556" s="0" t="s">
        <x:v>72</x:v>
      </x:c>
      <x:c r="G556" s="0" t="s">
        <x:v>51</x:v>
      </x:c>
      <x:c r="H556" s="0">
        <x:v>21811</x:v>
      </x:c>
    </x:row>
    <x:row r="557" spans="1:8">
      <x:c r="A557" s="0" t="s">
        <x:v>2</x:v>
      </x:c>
      <x:c r="B557" s="0" t="s">
        <x:v>4</x:v>
      </x:c>
      <x:c r="C557" s="0" t="s">
        <x:v>149</x:v>
      </x:c>
      <x:c r="D557" s="0" t="s">
        <x:v>150</x:v>
      </x:c>
      <x:c r="E557" s="0" t="s">
        <x:v>73</x:v>
      </x:c>
      <x:c r="F557" s="0" t="s">
        <x:v>74</x:v>
      </x:c>
      <x:c r="G557" s="0" t="s">
        <x:v>51</x:v>
      </x:c>
      <x:c r="H557" s="0">
        <x:v>12673</x:v>
      </x:c>
    </x:row>
    <x:row r="558" spans="1:8">
      <x:c r="A558" s="0" t="s">
        <x:v>2</x:v>
      </x:c>
      <x:c r="B558" s="0" t="s">
        <x:v>4</x:v>
      </x:c>
      <x:c r="C558" s="0" t="s">
        <x:v>149</x:v>
      </x:c>
      <x:c r="D558" s="0" t="s">
        <x:v>150</x:v>
      </x:c>
      <x:c r="E558" s="0" t="s">
        <x:v>75</x:v>
      </x:c>
      <x:c r="F558" s="0" t="s">
        <x:v>76</x:v>
      </x:c>
      <x:c r="G558" s="0" t="s">
        <x:v>51</x:v>
      </x:c>
      <x:c r="H558" s="0" t="s">
        <x:v>52</x:v>
      </x:c>
    </x:row>
    <x:row r="559" spans="1:8">
      <x:c r="A559" s="0" t="s">
        <x:v>2</x:v>
      </x:c>
      <x:c r="B559" s="0" t="s">
        <x:v>4</x:v>
      </x:c>
      <x:c r="C559" s="0" t="s">
        <x:v>149</x:v>
      </x:c>
      <x:c r="D559" s="0" t="s">
        <x:v>150</x:v>
      </x:c>
      <x:c r="E559" s="0" t="s">
        <x:v>77</x:v>
      </x:c>
      <x:c r="F559" s="0" t="s">
        <x:v>78</x:v>
      </x:c>
      <x:c r="G559" s="0" t="s">
        <x:v>51</x:v>
      </x:c>
      <x:c r="H559" s="0">
        <x:v>20418</x:v>
      </x:c>
    </x:row>
    <x:row r="560" spans="1:8">
      <x:c r="A560" s="0" t="s">
        <x:v>2</x:v>
      </x:c>
      <x:c r="B560" s="0" t="s">
        <x:v>4</x:v>
      </x:c>
      <x:c r="C560" s="0" t="s">
        <x:v>149</x:v>
      </x:c>
      <x:c r="D560" s="0" t="s">
        <x:v>150</x:v>
      </x:c>
      <x:c r="E560" s="0" t="s">
        <x:v>79</x:v>
      </x:c>
      <x:c r="F560" s="0" t="s">
        <x:v>80</x:v>
      </x:c>
      <x:c r="G560" s="0" t="s">
        <x:v>51</x:v>
      </x:c>
      <x:c r="H560" s="0">
        <x:v>25418</x:v>
      </x:c>
    </x:row>
    <x:row r="561" spans="1:8">
      <x:c r="A561" s="0" t="s">
        <x:v>2</x:v>
      </x:c>
      <x:c r="B561" s="0" t="s">
        <x:v>4</x:v>
      </x:c>
      <x:c r="C561" s="0" t="s">
        <x:v>149</x:v>
      </x:c>
      <x:c r="D561" s="0" t="s">
        <x:v>150</x:v>
      </x:c>
      <x:c r="E561" s="0" t="s">
        <x:v>81</x:v>
      </x:c>
      <x:c r="F561" s="0" t="s">
        <x:v>82</x:v>
      </x:c>
      <x:c r="G561" s="0" t="s">
        <x:v>51</x:v>
      </x:c>
      <x:c r="H561" s="0">
        <x:v>67685</x:v>
      </x:c>
    </x:row>
    <x:row r="562" spans="1:8">
      <x:c r="A562" s="0" t="s">
        <x:v>2</x:v>
      </x:c>
      <x:c r="B562" s="0" t="s">
        <x:v>4</x:v>
      </x:c>
      <x:c r="C562" s="0" t="s">
        <x:v>151</x:v>
      </x:c>
      <x:c r="D562" s="0" t="s">
        <x:v>152</x:v>
      </x:c>
      <x:c r="E562" s="0" t="s">
        <x:v>49</x:v>
      </x:c>
      <x:c r="F562" s="0" t="s">
        <x:v>50</x:v>
      </x:c>
      <x:c r="G562" s="0" t="s">
        <x:v>51</x:v>
      </x:c>
      <x:c r="H562" s="0">
        <x:v>2012</x:v>
      </x:c>
    </x:row>
    <x:row r="563" spans="1:8">
      <x:c r="A563" s="0" t="s">
        <x:v>2</x:v>
      </x:c>
      <x:c r="B563" s="0" t="s">
        <x:v>4</x:v>
      </x:c>
      <x:c r="C563" s="0" t="s">
        <x:v>151</x:v>
      </x:c>
      <x:c r="D563" s="0" t="s">
        <x:v>152</x:v>
      </x:c>
      <x:c r="E563" s="0" t="s">
        <x:v>53</x:v>
      </x:c>
      <x:c r="F563" s="0" t="s">
        <x:v>54</x:v>
      </x:c>
      <x:c r="G563" s="0" t="s">
        <x:v>51</x:v>
      </x:c>
      <x:c r="H563" s="0">
        <x:v>4591</x:v>
      </x:c>
    </x:row>
    <x:row r="564" spans="1:8">
      <x:c r="A564" s="0" t="s">
        <x:v>2</x:v>
      </x:c>
      <x:c r="B564" s="0" t="s">
        <x:v>4</x:v>
      </x:c>
      <x:c r="C564" s="0" t="s">
        <x:v>151</x:v>
      </x:c>
      <x:c r="D564" s="0" t="s">
        <x:v>152</x:v>
      </x:c>
      <x:c r="E564" s="0" t="s">
        <x:v>55</x:v>
      </x:c>
      <x:c r="F564" s="0" t="s">
        <x:v>56</x:v>
      </x:c>
      <x:c r="G564" s="0" t="s">
        <x:v>51</x:v>
      </x:c>
      <x:c r="H564" s="0">
        <x:v>1152</x:v>
      </x:c>
    </x:row>
    <x:row r="565" spans="1:8">
      <x:c r="A565" s="0" t="s">
        <x:v>2</x:v>
      </x:c>
      <x:c r="B565" s="0" t="s">
        <x:v>4</x:v>
      </x:c>
      <x:c r="C565" s="0" t="s">
        <x:v>151</x:v>
      </x:c>
      <x:c r="D565" s="0" t="s">
        <x:v>152</x:v>
      </x:c>
      <x:c r="E565" s="0" t="s">
        <x:v>57</x:v>
      </x:c>
      <x:c r="F565" s="0" t="s">
        <x:v>58</x:v>
      </x:c>
      <x:c r="G565" s="0" t="s">
        <x:v>51</x:v>
      </x:c>
      <x:c r="H565" s="0">
        <x:v>7755</x:v>
      </x:c>
    </x:row>
    <x:row r="566" spans="1:8">
      <x:c r="A566" s="0" t="s">
        <x:v>2</x:v>
      </x:c>
      <x:c r="B566" s="0" t="s">
        <x:v>4</x:v>
      </x:c>
      <x:c r="C566" s="0" t="s">
        <x:v>151</x:v>
      </x:c>
      <x:c r="D566" s="0" t="s">
        <x:v>152</x:v>
      </x:c>
      <x:c r="E566" s="0" t="s">
        <x:v>59</x:v>
      </x:c>
      <x:c r="F566" s="0" t="s">
        <x:v>60</x:v>
      </x:c>
      <x:c r="G566" s="0" t="s">
        <x:v>51</x:v>
      </x:c>
      <x:c r="H566" s="0">
        <x:v>173</x:v>
      </x:c>
    </x:row>
    <x:row r="567" spans="1:8">
      <x:c r="A567" s="0" t="s">
        <x:v>2</x:v>
      </x:c>
      <x:c r="B567" s="0" t="s">
        <x:v>4</x:v>
      </x:c>
      <x:c r="C567" s="0" t="s">
        <x:v>151</x:v>
      </x:c>
      <x:c r="D567" s="0" t="s">
        <x:v>152</x:v>
      </x:c>
      <x:c r="E567" s="0" t="s">
        <x:v>61</x:v>
      </x:c>
      <x:c r="F567" s="0" t="s">
        <x:v>62</x:v>
      </x:c>
      <x:c r="G567" s="0" t="s">
        <x:v>51</x:v>
      </x:c>
      <x:c r="H567" s="0">
        <x:v>0</x:v>
      </x:c>
    </x:row>
    <x:row r="568" spans="1:8">
      <x:c r="A568" s="0" t="s">
        <x:v>2</x:v>
      </x:c>
      <x:c r="B568" s="0" t="s">
        <x:v>4</x:v>
      </x:c>
      <x:c r="C568" s="0" t="s">
        <x:v>151</x:v>
      </x:c>
      <x:c r="D568" s="0" t="s">
        <x:v>152</x:v>
      </x:c>
      <x:c r="E568" s="0" t="s">
        <x:v>63</x:v>
      </x:c>
      <x:c r="F568" s="0" t="s">
        <x:v>64</x:v>
      </x:c>
      <x:c r="G568" s="0" t="s">
        <x:v>51</x:v>
      </x:c>
      <x:c r="H568" s="0" t="s">
        <x:v>52</x:v>
      </x:c>
    </x:row>
    <x:row r="569" spans="1:8">
      <x:c r="A569" s="0" t="s">
        <x:v>2</x:v>
      </x:c>
      <x:c r="B569" s="0" t="s">
        <x:v>4</x:v>
      </x:c>
      <x:c r="C569" s="0" t="s">
        <x:v>151</x:v>
      </x:c>
      <x:c r="D569" s="0" t="s">
        <x:v>152</x:v>
      </x:c>
      <x:c r="E569" s="0" t="s">
        <x:v>65</x:v>
      </x:c>
      <x:c r="F569" s="0" t="s">
        <x:v>66</x:v>
      </x:c>
      <x:c r="G569" s="0" t="s">
        <x:v>51</x:v>
      </x:c>
      <x:c r="H569" s="0">
        <x:v>0</x:v>
      </x:c>
    </x:row>
    <x:row r="570" spans="1:8">
      <x:c r="A570" s="0" t="s">
        <x:v>2</x:v>
      </x:c>
      <x:c r="B570" s="0" t="s">
        <x:v>4</x:v>
      </x:c>
      <x:c r="C570" s="0" t="s">
        <x:v>151</x:v>
      </x:c>
      <x:c r="D570" s="0" t="s">
        <x:v>152</x:v>
      </x:c>
      <x:c r="E570" s="0" t="s">
        <x:v>67</x:v>
      </x:c>
      <x:c r="F570" s="0" t="s">
        <x:v>68</x:v>
      </x:c>
      <x:c r="G570" s="0" t="s">
        <x:v>51</x:v>
      </x:c>
      <x:c r="H570" s="0" t="s">
        <x:v>52</x:v>
      </x:c>
    </x:row>
    <x:row r="571" spans="1:8">
      <x:c r="A571" s="0" t="s">
        <x:v>2</x:v>
      </x:c>
      <x:c r="B571" s="0" t="s">
        <x:v>4</x:v>
      </x:c>
      <x:c r="C571" s="0" t="s">
        <x:v>151</x:v>
      </x:c>
      <x:c r="D571" s="0" t="s">
        <x:v>152</x:v>
      </x:c>
      <x:c r="E571" s="0" t="s">
        <x:v>69</x:v>
      </x:c>
      <x:c r="F571" s="0" t="s">
        <x:v>70</x:v>
      </x:c>
      <x:c r="G571" s="0" t="s">
        <x:v>51</x:v>
      </x:c>
      <x:c r="H571" s="0">
        <x:v>173</x:v>
      </x:c>
    </x:row>
    <x:row r="572" spans="1:8">
      <x:c r="A572" s="0" t="s">
        <x:v>2</x:v>
      </x:c>
      <x:c r="B572" s="0" t="s">
        <x:v>4</x:v>
      </x:c>
      <x:c r="C572" s="0" t="s">
        <x:v>151</x:v>
      </x:c>
      <x:c r="D572" s="0" t="s">
        <x:v>152</x:v>
      </x:c>
      <x:c r="E572" s="0" t="s">
        <x:v>71</x:v>
      </x:c>
      <x:c r="F572" s="0" t="s">
        <x:v>72</x:v>
      </x:c>
      <x:c r="G572" s="0" t="s">
        <x:v>51</x:v>
      </x:c>
      <x:c r="H572" s="0">
        <x:v>22078</x:v>
      </x:c>
    </x:row>
    <x:row r="573" spans="1:8">
      <x:c r="A573" s="0" t="s">
        <x:v>2</x:v>
      </x:c>
      <x:c r="B573" s="0" t="s">
        <x:v>4</x:v>
      </x:c>
      <x:c r="C573" s="0" t="s">
        <x:v>151</x:v>
      </x:c>
      <x:c r="D573" s="0" t="s">
        <x:v>152</x:v>
      </x:c>
      <x:c r="E573" s="0" t="s">
        <x:v>73</x:v>
      </x:c>
      <x:c r="F573" s="0" t="s">
        <x:v>74</x:v>
      </x:c>
      <x:c r="G573" s="0" t="s">
        <x:v>51</x:v>
      </x:c>
      <x:c r="H573" s="0">
        <x:v>12354</x:v>
      </x:c>
    </x:row>
    <x:row r="574" spans="1:8">
      <x:c r="A574" s="0" t="s">
        <x:v>2</x:v>
      </x:c>
      <x:c r="B574" s="0" t="s">
        <x:v>4</x:v>
      </x:c>
      <x:c r="C574" s="0" t="s">
        <x:v>151</x:v>
      </x:c>
      <x:c r="D574" s="0" t="s">
        <x:v>152</x:v>
      </x:c>
      <x:c r="E574" s="0" t="s">
        <x:v>75</x:v>
      </x:c>
      <x:c r="F574" s="0" t="s">
        <x:v>76</x:v>
      </x:c>
      <x:c r="G574" s="0" t="s">
        <x:v>51</x:v>
      </x:c>
      <x:c r="H574" s="0" t="s">
        <x:v>52</x:v>
      </x:c>
    </x:row>
    <x:row r="575" spans="1:8">
      <x:c r="A575" s="0" t="s">
        <x:v>2</x:v>
      </x:c>
      <x:c r="B575" s="0" t="s">
        <x:v>4</x:v>
      </x:c>
      <x:c r="C575" s="0" t="s">
        <x:v>151</x:v>
      </x:c>
      <x:c r="D575" s="0" t="s">
        <x:v>152</x:v>
      </x:c>
      <x:c r="E575" s="0" t="s">
        <x:v>77</x:v>
      </x:c>
      <x:c r="F575" s="0" t="s">
        <x:v>78</x:v>
      </x:c>
      <x:c r="G575" s="0" t="s">
        <x:v>51</x:v>
      </x:c>
      <x:c r="H575" s="0">
        <x:v>20808</x:v>
      </x:c>
    </x:row>
    <x:row r="576" spans="1:8">
      <x:c r="A576" s="0" t="s">
        <x:v>2</x:v>
      </x:c>
      <x:c r="B576" s="0" t="s">
        <x:v>4</x:v>
      </x:c>
      <x:c r="C576" s="0" t="s">
        <x:v>151</x:v>
      </x:c>
      <x:c r="D576" s="0" t="s">
        <x:v>152</x:v>
      </x:c>
      <x:c r="E576" s="0" t="s">
        <x:v>79</x:v>
      </x:c>
      <x:c r="F576" s="0" t="s">
        <x:v>80</x:v>
      </x:c>
      <x:c r="G576" s="0" t="s">
        <x:v>51</x:v>
      </x:c>
      <x:c r="H576" s="0">
        <x:v>25805</x:v>
      </x:c>
    </x:row>
    <x:row r="577" spans="1:8">
      <x:c r="A577" s="0" t="s">
        <x:v>2</x:v>
      </x:c>
      <x:c r="B577" s="0" t="s">
        <x:v>4</x:v>
      </x:c>
      <x:c r="C577" s="0" t="s">
        <x:v>151</x:v>
      </x:c>
      <x:c r="D577" s="0" t="s">
        <x:v>152</x:v>
      </x:c>
      <x:c r="E577" s="0" t="s">
        <x:v>81</x:v>
      </x:c>
      <x:c r="F577" s="0" t="s">
        <x:v>82</x:v>
      </x:c>
      <x:c r="G577" s="0" t="s">
        <x:v>51</x:v>
      </x:c>
      <x:c r="H577" s="0">
        <x:v>68165</x:v>
      </x:c>
    </x:row>
    <x:row r="578" spans="1:8">
      <x:c r="A578" s="0" t="s">
        <x:v>2</x:v>
      </x:c>
      <x:c r="B578" s="0" t="s">
        <x:v>4</x:v>
      </x:c>
      <x:c r="C578" s="0" t="s">
        <x:v>153</x:v>
      </x:c>
      <x:c r="D578" s="0" t="s">
        <x:v>154</x:v>
      </x:c>
      <x:c r="E578" s="0" t="s">
        <x:v>49</x:v>
      </x:c>
      <x:c r="F578" s="0" t="s">
        <x:v>50</x:v>
      </x:c>
      <x:c r="G578" s="0" t="s">
        <x:v>51</x:v>
      </x:c>
      <x:c r="H578" s="0">
        <x:v>1881</x:v>
      </x:c>
    </x:row>
    <x:row r="579" spans="1:8">
      <x:c r="A579" s="0" t="s">
        <x:v>2</x:v>
      </x:c>
      <x:c r="B579" s="0" t="s">
        <x:v>4</x:v>
      </x:c>
      <x:c r="C579" s="0" t="s">
        <x:v>153</x:v>
      </x:c>
      <x:c r="D579" s="0" t="s">
        <x:v>154</x:v>
      </x:c>
      <x:c r="E579" s="0" t="s">
        <x:v>53</x:v>
      </x:c>
      <x:c r="F579" s="0" t="s">
        <x:v>54</x:v>
      </x:c>
      <x:c r="G579" s="0" t="s">
        <x:v>51</x:v>
      </x:c>
      <x:c r="H579" s="0">
        <x:v>4707</x:v>
      </x:c>
    </x:row>
    <x:row r="580" spans="1:8">
      <x:c r="A580" s="0" t="s">
        <x:v>2</x:v>
      </x:c>
      <x:c r="B580" s="0" t="s">
        <x:v>4</x:v>
      </x:c>
      <x:c r="C580" s="0" t="s">
        <x:v>153</x:v>
      </x:c>
      <x:c r="D580" s="0" t="s">
        <x:v>154</x:v>
      </x:c>
      <x:c r="E580" s="0" t="s">
        <x:v>55</x:v>
      </x:c>
      <x:c r="F580" s="0" t="s">
        <x:v>56</x:v>
      </x:c>
      <x:c r="G580" s="0" t="s">
        <x:v>51</x:v>
      </x:c>
      <x:c r="H580" s="0">
        <x:v>1195</x:v>
      </x:c>
    </x:row>
    <x:row r="581" spans="1:8">
      <x:c r="A581" s="0" t="s">
        <x:v>2</x:v>
      </x:c>
      <x:c r="B581" s="0" t="s">
        <x:v>4</x:v>
      </x:c>
      <x:c r="C581" s="0" t="s">
        <x:v>153</x:v>
      </x:c>
      <x:c r="D581" s="0" t="s">
        <x:v>154</x:v>
      </x:c>
      <x:c r="E581" s="0" t="s">
        <x:v>57</x:v>
      </x:c>
      <x:c r="F581" s="0" t="s">
        <x:v>58</x:v>
      </x:c>
      <x:c r="G581" s="0" t="s">
        <x:v>51</x:v>
      </x:c>
      <x:c r="H581" s="0">
        <x:v>7783</x:v>
      </x:c>
    </x:row>
    <x:row r="582" spans="1:8">
      <x:c r="A582" s="0" t="s">
        <x:v>2</x:v>
      </x:c>
      <x:c r="B582" s="0" t="s">
        <x:v>4</x:v>
      </x:c>
      <x:c r="C582" s="0" t="s">
        <x:v>153</x:v>
      </x:c>
      <x:c r="D582" s="0" t="s">
        <x:v>154</x:v>
      </x:c>
      <x:c r="E582" s="0" t="s">
        <x:v>59</x:v>
      </x:c>
      <x:c r="F582" s="0" t="s">
        <x:v>60</x:v>
      </x:c>
      <x:c r="G582" s="0" t="s">
        <x:v>51</x:v>
      </x:c>
      <x:c r="H582" s="0">
        <x:v>173</x:v>
      </x:c>
    </x:row>
    <x:row r="583" spans="1:8">
      <x:c r="A583" s="0" t="s">
        <x:v>2</x:v>
      </x:c>
      <x:c r="B583" s="0" t="s">
        <x:v>4</x:v>
      </x:c>
      <x:c r="C583" s="0" t="s">
        <x:v>153</x:v>
      </x:c>
      <x:c r="D583" s="0" t="s">
        <x:v>154</x:v>
      </x:c>
      <x:c r="E583" s="0" t="s">
        <x:v>61</x:v>
      </x:c>
      <x:c r="F583" s="0" t="s">
        <x:v>62</x:v>
      </x:c>
      <x:c r="G583" s="0" t="s">
        <x:v>51</x:v>
      </x:c>
      <x:c r="H583" s="0">
        <x:v>0</x:v>
      </x:c>
    </x:row>
    <x:row r="584" spans="1:8">
      <x:c r="A584" s="0" t="s">
        <x:v>2</x:v>
      </x:c>
      <x:c r="B584" s="0" t="s">
        <x:v>4</x:v>
      </x:c>
      <x:c r="C584" s="0" t="s">
        <x:v>153</x:v>
      </x:c>
      <x:c r="D584" s="0" t="s">
        <x:v>154</x:v>
      </x:c>
      <x:c r="E584" s="0" t="s">
        <x:v>63</x:v>
      </x:c>
      <x:c r="F584" s="0" t="s">
        <x:v>64</x:v>
      </x:c>
      <x:c r="G584" s="0" t="s">
        <x:v>51</x:v>
      </x:c>
      <x:c r="H584" s="0" t="s">
        <x:v>52</x:v>
      </x:c>
    </x:row>
    <x:row r="585" spans="1:8">
      <x:c r="A585" s="0" t="s">
        <x:v>2</x:v>
      </x:c>
      <x:c r="B585" s="0" t="s">
        <x:v>4</x:v>
      </x:c>
      <x:c r="C585" s="0" t="s">
        <x:v>153</x:v>
      </x:c>
      <x:c r="D585" s="0" t="s">
        <x:v>154</x:v>
      </x:c>
      <x:c r="E585" s="0" t="s">
        <x:v>65</x:v>
      </x:c>
      <x:c r="F585" s="0" t="s">
        <x:v>66</x:v>
      </x:c>
      <x:c r="G585" s="0" t="s">
        <x:v>51</x:v>
      </x:c>
      <x:c r="H585" s="0">
        <x:v>0</x:v>
      </x:c>
    </x:row>
    <x:row r="586" spans="1:8">
      <x:c r="A586" s="0" t="s">
        <x:v>2</x:v>
      </x:c>
      <x:c r="B586" s="0" t="s">
        <x:v>4</x:v>
      </x:c>
      <x:c r="C586" s="0" t="s">
        <x:v>153</x:v>
      </x:c>
      <x:c r="D586" s="0" t="s">
        <x:v>154</x:v>
      </x:c>
      <x:c r="E586" s="0" t="s">
        <x:v>67</x:v>
      </x:c>
      <x:c r="F586" s="0" t="s">
        <x:v>68</x:v>
      </x:c>
      <x:c r="G586" s="0" t="s">
        <x:v>51</x:v>
      </x:c>
      <x:c r="H586" s="0" t="s">
        <x:v>52</x:v>
      </x:c>
    </x:row>
    <x:row r="587" spans="1:8">
      <x:c r="A587" s="0" t="s">
        <x:v>2</x:v>
      </x:c>
      <x:c r="B587" s="0" t="s">
        <x:v>4</x:v>
      </x:c>
      <x:c r="C587" s="0" t="s">
        <x:v>153</x:v>
      </x:c>
      <x:c r="D587" s="0" t="s">
        <x:v>154</x:v>
      </x:c>
      <x:c r="E587" s="0" t="s">
        <x:v>69</x:v>
      </x:c>
      <x:c r="F587" s="0" t="s">
        <x:v>70</x:v>
      </x:c>
      <x:c r="G587" s="0" t="s">
        <x:v>51</x:v>
      </x:c>
      <x:c r="H587" s="0">
        <x:v>173</x:v>
      </x:c>
    </x:row>
    <x:row r="588" spans="1:8">
      <x:c r="A588" s="0" t="s">
        <x:v>2</x:v>
      </x:c>
      <x:c r="B588" s="0" t="s">
        <x:v>4</x:v>
      </x:c>
      <x:c r="C588" s="0" t="s">
        <x:v>153</x:v>
      </x:c>
      <x:c r="D588" s="0" t="s">
        <x:v>154</x:v>
      </x:c>
      <x:c r="E588" s="0" t="s">
        <x:v>71</x:v>
      </x:c>
      <x:c r="F588" s="0" t="s">
        <x:v>72</x:v>
      </x:c>
      <x:c r="G588" s="0" t="s">
        <x:v>51</x:v>
      </x:c>
      <x:c r="H588" s="0">
        <x:v>21679</x:v>
      </x:c>
    </x:row>
    <x:row r="589" spans="1:8">
      <x:c r="A589" s="0" t="s">
        <x:v>2</x:v>
      </x:c>
      <x:c r="B589" s="0" t="s">
        <x:v>4</x:v>
      </x:c>
      <x:c r="C589" s="0" t="s">
        <x:v>153</x:v>
      </x:c>
      <x:c r="D589" s="0" t="s">
        <x:v>154</x:v>
      </x:c>
      <x:c r="E589" s="0" t="s">
        <x:v>73</x:v>
      </x:c>
      <x:c r="F589" s="0" t="s">
        <x:v>74</x:v>
      </x:c>
      <x:c r="G589" s="0" t="s">
        <x:v>51</x:v>
      </x:c>
      <x:c r="H589" s="0">
        <x:v>11221</x:v>
      </x:c>
    </x:row>
    <x:row r="590" spans="1:8">
      <x:c r="A590" s="0" t="s">
        <x:v>2</x:v>
      </x:c>
      <x:c r="B590" s="0" t="s">
        <x:v>4</x:v>
      </x:c>
      <x:c r="C590" s="0" t="s">
        <x:v>153</x:v>
      </x:c>
      <x:c r="D590" s="0" t="s">
        <x:v>154</x:v>
      </x:c>
      <x:c r="E590" s="0" t="s">
        <x:v>75</x:v>
      </x:c>
      <x:c r="F590" s="0" t="s">
        <x:v>76</x:v>
      </x:c>
      <x:c r="G590" s="0" t="s">
        <x:v>51</x:v>
      </x:c>
      <x:c r="H590" s="0" t="s">
        <x:v>52</x:v>
      </x:c>
    </x:row>
    <x:row r="591" spans="1:8">
      <x:c r="A591" s="0" t="s">
        <x:v>2</x:v>
      </x:c>
      <x:c r="B591" s="0" t="s">
        <x:v>4</x:v>
      </x:c>
      <x:c r="C591" s="0" t="s">
        <x:v>153</x:v>
      </x:c>
      <x:c r="D591" s="0" t="s">
        <x:v>154</x:v>
      </x:c>
      <x:c r="E591" s="0" t="s">
        <x:v>77</x:v>
      </x:c>
      <x:c r="F591" s="0" t="s">
        <x:v>78</x:v>
      </x:c>
      <x:c r="G591" s="0" t="s">
        <x:v>51</x:v>
      </x:c>
      <x:c r="H591" s="0">
        <x:v>20810</x:v>
      </x:c>
    </x:row>
    <x:row r="592" spans="1:8">
      <x:c r="A592" s="0" t="s">
        <x:v>2</x:v>
      </x:c>
      <x:c r="B592" s="0" t="s">
        <x:v>4</x:v>
      </x:c>
      <x:c r="C592" s="0" t="s">
        <x:v>153</x:v>
      </x:c>
      <x:c r="D592" s="0" t="s">
        <x:v>154</x:v>
      </x:c>
      <x:c r="E592" s="0" t="s">
        <x:v>79</x:v>
      </x:c>
      <x:c r="F592" s="0" t="s">
        <x:v>80</x:v>
      </x:c>
      <x:c r="G592" s="0" t="s">
        <x:v>51</x:v>
      </x:c>
      <x:c r="H592" s="0">
        <x:v>25810</x:v>
      </x:c>
    </x:row>
    <x:row r="593" spans="1:8">
      <x:c r="A593" s="0" t="s">
        <x:v>2</x:v>
      </x:c>
      <x:c r="B593" s="0" t="s">
        <x:v>4</x:v>
      </x:c>
      <x:c r="C593" s="0" t="s">
        <x:v>153</x:v>
      </x:c>
      <x:c r="D593" s="0" t="s">
        <x:v>154</x:v>
      </x:c>
      <x:c r="E593" s="0" t="s">
        <x:v>81</x:v>
      </x:c>
      <x:c r="F593" s="0" t="s">
        <x:v>82</x:v>
      </x:c>
      <x:c r="G593" s="0" t="s">
        <x:v>51</x:v>
      </x:c>
      <x:c r="H593" s="0">
        <x:v>66666</x:v>
      </x:c>
    </x:row>
    <x:row r="594" spans="1:8">
      <x:c r="A594" s="0" t="s">
        <x:v>2</x:v>
      </x:c>
      <x:c r="B594" s="0" t="s">
        <x:v>4</x:v>
      </x:c>
      <x:c r="C594" s="0" t="s">
        <x:v>155</x:v>
      </x:c>
      <x:c r="D594" s="0" t="s">
        <x:v>156</x:v>
      </x:c>
      <x:c r="E594" s="0" t="s">
        <x:v>49</x:v>
      </x:c>
      <x:c r="F594" s="0" t="s">
        <x:v>50</x:v>
      </x:c>
      <x:c r="G594" s="0" t="s">
        <x:v>51</x:v>
      </x:c>
      <x:c r="H594" s="0">
        <x:v>1769</x:v>
      </x:c>
    </x:row>
    <x:row r="595" spans="1:8">
      <x:c r="A595" s="0" t="s">
        <x:v>2</x:v>
      </x:c>
      <x:c r="B595" s="0" t="s">
        <x:v>4</x:v>
      </x:c>
      <x:c r="C595" s="0" t="s">
        <x:v>155</x:v>
      </x:c>
      <x:c r="D595" s="0" t="s">
        <x:v>156</x:v>
      </x:c>
      <x:c r="E595" s="0" t="s">
        <x:v>53</x:v>
      </x:c>
      <x:c r="F595" s="0" t="s">
        <x:v>54</x:v>
      </x:c>
      <x:c r="G595" s="0" t="s">
        <x:v>51</x:v>
      </x:c>
      <x:c r="H595" s="0">
        <x:v>4909</x:v>
      </x:c>
    </x:row>
    <x:row r="596" spans="1:8">
      <x:c r="A596" s="0" t="s">
        <x:v>2</x:v>
      </x:c>
      <x:c r="B596" s="0" t="s">
        <x:v>4</x:v>
      </x:c>
      <x:c r="C596" s="0" t="s">
        <x:v>155</x:v>
      </x:c>
      <x:c r="D596" s="0" t="s">
        <x:v>156</x:v>
      </x:c>
      <x:c r="E596" s="0" t="s">
        <x:v>55</x:v>
      </x:c>
      <x:c r="F596" s="0" t="s">
        <x:v>56</x:v>
      </x:c>
      <x:c r="G596" s="0" t="s">
        <x:v>51</x:v>
      </x:c>
      <x:c r="H596" s="0">
        <x:v>1314</x:v>
      </x:c>
    </x:row>
    <x:row r="597" spans="1:8">
      <x:c r="A597" s="0" t="s">
        <x:v>2</x:v>
      </x:c>
      <x:c r="B597" s="0" t="s">
        <x:v>4</x:v>
      </x:c>
      <x:c r="C597" s="0" t="s">
        <x:v>155</x:v>
      </x:c>
      <x:c r="D597" s="0" t="s">
        <x:v>156</x:v>
      </x:c>
      <x:c r="E597" s="0" t="s">
        <x:v>57</x:v>
      </x:c>
      <x:c r="F597" s="0" t="s">
        <x:v>58</x:v>
      </x:c>
      <x:c r="G597" s="0" t="s">
        <x:v>51</x:v>
      </x:c>
      <x:c r="H597" s="0">
        <x:v>7992</x:v>
      </x:c>
    </x:row>
    <x:row r="598" spans="1:8">
      <x:c r="A598" s="0" t="s">
        <x:v>2</x:v>
      </x:c>
      <x:c r="B598" s="0" t="s">
        <x:v>4</x:v>
      </x:c>
      <x:c r="C598" s="0" t="s">
        <x:v>155</x:v>
      </x:c>
      <x:c r="D598" s="0" t="s">
        <x:v>156</x:v>
      </x:c>
      <x:c r="E598" s="0" t="s">
        <x:v>59</x:v>
      </x:c>
      <x:c r="F598" s="0" t="s">
        <x:v>60</x:v>
      </x:c>
      <x:c r="G598" s="0" t="s">
        <x:v>51</x:v>
      </x:c>
      <x:c r="H598" s="0">
        <x:v>173</x:v>
      </x:c>
    </x:row>
    <x:row r="599" spans="1:8">
      <x:c r="A599" s="0" t="s">
        <x:v>2</x:v>
      </x:c>
      <x:c r="B599" s="0" t="s">
        <x:v>4</x:v>
      </x:c>
      <x:c r="C599" s="0" t="s">
        <x:v>155</x:v>
      </x:c>
      <x:c r="D599" s="0" t="s">
        <x:v>156</x:v>
      </x:c>
      <x:c r="E599" s="0" t="s">
        <x:v>61</x:v>
      </x:c>
      <x:c r="F599" s="0" t="s">
        <x:v>62</x:v>
      </x:c>
      <x:c r="G599" s="0" t="s">
        <x:v>51</x:v>
      </x:c>
      <x:c r="H599" s="0">
        <x:v>0</x:v>
      </x:c>
    </x:row>
    <x:row r="600" spans="1:8">
      <x:c r="A600" s="0" t="s">
        <x:v>2</x:v>
      </x:c>
      <x:c r="B600" s="0" t="s">
        <x:v>4</x:v>
      </x:c>
      <x:c r="C600" s="0" t="s">
        <x:v>155</x:v>
      </x:c>
      <x:c r="D600" s="0" t="s">
        <x:v>156</x:v>
      </x:c>
      <x:c r="E600" s="0" t="s">
        <x:v>63</x:v>
      </x:c>
      <x:c r="F600" s="0" t="s">
        <x:v>64</x:v>
      </x:c>
      <x:c r="G600" s="0" t="s">
        <x:v>51</x:v>
      </x:c>
      <x:c r="H600" s="0" t="s">
        <x:v>52</x:v>
      </x:c>
    </x:row>
    <x:row r="601" spans="1:8">
      <x:c r="A601" s="0" t="s">
        <x:v>2</x:v>
      </x:c>
      <x:c r="B601" s="0" t="s">
        <x:v>4</x:v>
      </x:c>
      <x:c r="C601" s="0" t="s">
        <x:v>155</x:v>
      </x:c>
      <x:c r="D601" s="0" t="s">
        <x:v>156</x:v>
      </x:c>
      <x:c r="E601" s="0" t="s">
        <x:v>65</x:v>
      </x:c>
      <x:c r="F601" s="0" t="s">
        <x:v>66</x:v>
      </x:c>
      <x:c r="G601" s="0" t="s">
        <x:v>51</x:v>
      </x:c>
      <x:c r="H601" s="0">
        <x:v>0</x:v>
      </x:c>
    </x:row>
    <x:row r="602" spans="1:8">
      <x:c r="A602" s="0" t="s">
        <x:v>2</x:v>
      </x:c>
      <x:c r="B602" s="0" t="s">
        <x:v>4</x:v>
      </x:c>
      <x:c r="C602" s="0" t="s">
        <x:v>155</x:v>
      </x:c>
      <x:c r="D602" s="0" t="s">
        <x:v>156</x:v>
      </x:c>
      <x:c r="E602" s="0" t="s">
        <x:v>67</x:v>
      </x:c>
      <x:c r="F602" s="0" t="s">
        <x:v>68</x:v>
      </x:c>
      <x:c r="G602" s="0" t="s">
        <x:v>51</x:v>
      </x:c>
      <x:c r="H602" s="0" t="s">
        <x:v>52</x:v>
      </x:c>
    </x:row>
    <x:row r="603" spans="1:8">
      <x:c r="A603" s="0" t="s">
        <x:v>2</x:v>
      </x:c>
      <x:c r="B603" s="0" t="s">
        <x:v>4</x:v>
      </x:c>
      <x:c r="C603" s="0" t="s">
        <x:v>155</x:v>
      </x:c>
      <x:c r="D603" s="0" t="s">
        <x:v>156</x:v>
      </x:c>
      <x:c r="E603" s="0" t="s">
        <x:v>69</x:v>
      </x:c>
      <x:c r="F603" s="0" t="s">
        <x:v>70</x:v>
      </x:c>
      <x:c r="G603" s="0" t="s">
        <x:v>51</x:v>
      </x:c>
      <x:c r="H603" s="0">
        <x:v>173</x:v>
      </x:c>
    </x:row>
    <x:row r="604" spans="1:8">
      <x:c r="A604" s="0" t="s">
        <x:v>2</x:v>
      </x:c>
      <x:c r="B604" s="0" t="s">
        <x:v>4</x:v>
      </x:c>
      <x:c r="C604" s="0" t="s">
        <x:v>155</x:v>
      </x:c>
      <x:c r="D604" s="0" t="s">
        <x:v>156</x:v>
      </x:c>
      <x:c r="E604" s="0" t="s">
        <x:v>71</x:v>
      </x:c>
      <x:c r="F604" s="0" t="s">
        <x:v>72</x:v>
      </x:c>
      <x:c r="G604" s="0" t="s">
        <x:v>51</x:v>
      </x:c>
      <x:c r="H604" s="0">
        <x:v>21675</x:v>
      </x:c>
    </x:row>
    <x:row r="605" spans="1:8">
      <x:c r="A605" s="0" t="s">
        <x:v>2</x:v>
      </x:c>
      <x:c r="B605" s="0" t="s">
        <x:v>4</x:v>
      </x:c>
      <x:c r="C605" s="0" t="s">
        <x:v>155</x:v>
      </x:c>
      <x:c r="D605" s="0" t="s">
        <x:v>156</x:v>
      </x:c>
      <x:c r="E605" s="0" t="s">
        <x:v>73</x:v>
      </x:c>
      <x:c r="F605" s="0" t="s">
        <x:v>74</x:v>
      </x:c>
      <x:c r="G605" s="0" t="s">
        <x:v>51</x:v>
      </x:c>
      <x:c r="H605" s="0">
        <x:v>10897</x:v>
      </x:c>
    </x:row>
    <x:row r="606" spans="1:8">
      <x:c r="A606" s="0" t="s">
        <x:v>2</x:v>
      </x:c>
      <x:c r="B606" s="0" t="s">
        <x:v>4</x:v>
      </x:c>
      <x:c r="C606" s="0" t="s">
        <x:v>155</x:v>
      </x:c>
      <x:c r="D606" s="0" t="s">
        <x:v>156</x:v>
      </x:c>
      <x:c r="E606" s="0" t="s">
        <x:v>75</x:v>
      </x:c>
      <x:c r="F606" s="0" t="s">
        <x:v>76</x:v>
      </x:c>
      <x:c r="G606" s="0" t="s">
        <x:v>51</x:v>
      </x:c>
      <x:c r="H606" s="0" t="s">
        <x:v>52</x:v>
      </x:c>
    </x:row>
    <x:row r="607" spans="1:8">
      <x:c r="A607" s="0" t="s">
        <x:v>2</x:v>
      </x:c>
      <x:c r="B607" s="0" t="s">
        <x:v>4</x:v>
      </x:c>
      <x:c r="C607" s="0" t="s">
        <x:v>155</x:v>
      </x:c>
      <x:c r="D607" s="0" t="s">
        <x:v>156</x:v>
      </x:c>
      <x:c r="E607" s="0" t="s">
        <x:v>77</x:v>
      </x:c>
      <x:c r="F607" s="0" t="s">
        <x:v>78</x:v>
      </x:c>
      <x:c r="G607" s="0" t="s">
        <x:v>51</x:v>
      </x:c>
      <x:c r="H607" s="0">
        <x:v>21091</x:v>
      </x:c>
    </x:row>
    <x:row r="608" spans="1:8">
      <x:c r="A608" s="0" t="s">
        <x:v>2</x:v>
      </x:c>
      <x:c r="B608" s="0" t="s">
        <x:v>4</x:v>
      </x:c>
      <x:c r="C608" s="0" t="s">
        <x:v>155</x:v>
      </x:c>
      <x:c r="D608" s="0" t="s">
        <x:v>156</x:v>
      </x:c>
      <x:c r="E608" s="0" t="s">
        <x:v>79</x:v>
      </x:c>
      <x:c r="F608" s="0" t="s">
        <x:v>80</x:v>
      </x:c>
      <x:c r="G608" s="0" t="s">
        <x:v>51</x:v>
      </x:c>
      <x:c r="H608" s="0">
        <x:v>26091</x:v>
      </x:c>
    </x:row>
    <x:row r="609" spans="1:8">
      <x:c r="A609" s="0" t="s">
        <x:v>2</x:v>
      </x:c>
      <x:c r="B609" s="0" t="s">
        <x:v>4</x:v>
      </x:c>
      <x:c r="C609" s="0" t="s">
        <x:v>155</x:v>
      </x:c>
      <x:c r="D609" s="0" t="s">
        <x:v>156</x:v>
      </x:c>
      <x:c r="E609" s="0" t="s">
        <x:v>81</x:v>
      </x:c>
      <x:c r="F609" s="0" t="s">
        <x:v>82</x:v>
      </x:c>
      <x:c r="G609" s="0" t="s">
        <x:v>51</x:v>
      </x:c>
      <x:c r="H609" s="0">
        <x:v>66828</x:v>
      </x:c>
    </x:row>
    <x:row r="610" spans="1:8">
      <x:c r="A610" s="0" t="s">
        <x:v>2</x:v>
      </x:c>
      <x:c r="B610" s="0" t="s">
        <x:v>4</x:v>
      </x:c>
      <x:c r="C610" s="0" t="s">
        <x:v>157</x:v>
      </x:c>
      <x:c r="D610" s="0" t="s">
        <x:v>158</x:v>
      </x:c>
      <x:c r="E610" s="0" t="s">
        <x:v>49</x:v>
      </x:c>
      <x:c r="F610" s="0" t="s">
        <x:v>50</x:v>
      </x:c>
      <x:c r="G610" s="0" t="s">
        <x:v>51</x:v>
      </x:c>
      <x:c r="H610" s="0">
        <x:v>1646</x:v>
      </x:c>
    </x:row>
    <x:row r="611" spans="1:8">
      <x:c r="A611" s="0" t="s">
        <x:v>2</x:v>
      </x:c>
      <x:c r="B611" s="0" t="s">
        <x:v>4</x:v>
      </x:c>
      <x:c r="C611" s="0" t="s">
        <x:v>157</x:v>
      </x:c>
      <x:c r="D611" s="0" t="s">
        <x:v>158</x:v>
      </x:c>
      <x:c r="E611" s="0" t="s">
        <x:v>53</x:v>
      </x:c>
      <x:c r="F611" s="0" t="s">
        <x:v>54</x:v>
      </x:c>
      <x:c r="G611" s="0" t="s">
        <x:v>51</x:v>
      </x:c>
      <x:c r="H611" s="0">
        <x:v>5137</x:v>
      </x:c>
    </x:row>
    <x:row r="612" spans="1:8">
      <x:c r="A612" s="0" t="s">
        <x:v>2</x:v>
      </x:c>
      <x:c r="B612" s="0" t="s">
        <x:v>4</x:v>
      </x:c>
      <x:c r="C612" s="0" t="s">
        <x:v>157</x:v>
      </x:c>
      <x:c r="D612" s="0" t="s">
        <x:v>158</x:v>
      </x:c>
      <x:c r="E612" s="0" t="s">
        <x:v>55</x:v>
      </x:c>
      <x:c r="F612" s="0" t="s">
        <x:v>56</x:v>
      </x:c>
      <x:c r="G612" s="0" t="s">
        <x:v>51</x:v>
      </x:c>
      <x:c r="H612" s="0">
        <x:v>1393</x:v>
      </x:c>
    </x:row>
    <x:row r="613" spans="1:8">
      <x:c r="A613" s="0" t="s">
        <x:v>2</x:v>
      </x:c>
      <x:c r="B613" s="0" t="s">
        <x:v>4</x:v>
      </x:c>
      <x:c r="C613" s="0" t="s">
        <x:v>157</x:v>
      </x:c>
      <x:c r="D613" s="0" t="s">
        <x:v>158</x:v>
      </x:c>
      <x:c r="E613" s="0" t="s">
        <x:v>57</x:v>
      </x:c>
      <x:c r="F613" s="0" t="s">
        <x:v>58</x:v>
      </x:c>
      <x:c r="G613" s="0" t="s">
        <x:v>51</x:v>
      </x:c>
      <x:c r="H613" s="0">
        <x:v>8176</x:v>
      </x:c>
    </x:row>
    <x:row r="614" spans="1:8">
      <x:c r="A614" s="0" t="s">
        <x:v>2</x:v>
      </x:c>
      <x:c r="B614" s="0" t="s">
        <x:v>4</x:v>
      </x:c>
      <x:c r="C614" s="0" t="s">
        <x:v>157</x:v>
      </x:c>
      <x:c r="D614" s="0" t="s">
        <x:v>158</x:v>
      </x:c>
      <x:c r="E614" s="0" t="s">
        <x:v>59</x:v>
      </x:c>
      <x:c r="F614" s="0" t="s">
        <x:v>60</x:v>
      </x:c>
      <x:c r="G614" s="0" t="s">
        <x:v>51</x:v>
      </x:c>
      <x:c r="H614" s="0">
        <x:v>173</x:v>
      </x:c>
    </x:row>
    <x:row r="615" spans="1:8">
      <x:c r="A615" s="0" t="s">
        <x:v>2</x:v>
      </x:c>
      <x:c r="B615" s="0" t="s">
        <x:v>4</x:v>
      </x:c>
      <x:c r="C615" s="0" t="s">
        <x:v>157</x:v>
      </x:c>
      <x:c r="D615" s="0" t="s">
        <x:v>158</x:v>
      </x:c>
      <x:c r="E615" s="0" t="s">
        <x:v>61</x:v>
      </x:c>
      <x:c r="F615" s="0" t="s">
        <x:v>62</x:v>
      </x:c>
      <x:c r="G615" s="0" t="s">
        <x:v>51</x:v>
      </x:c>
      <x:c r="H615" s="0">
        <x:v>0</x:v>
      </x:c>
    </x:row>
    <x:row r="616" spans="1:8">
      <x:c r="A616" s="0" t="s">
        <x:v>2</x:v>
      </x:c>
      <x:c r="B616" s="0" t="s">
        <x:v>4</x:v>
      </x:c>
      <x:c r="C616" s="0" t="s">
        <x:v>157</x:v>
      </x:c>
      <x:c r="D616" s="0" t="s">
        <x:v>158</x:v>
      </x:c>
      <x:c r="E616" s="0" t="s">
        <x:v>63</x:v>
      </x:c>
      <x:c r="F616" s="0" t="s">
        <x:v>64</x:v>
      </x:c>
      <x:c r="G616" s="0" t="s">
        <x:v>51</x:v>
      </x:c>
      <x:c r="H616" s="0" t="s">
        <x:v>52</x:v>
      </x:c>
    </x:row>
    <x:row r="617" spans="1:8">
      <x:c r="A617" s="0" t="s">
        <x:v>2</x:v>
      </x:c>
      <x:c r="B617" s="0" t="s">
        <x:v>4</x:v>
      </x:c>
      <x:c r="C617" s="0" t="s">
        <x:v>157</x:v>
      </x:c>
      <x:c r="D617" s="0" t="s">
        <x:v>158</x:v>
      </x:c>
      <x:c r="E617" s="0" t="s">
        <x:v>65</x:v>
      </x:c>
      <x:c r="F617" s="0" t="s">
        <x:v>66</x:v>
      </x:c>
      <x:c r="G617" s="0" t="s">
        <x:v>51</x:v>
      </x:c>
      <x:c r="H617" s="0">
        <x:v>0</x:v>
      </x:c>
    </x:row>
    <x:row r="618" spans="1:8">
      <x:c r="A618" s="0" t="s">
        <x:v>2</x:v>
      </x:c>
      <x:c r="B618" s="0" t="s">
        <x:v>4</x:v>
      </x:c>
      <x:c r="C618" s="0" t="s">
        <x:v>157</x:v>
      </x:c>
      <x:c r="D618" s="0" t="s">
        <x:v>158</x:v>
      </x:c>
      <x:c r="E618" s="0" t="s">
        <x:v>67</x:v>
      </x:c>
      <x:c r="F618" s="0" t="s">
        <x:v>68</x:v>
      </x:c>
      <x:c r="G618" s="0" t="s">
        <x:v>51</x:v>
      </x:c>
      <x:c r="H618" s="0" t="s">
        <x:v>52</x:v>
      </x:c>
    </x:row>
    <x:row r="619" spans="1:8">
      <x:c r="A619" s="0" t="s">
        <x:v>2</x:v>
      </x:c>
      <x:c r="B619" s="0" t="s">
        <x:v>4</x:v>
      </x:c>
      <x:c r="C619" s="0" t="s">
        <x:v>157</x:v>
      </x:c>
      <x:c r="D619" s="0" t="s">
        <x:v>158</x:v>
      </x:c>
      <x:c r="E619" s="0" t="s">
        <x:v>69</x:v>
      </x:c>
      <x:c r="F619" s="0" t="s">
        <x:v>70</x:v>
      </x:c>
      <x:c r="G619" s="0" t="s">
        <x:v>51</x:v>
      </x:c>
      <x:c r="H619" s="0">
        <x:v>173</x:v>
      </x:c>
    </x:row>
    <x:row r="620" spans="1:8">
      <x:c r="A620" s="0" t="s">
        <x:v>2</x:v>
      </x:c>
      <x:c r="B620" s="0" t="s">
        <x:v>4</x:v>
      </x:c>
      <x:c r="C620" s="0" t="s">
        <x:v>157</x:v>
      </x:c>
      <x:c r="D620" s="0" t="s">
        <x:v>158</x:v>
      </x:c>
      <x:c r="E620" s="0" t="s">
        <x:v>71</x:v>
      </x:c>
      <x:c r="F620" s="0" t="s">
        <x:v>72</x:v>
      </x:c>
      <x:c r="G620" s="0" t="s">
        <x:v>51</x:v>
      </x:c>
      <x:c r="H620" s="0">
        <x:v>21525</x:v>
      </x:c>
    </x:row>
    <x:row r="621" spans="1:8">
      <x:c r="A621" s="0" t="s">
        <x:v>2</x:v>
      </x:c>
      <x:c r="B621" s="0" t="s">
        <x:v>4</x:v>
      </x:c>
      <x:c r="C621" s="0" t="s">
        <x:v>157</x:v>
      </x:c>
      <x:c r="D621" s="0" t="s">
        <x:v>158</x:v>
      </x:c>
      <x:c r="E621" s="0" t="s">
        <x:v>73</x:v>
      </x:c>
      <x:c r="F621" s="0" t="s">
        <x:v>74</x:v>
      </x:c>
      <x:c r="G621" s="0" t="s">
        <x:v>51</x:v>
      </x:c>
      <x:c r="H621" s="0">
        <x:v>11762</x:v>
      </x:c>
    </x:row>
    <x:row r="622" spans="1:8">
      <x:c r="A622" s="0" t="s">
        <x:v>2</x:v>
      </x:c>
      <x:c r="B622" s="0" t="s">
        <x:v>4</x:v>
      </x:c>
      <x:c r="C622" s="0" t="s">
        <x:v>157</x:v>
      </x:c>
      <x:c r="D622" s="0" t="s">
        <x:v>158</x:v>
      </x:c>
      <x:c r="E622" s="0" t="s">
        <x:v>75</x:v>
      </x:c>
      <x:c r="F622" s="0" t="s">
        <x:v>76</x:v>
      </x:c>
      <x:c r="G622" s="0" t="s">
        <x:v>51</x:v>
      </x:c>
      <x:c r="H622" s="0" t="s">
        <x:v>52</x:v>
      </x:c>
    </x:row>
    <x:row r="623" spans="1:8">
      <x:c r="A623" s="0" t="s">
        <x:v>2</x:v>
      </x:c>
      <x:c r="B623" s="0" t="s">
        <x:v>4</x:v>
      </x:c>
      <x:c r="C623" s="0" t="s">
        <x:v>157</x:v>
      </x:c>
      <x:c r="D623" s="0" t="s">
        <x:v>158</x:v>
      </x:c>
      <x:c r="E623" s="0" t="s">
        <x:v>77</x:v>
      </x:c>
      <x:c r="F623" s="0" t="s">
        <x:v>78</x:v>
      </x:c>
      <x:c r="G623" s="0" t="s">
        <x:v>51</x:v>
      </x:c>
      <x:c r="H623" s="0">
        <x:v>21096</x:v>
      </x:c>
    </x:row>
    <x:row r="624" spans="1:8">
      <x:c r="A624" s="0" t="s">
        <x:v>2</x:v>
      </x:c>
      <x:c r="B624" s="0" t="s">
        <x:v>4</x:v>
      </x:c>
      <x:c r="C624" s="0" t="s">
        <x:v>157</x:v>
      </x:c>
      <x:c r="D624" s="0" t="s">
        <x:v>158</x:v>
      </x:c>
      <x:c r="E624" s="0" t="s">
        <x:v>79</x:v>
      </x:c>
      <x:c r="F624" s="0" t="s">
        <x:v>80</x:v>
      </x:c>
      <x:c r="G624" s="0" t="s">
        <x:v>51</x:v>
      </x:c>
      <x:c r="H624" s="0">
        <x:v>26096</x:v>
      </x:c>
    </x:row>
    <x:row r="625" spans="1:8">
      <x:c r="A625" s="0" t="s">
        <x:v>2</x:v>
      </x:c>
      <x:c r="B625" s="0" t="s">
        <x:v>4</x:v>
      </x:c>
      <x:c r="C625" s="0" t="s">
        <x:v>157</x:v>
      </x:c>
      <x:c r="D625" s="0" t="s">
        <x:v>158</x:v>
      </x:c>
      <x:c r="E625" s="0" t="s">
        <x:v>81</x:v>
      </x:c>
      <x:c r="F625" s="0" t="s">
        <x:v>82</x:v>
      </x:c>
      <x:c r="G625" s="0" t="s">
        <x:v>51</x:v>
      </x:c>
      <x:c r="H625" s="0">
        <x:v>67732</x:v>
      </x:c>
    </x:row>
    <x:row r="626" spans="1:8">
      <x:c r="A626" s="0" t="s">
        <x:v>2</x:v>
      </x:c>
      <x:c r="B626" s="0" t="s">
        <x:v>4</x:v>
      </x:c>
      <x:c r="C626" s="0" t="s">
        <x:v>159</x:v>
      </x:c>
      <x:c r="D626" s="0" t="s">
        <x:v>160</x:v>
      </x:c>
      <x:c r="E626" s="0" t="s">
        <x:v>49</x:v>
      </x:c>
      <x:c r="F626" s="0" t="s">
        <x:v>50</x:v>
      </x:c>
      <x:c r="G626" s="0" t="s">
        <x:v>51</x:v>
      </x:c>
      <x:c r="H626" s="0">
        <x:v>1543</x:v>
      </x:c>
    </x:row>
    <x:row r="627" spans="1:8">
      <x:c r="A627" s="0" t="s">
        <x:v>2</x:v>
      </x:c>
      <x:c r="B627" s="0" t="s">
        <x:v>4</x:v>
      </x:c>
      <x:c r="C627" s="0" t="s">
        <x:v>159</x:v>
      </x:c>
      <x:c r="D627" s="0" t="s">
        <x:v>160</x:v>
      </x:c>
      <x:c r="E627" s="0" t="s">
        <x:v>53</x:v>
      </x:c>
      <x:c r="F627" s="0" t="s">
        <x:v>54</x:v>
      </x:c>
      <x:c r="G627" s="0" t="s">
        <x:v>51</x:v>
      </x:c>
      <x:c r="H627" s="0">
        <x:v>5374</x:v>
      </x:c>
    </x:row>
    <x:row r="628" spans="1:8">
      <x:c r="A628" s="0" t="s">
        <x:v>2</x:v>
      </x:c>
      <x:c r="B628" s="0" t="s">
        <x:v>4</x:v>
      </x:c>
      <x:c r="C628" s="0" t="s">
        <x:v>159</x:v>
      </x:c>
      <x:c r="D628" s="0" t="s">
        <x:v>160</x:v>
      </x:c>
      <x:c r="E628" s="0" t="s">
        <x:v>55</x:v>
      </x:c>
      <x:c r="F628" s="0" t="s">
        <x:v>56</x:v>
      </x:c>
      <x:c r="G628" s="0" t="s">
        <x:v>51</x:v>
      </x:c>
      <x:c r="H628" s="0">
        <x:v>1483</x:v>
      </x:c>
    </x:row>
    <x:row r="629" spans="1:8">
      <x:c r="A629" s="0" t="s">
        <x:v>2</x:v>
      </x:c>
      <x:c r="B629" s="0" t="s">
        <x:v>4</x:v>
      </x:c>
      <x:c r="C629" s="0" t="s">
        <x:v>159</x:v>
      </x:c>
      <x:c r="D629" s="0" t="s">
        <x:v>160</x:v>
      </x:c>
      <x:c r="E629" s="0" t="s">
        <x:v>57</x:v>
      </x:c>
      <x:c r="F629" s="0" t="s">
        <x:v>58</x:v>
      </x:c>
      <x:c r="G629" s="0" t="s">
        <x:v>51</x:v>
      </x:c>
      <x:c r="H629" s="0">
        <x:v>8400</x:v>
      </x:c>
    </x:row>
    <x:row r="630" spans="1:8">
      <x:c r="A630" s="0" t="s">
        <x:v>2</x:v>
      </x:c>
      <x:c r="B630" s="0" t="s">
        <x:v>4</x:v>
      </x:c>
      <x:c r="C630" s="0" t="s">
        <x:v>159</x:v>
      </x:c>
      <x:c r="D630" s="0" t="s">
        <x:v>160</x:v>
      </x:c>
      <x:c r="E630" s="0" t="s">
        <x:v>59</x:v>
      </x:c>
      <x:c r="F630" s="0" t="s">
        <x:v>60</x:v>
      </x:c>
      <x:c r="G630" s="0" t="s">
        <x:v>51</x:v>
      </x:c>
      <x:c r="H630" s="0">
        <x:v>158</x:v>
      </x:c>
    </x:row>
    <x:row r="631" spans="1:8">
      <x:c r="A631" s="0" t="s">
        <x:v>2</x:v>
      </x:c>
      <x:c r="B631" s="0" t="s">
        <x:v>4</x:v>
      </x:c>
      <x:c r="C631" s="0" t="s">
        <x:v>159</x:v>
      </x:c>
      <x:c r="D631" s="0" t="s">
        <x:v>160</x:v>
      </x:c>
      <x:c r="E631" s="0" t="s">
        <x:v>61</x:v>
      </x:c>
      <x:c r="F631" s="0" t="s">
        <x:v>62</x:v>
      </x:c>
      <x:c r="G631" s="0" t="s">
        <x:v>51</x:v>
      </x:c>
      <x:c r="H631" s="0">
        <x:v>0</x:v>
      </x:c>
    </x:row>
    <x:row r="632" spans="1:8">
      <x:c r="A632" s="0" t="s">
        <x:v>2</x:v>
      </x:c>
      <x:c r="B632" s="0" t="s">
        <x:v>4</x:v>
      </x:c>
      <x:c r="C632" s="0" t="s">
        <x:v>159</x:v>
      </x:c>
      <x:c r="D632" s="0" t="s">
        <x:v>160</x:v>
      </x:c>
      <x:c r="E632" s="0" t="s">
        <x:v>63</x:v>
      </x:c>
      <x:c r="F632" s="0" t="s">
        <x:v>64</x:v>
      </x:c>
      <x:c r="G632" s="0" t="s">
        <x:v>51</x:v>
      </x:c>
      <x:c r="H632" s="0" t="s">
        <x:v>52</x:v>
      </x:c>
    </x:row>
    <x:row r="633" spans="1:8">
      <x:c r="A633" s="0" t="s">
        <x:v>2</x:v>
      </x:c>
      <x:c r="B633" s="0" t="s">
        <x:v>4</x:v>
      </x:c>
      <x:c r="C633" s="0" t="s">
        <x:v>159</x:v>
      </x:c>
      <x:c r="D633" s="0" t="s">
        <x:v>160</x:v>
      </x:c>
      <x:c r="E633" s="0" t="s">
        <x:v>65</x:v>
      </x:c>
      <x:c r="F633" s="0" t="s">
        <x:v>66</x:v>
      </x:c>
      <x:c r="G633" s="0" t="s">
        <x:v>51</x:v>
      </x:c>
      <x:c r="H633" s="0">
        <x:v>0</x:v>
      </x:c>
    </x:row>
    <x:row r="634" spans="1:8">
      <x:c r="A634" s="0" t="s">
        <x:v>2</x:v>
      </x:c>
      <x:c r="B634" s="0" t="s">
        <x:v>4</x:v>
      </x:c>
      <x:c r="C634" s="0" t="s">
        <x:v>159</x:v>
      </x:c>
      <x:c r="D634" s="0" t="s">
        <x:v>160</x:v>
      </x:c>
      <x:c r="E634" s="0" t="s">
        <x:v>67</x:v>
      </x:c>
      <x:c r="F634" s="0" t="s">
        <x:v>68</x:v>
      </x:c>
      <x:c r="G634" s="0" t="s">
        <x:v>51</x:v>
      </x:c>
      <x:c r="H634" s="0" t="s">
        <x:v>52</x:v>
      </x:c>
    </x:row>
    <x:row r="635" spans="1:8">
      <x:c r="A635" s="0" t="s">
        <x:v>2</x:v>
      </x:c>
      <x:c r="B635" s="0" t="s">
        <x:v>4</x:v>
      </x:c>
      <x:c r="C635" s="0" t="s">
        <x:v>159</x:v>
      </x:c>
      <x:c r="D635" s="0" t="s">
        <x:v>160</x:v>
      </x:c>
      <x:c r="E635" s="0" t="s">
        <x:v>69</x:v>
      </x:c>
      <x:c r="F635" s="0" t="s">
        <x:v>70</x:v>
      </x:c>
      <x:c r="G635" s="0" t="s">
        <x:v>51</x:v>
      </x:c>
      <x:c r="H635" s="0">
        <x:v>158</x:v>
      </x:c>
    </x:row>
    <x:row r="636" spans="1:8">
      <x:c r="A636" s="0" t="s">
        <x:v>2</x:v>
      </x:c>
      <x:c r="B636" s="0" t="s">
        <x:v>4</x:v>
      </x:c>
      <x:c r="C636" s="0" t="s">
        <x:v>159</x:v>
      </x:c>
      <x:c r="D636" s="0" t="s">
        <x:v>160</x:v>
      </x:c>
      <x:c r="E636" s="0" t="s">
        <x:v>71</x:v>
      </x:c>
      <x:c r="F636" s="0" t="s">
        <x:v>72</x:v>
      </x:c>
      <x:c r="G636" s="0" t="s">
        <x:v>51</x:v>
      </x:c>
      <x:c r="H636" s="0">
        <x:v>21545</x:v>
      </x:c>
    </x:row>
    <x:row r="637" spans="1:8">
      <x:c r="A637" s="0" t="s">
        <x:v>2</x:v>
      </x:c>
      <x:c r="B637" s="0" t="s">
        <x:v>4</x:v>
      </x:c>
      <x:c r="C637" s="0" t="s">
        <x:v>159</x:v>
      </x:c>
      <x:c r="D637" s="0" t="s">
        <x:v>160</x:v>
      </x:c>
      <x:c r="E637" s="0" t="s">
        <x:v>73</x:v>
      </x:c>
      <x:c r="F637" s="0" t="s">
        <x:v>74</x:v>
      </x:c>
      <x:c r="G637" s="0" t="s">
        <x:v>51</x:v>
      </x:c>
      <x:c r="H637" s="0">
        <x:v>11848</x:v>
      </x:c>
    </x:row>
    <x:row r="638" spans="1:8">
      <x:c r="A638" s="0" t="s">
        <x:v>2</x:v>
      </x:c>
      <x:c r="B638" s="0" t="s">
        <x:v>4</x:v>
      </x:c>
      <x:c r="C638" s="0" t="s">
        <x:v>159</x:v>
      </x:c>
      <x:c r="D638" s="0" t="s">
        <x:v>160</x:v>
      </x:c>
      <x:c r="E638" s="0" t="s">
        <x:v>75</x:v>
      </x:c>
      <x:c r="F638" s="0" t="s">
        <x:v>76</x:v>
      </x:c>
      <x:c r="G638" s="0" t="s">
        <x:v>51</x:v>
      </x:c>
      <x:c r="H638" s="0" t="s">
        <x:v>52</x:v>
      </x:c>
    </x:row>
    <x:row r="639" spans="1:8">
      <x:c r="A639" s="0" t="s">
        <x:v>2</x:v>
      </x:c>
      <x:c r="B639" s="0" t="s">
        <x:v>4</x:v>
      </x:c>
      <x:c r="C639" s="0" t="s">
        <x:v>159</x:v>
      </x:c>
      <x:c r="D639" s="0" t="s">
        <x:v>160</x:v>
      </x:c>
      <x:c r="E639" s="0" t="s">
        <x:v>77</x:v>
      </x:c>
      <x:c r="F639" s="0" t="s">
        <x:v>78</x:v>
      </x:c>
      <x:c r="G639" s="0" t="s">
        <x:v>51</x:v>
      </x:c>
      <x:c r="H639" s="0">
        <x:v>20983</x:v>
      </x:c>
    </x:row>
    <x:row r="640" spans="1:8">
      <x:c r="A640" s="0" t="s">
        <x:v>2</x:v>
      </x:c>
      <x:c r="B640" s="0" t="s">
        <x:v>4</x:v>
      </x:c>
      <x:c r="C640" s="0" t="s">
        <x:v>159</x:v>
      </x:c>
      <x:c r="D640" s="0" t="s">
        <x:v>160</x:v>
      </x:c>
      <x:c r="E640" s="0" t="s">
        <x:v>79</x:v>
      </x:c>
      <x:c r="F640" s="0" t="s">
        <x:v>80</x:v>
      </x:c>
      <x:c r="G640" s="0" t="s">
        <x:v>51</x:v>
      </x:c>
      <x:c r="H640" s="0">
        <x:v>25983</x:v>
      </x:c>
    </x:row>
    <x:row r="641" spans="1:8">
      <x:c r="A641" s="0" t="s">
        <x:v>2</x:v>
      </x:c>
      <x:c r="B641" s="0" t="s">
        <x:v>4</x:v>
      </x:c>
      <x:c r="C641" s="0" t="s">
        <x:v>159</x:v>
      </x:c>
      <x:c r="D641" s="0" t="s">
        <x:v>160</x:v>
      </x:c>
      <x:c r="E641" s="0" t="s">
        <x:v>81</x:v>
      </x:c>
      <x:c r="F641" s="0" t="s">
        <x:v>82</x:v>
      </x:c>
      <x:c r="G641" s="0" t="s">
        <x:v>51</x:v>
      </x:c>
      <x:c r="H641" s="0">
        <x:v>67934</x:v>
      </x:c>
    </x:row>
    <x:row r="642" spans="1:8">
      <x:c r="A642" s="0" t="s">
        <x:v>2</x:v>
      </x:c>
      <x:c r="B642" s="0" t="s">
        <x:v>4</x:v>
      </x:c>
      <x:c r="C642" s="0" t="s">
        <x:v>161</x:v>
      </x:c>
      <x:c r="D642" s="0" t="s">
        <x:v>162</x:v>
      </x:c>
      <x:c r="E642" s="0" t="s">
        <x:v>49</x:v>
      </x:c>
      <x:c r="F642" s="0" t="s">
        <x:v>50</x:v>
      </x:c>
      <x:c r="G642" s="0" t="s">
        <x:v>51</x:v>
      </x:c>
      <x:c r="H642" s="0">
        <x:v>1468</x:v>
      </x:c>
    </x:row>
    <x:row r="643" spans="1:8">
      <x:c r="A643" s="0" t="s">
        <x:v>2</x:v>
      </x:c>
      <x:c r="B643" s="0" t="s">
        <x:v>4</x:v>
      </x:c>
      <x:c r="C643" s="0" t="s">
        <x:v>161</x:v>
      </x:c>
      <x:c r="D643" s="0" t="s">
        <x:v>162</x:v>
      </x:c>
      <x:c r="E643" s="0" t="s">
        <x:v>53</x:v>
      </x:c>
      <x:c r="F643" s="0" t="s">
        <x:v>54</x:v>
      </x:c>
      <x:c r="G643" s="0" t="s">
        <x:v>51</x:v>
      </x:c>
      <x:c r="H643" s="0">
        <x:v>5646</x:v>
      </x:c>
    </x:row>
    <x:row r="644" spans="1:8">
      <x:c r="A644" s="0" t="s">
        <x:v>2</x:v>
      </x:c>
      <x:c r="B644" s="0" t="s">
        <x:v>4</x:v>
      </x:c>
      <x:c r="C644" s="0" t="s">
        <x:v>161</x:v>
      </x:c>
      <x:c r="D644" s="0" t="s">
        <x:v>162</x:v>
      </x:c>
      <x:c r="E644" s="0" t="s">
        <x:v>55</x:v>
      </x:c>
      <x:c r="F644" s="0" t="s">
        <x:v>56</x:v>
      </x:c>
      <x:c r="G644" s="0" t="s">
        <x:v>51</x:v>
      </x:c>
      <x:c r="H644" s="0">
        <x:v>1552</x:v>
      </x:c>
    </x:row>
    <x:row r="645" spans="1:8">
      <x:c r="A645" s="0" t="s">
        <x:v>2</x:v>
      </x:c>
      <x:c r="B645" s="0" t="s">
        <x:v>4</x:v>
      </x:c>
      <x:c r="C645" s="0" t="s">
        <x:v>161</x:v>
      </x:c>
      <x:c r="D645" s="0" t="s">
        <x:v>162</x:v>
      </x:c>
      <x:c r="E645" s="0" t="s">
        <x:v>57</x:v>
      </x:c>
      <x:c r="F645" s="0" t="s">
        <x:v>58</x:v>
      </x:c>
      <x:c r="G645" s="0" t="s">
        <x:v>51</x:v>
      </x:c>
      <x:c r="H645" s="0">
        <x:v>8666</x:v>
      </x:c>
    </x:row>
    <x:row r="646" spans="1:8">
      <x:c r="A646" s="0" t="s">
        <x:v>2</x:v>
      </x:c>
      <x:c r="B646" s="0" t="s">
        <x:v>4</x:v>
      </x:c>
      <x:c r="C646" s="0" t="s">
        <x:v>161</x:v>
      </x:c>
      <x:c r="D646" s="0" t="s">
        <x:v>162</x:v>
      </x:c>
      <x:c r="E646" s="0" t="s">
        <x:v>59</x:v>
      </x:c>
      <x:c r="F646" s="0" t="s">
        <x:v>60</x:v>
      </x:c>
      <x:c r="G646" s="0" t="s">
        <x:v>51</x:v>
      </x:c>
      <x:c r="H646" s="0">
        <x:v>158</x:v>
      </x:c>
    </x:row>
    <x:row r="647" spans="1:8">
      <x:c r="A647" s="0" t="s">
        <x:v>2</x:v>
      </x:c>
      <x:c r="B647" s="0" t="s">
        <x:v>4</x:v>
      </x:c>
      <x:c r="C647" s="0" t="s">
        <x:v>161</x:v>
      </x:c>
      <x:c r="D647" s="0" t="s">
        <x:v>162</x:v>
      </x:c>
      <x:c r="E647" s="0" t="s">
        <x:v>61</x:v>
      </x:c>
      <x:c r="F647" s="0" t="s">
        <x:v>62</x:v>
      </x:c>
      <x:c r="G647" s="0" t="s">
        <x:v>51</x:v>
      </x:c>
      <x:c r="H647" s="0">
        <x:v>0</x:v>
      </x:c>
    </x:row>
    <x:row r="648" spans="1:8">
      <x:c r="A648" s="0" t="s">
        <x:v>2</x:v>
      </x:c>
      <x:c r="B648" s="0" t="s">
        <x:v>4</x:v>
      </x:c>
      <x:c r="C648" s="0" t="s">
        <x:v>161</x:v>
      </x:c>
      <x:c r="D648" s="0" t="s">
        <x:v>162</x:v>
      </x:c>
      <x:c r="E648" s="0" t="s">
        <x:v>63</x:v>
      </x:c>
      <x:c r="F648" s="0" t="s">
        <x:v>64</x:v>
      </x:c>
      <x:c r="G648" s="0" t="s">
        <x:v>51</x:v>
      </x:c>
      <x:c r="H648" s="0" t="s">
        <x:v>52</x:v>
      </x:c>
    </x:row>
    <x:row r="649" spans="1:8">
      <x:c r="A649" s="0" t="s">
        <x:v>2</x:v>
      </x:c>
      <x:c r="B649" s="0" t="s">
        <x:v>4</x:v>
      </x:c>
      <x:c r="C649" s="0" t="s">
        <x:v>161</x:v>
      </x:c>
      <x:c r="D649" s="0" t="s">
        <x:v>162</x:v>
      </x:c>
      <x:c r="E649" s="0" t="s">
        <x:v>65</x:v>
      </x:c>
      <x:c r="F649" s="0" t="s">
        <x:v>66</x:v>
      </x:c>
      <x:c r="G649" s="0" t="s">
        <x:v>51</x:v>
      </x:c>
      <x:c r="H649" s="0">
        <x:v>0</x:v>
      </x:c>
    </x:row>
    <x:row r="650" spans="1:8">
      <x:c r="A650" s="0" t="s">
        <x:v>2</x:v>
      </x:c>
      <x:c r="B650" s="0" t="s">
        <x:v>4</x:v>
      </x:c>
      <x:c r="C650" s="0" t="s">
        <x:v>161</x:v>
      </x:c>
      <x:c r="D650" s="0" t="s">
        <x:v>162</x:v>
      </x:c>
      <x:c r="E650" s="0" t="s">
        <x:v>67</x:v>
      </x:c>
      <x:c r="F650" s="0" t="s">
        <x:v>68</x:v>
      </x:c>
      <x:c r="G650" s="0" t="s">
        <x:v>51</x:v>
      </x:c>
      <x:c r="H650" s="0" t="s">
        <x:v>52</x:v>
      </x:c>
    </x:row>
    <x:row r="651" spans="1:8">
      <x:c r="A651" s="0" t="s">
        <x:v>2</x:v>
      </x:c>
      <x:c r="B651" s="0" t="s">
        <x:v>4</x:v>
      </x:c>
      <x:c r="C651" s="0" t="s">
        <x:v>161</x:v>
      </x:c>
      <x:c r="D651" s="0" t="s">
        <x:v>162</x:v>
      </x:c>
      <x:c r="E651" s="0" t="s">
        <x:v>69</x:v>
      </x:c>
      <x:c r="F651" s="0" t="s">
        <x:v>70</x:v>
      </x:c>
      <x:c r="G651" s="0" t="s">
        <x:v>51</x:v>
      </x:c>
      <x:c r="H651" s="0">
        <x:v>158</x:v>
      </x:c>
    </x:row>
    <x:row r="652" spans="1:8">
      <x:c r="A652" s="0" t="s">
        <x:v>2</x:v>
      </x:c>
      <x:c r="B652" s="0" t="s">
        <x:v>4</x:v>
      </x:c>
      <x:c r="C652" s="0" t="s">
        <x:v>161</x:v>
      </x:c>
      <x:c r="D652" s="0" t="s">
        <x:v>162</x:v>
      </x:c>
      <x:c r="E652" s="0" t="s">
        <x:v>71</x:v>
      </x:c>
      <x:c r="F652" s="0" t="s">
        <x:v>72</x:v>
      </x:c>
      <x:c r="G652" s="0" t="s">
        <x:v>51</x:v>
      </x:c>
      <x:c r="H652" s="0">
        <x:v>21674</x:v>
      </x:c>
    </x:row>
    <x:row r="653" spans="1:8">
      <x:c r="A653" s="0" t="s">
        <x:v>2</x:v>
      </x:c>
      <x:c r="B653" s="0" t="s">
        <x:v>4</x:v>
      </x:c>
      <x:c r="C653" s="0" t="s">
        <x:v>161</x:v>
      </x:c>
      <x:c r="D653" s="0" t="s">
        <x:v>162</x:v>
      </x:c>
      <x:c r="E653" s="0" t="s">
        <x:v>73</x:v>
      </x:c>
      <x:c r="F653" s="0" t="s">
        <x:v>74</x:v>
      </x:c>
      <x:c r="G653" s="0" t="s">
        <x:v>51</x:v>
      </x:c>
      <x:c r="H653" s="0">
        <x:v>11639</x:v>
      </x:c>
    </x:row>
    <x:row r="654" spans="1:8">
      <x:c r="A654" s="0" t="s">
        <x:v>2</x:v>
      </x:c>
      <x:c r="B654" s="0" t="s">
        <x:v>4</x:v>
      </x:c>
      <x:c r="C654" s="0" t="s">
        <x:v>161</x:v>
      </x:c>
      <x:c r="D654" s="0" t="s">
        <x:v>162</x:v>
      </x:c>
      <x:c r="E654" s="0" t="s">
        <x:v>75</x:v>
      </x:c>
      <x:c r="F654" s="0" t="s">
        <x:v>76</x:v>
      </x:c>
      <x:c r="G654" s="0" t="s">
        <x:v>51</x:v>
      </x:c>
      <x:c r="H654" s="0" t="s">
        <x:v>52</x:v>
      </x:c>
    </x:row>
    <x:row r="655" spans="1:8">
      <x:c r="A655" s="0" t="s">
        <x:v>2</x:v>
      </x:c>
      <x:c r="B655" s="0" t="s">
        <x:v>4</x:v>
      </x:c>
      <x:c r="C655" s="0" t="s">
        <x:v>161</x:v>
      </x:c>
      <x:c r="D655" s="0" t="s">
        <x:v>162</x:v>
      </x:c>
      <x:c r="E655" s="0" t="s">
        <x:v>77</x:v>
      </x:c>
      <x:c r="F655" s="0" t="s">
        <x:v>78</x:v>
      </x:c>
      <x:c r="G655" s="0" t="s">
        <x:v>51</x:v>
      </x:c>
      <x:c r="H655" s="0">
        <x:v>15322</x:v>
      </x:c>
    </x:row>
    <x:row r="656" spans="1:8">
      <x:c r="A656" s="0" t="s">
        <x:v>2</x:v>
      </x:c>
      <x:c r="B656" s="0" t="s">
        <x:v>4</x:v>
      </x:c>
      <x:c r="C656" s="0" t="s">
        <x:v>161</x:v>
      </x:c>
      <x:c r="D656" s="0" t="s">
        <x:v>162</x:v>
      </x:c>
      <x:c r="E656" s="0" t="s">
        <x:v>79</x:v>
      </x:c>
      <x:c r="F656" s="0" t="s">
        <x:v>80</x:v>
      </x:c>
      <x:c r="G656" s="0" t="s">
        <x:v>51</x:v>
      </x:c>
      <x:c r="H656" s="0">
        <x:v>20322</x:v>
      </x:c>
    </x:row>
    <x:row r="657" spans="1:8">
      <x:c r="A657" s="0" t="s">
        <x:v>2</x:v>
      </x:c>
      <x:c r="B657" s="0" t="s">
        <x:v>4</x:v>
      </x:c>
      <x:c r="C657" s="0" t="s">
        <x:v>161</x:v>
      </x:c>
      <x:c r="D657" s="0" t="s">
        <x:v>162</x:v>
      </x:c>
      <x:c r="E657" s="0" t="s">
        <x:v>81</x:v>
      </x:c>
      <x:c r="F657" s="0" t="s">
        <x:v>82</x:v>
      </x:c>
      <x:c r="G657" s="0" t="s">
        <x:v>51</x:v>
      </x:c>
      <x:c r="H657" s="0">
        <x:v>62459</x:v>
      </x:c>
    </x:row>
    <x:row r="658" spans="1:8">
      <x:c r="A658" s="0" t="s">
        <x:v>2</x:v>
      </x:c>
      <x:c r="B658" s="0" t="s">
        <x:v>4</x:v>
      </x:c>
      <x:c r="C658" s="0" t="s">
        <x:v>163</x:v>
      </x:c>
      <x:c r="D658" s="0" t="s">
        <x:v>164</x:v>
      </x:c>
      <x:c r="E658" s="0" t="s">
        <x:v>49</x:v>
      </x:c>
      <x:c r="F658" s="0" t="s">
        <x:v>50</x:v>
      </x:c>
      <x:c r="G658" s="0" t="s">
        <x:v>51</x:v>
      </x:c>
      <x:c r="H658" s="0">
        <x:v>1389</x:v>
      </x:c>
    </x:row>
    <x:row r="659" spans="1:8">
      <x:c r="A659" s="0" t="s">
        <x:v>2</x:v>
      </x:c>
      <x:c r="B659" s="0" t="s">
        <x:v>4</x:v>
      </x:c>
      <x:c r="C659" s="0" t="s">
        <x:v>163</x:v>
      </x:c>
      <x:c r="D659" s="0" t="s">
        <x:v>164</x:v>
      </x:c>
      <x:c r="E659" s="0" t="s">
        <x:v>53</x:v>
      </x:c>
      <x:c r="F659" s="0" t="s">
        <x:v>54</x:v>
      </x:c>
      <x:c r="G659" s="0" t="s">
        <x:v>51</x:v>
      </x:c>
      <x:c r="H659" s="0">
        <x:v>5956</x:v>
      </x:c>
    </x:row>
    <x:row r="660" spans="1:8">
      <x:c r="A660" s="0" t="s">
        <x:v>2</x:v>
      </x:c>
      <x:c r="B660" s="0" t="s">
        <x:v>4</x:v>
      </x:c>
      <x:c r="C660" s="0" t="s">
        <x:v>163</x:v>
      </x:c>
      <x:c r="D660" s="0" t="s">
        <x:v>164</x:v>
      </x:c>
      <x:c r="E660" s="0" t="s">
        <x:v>55</x:v>
      </x:c>
      <x:c r="F660" s="0" t="s">
        <x:v>56</x:v>
      </x:c>
      <x:c r="G660" s="0" t="s">
        <x:v>51</x:v>
      </x:c>
      <x:c r="H660" s="0">
        <x:v>1598</x:v>
      </x:c>
    </x:row>
    <x:row r="661" spans="1:8">
      <x:c r="A661" s="0" t="s">
        <x:v>2</x:v>
      </x:c>
      <x:c r="B661" s="0" t="s">
        <x:v>4</x:v>
      </x:c>
      <x:c r="C661" s="0" t="s">
        <x:v>163</x:v>
      </x:c>
      <x:c r="D661" s="0" t="s">
        <x:v>164</x:v>
      </x:c>
      <x:c r="E661" s="0" t="s">
        <x:v>57</x:v>
      </x:c>
      <x:c r="F661" s="0" t="s">
        <x:v>58</x:v>
      </x:c>
      <x:c r="G661" s="0" t="s">
        <x:v>51</x:v>
      </x:c>
      <x:c r="H661" s="0">
        <x:v>8943</x:v>
      </x:c>
    </x:row>
    <x:row r="662" spans="1:8">
      <x:c r="A662" s="0" t="s">
        <x:v>2</x:v>
      </x:c>
      <x:c r="B662" s="0" t="s">
        <x:v>4</x:v>
      </x:c>
      <x:c r="C662" s="0" t="s">
        <x:v>163</x:v>
      </x:c>
      <x:c r="D662" s="0" t="s">
        <x:v>164</x:v>
      </x:c>
      <x:c r="E662" s="0" t="s">
        <x:v>59</x:v>
      </x:c>
      <x:c r="F662" s="0" t="s">
        <x:v>60</x:v>
      </x:c>
      <x:c r="G662" s="0" t="s">
        <x:v>51</x:v>
      </x:c>
      <x:c r="H662" s="0">
        <x:v>158</x:v>
      </x:c>
    </x:row>
    <x:row r="663" spans="1:8">
      <x:c r="A663" s="0" t="s">
        <x:v>2</x:v>
      </x:c>
      <x:c r="B663" s="0" t="s">
        <x:v>4</x:v>
      </x:c>
      <x:c r="C663" s="0" t="s">
        <x:v>163</x:v>
      </x:c>
      <x:c r="D663" s="0" t="s">
        <x:v>164</x:v>
      </x:c>
      <x:c r="E663" s="0" t="s">
        <x:v>61</x:v>
      </x:c>
      <x:c r="F663" s="0" t="s">
        <x:v>62</x:v>
      </x:c>
      <x:c r="G663" s="0" t="s">
        <x:v>51</x:v>
      </x:c>
      <x:c r="H663" s="0">
        <x:v>0</x:v>
      </x:c>
    </x:row>
    <x:row r="664" spans="1:8">
      <x:c r="A664" s="0" t="s">
        <x:v>2</x:v>
      </x:c>
      <x:c r="B664" s="0" t="s">
        <x:v>4</x:v>
      </x:c>
      <x:c r="C664" s="0" t="s">
        <x:v>163</x:v>
      </x:c>
      <x:c r="D664" s="0" t="s">
        <x:v>164</x:v>
      </x:c>
      <x:c r="E664" s="0" t="s">
        <x:v>63</x:v>
      </x:c>
      <x:c r="F664" s="0" t="s">
        <x:v>64</x:v>
      </x:c>
      <x:c r="G664" s="0" t="s">
        <x:v>51</x:v>
      </x:c>
      <x:c r="H664" s="0" t="s">
        <x:v>52</x:v>
      </x:c>
    </x:row>
    <x:row r="665" spans="1:8">
      <x:c r="A665" s="0" t="s">
        <x:v>2</x:v>
      </x:c>
      <x:c r="B665" s="0" t="s">
        <x:v>4</x:v>
      </x:c>
      <x:c r="C665" s="0" t="s">
        <x:v>163</x:v>
      </x:c>
      <x:c r="D665" s="0" t="s">
        <x:v>164</x:v>
      </x:c>
      <x:c r="E665" s="0" t="s">
        <x:v>65</x:v>
      </x:c>
      <x:c r="F665" s="0" t="s">
        <x:v>66</x:v>
      </x:c>
      <x:c r="G665" s="0" t="s">
        <x:v>51</x:v>
      </x:c>
      <x:c r="H665" s="0">
        <x:v>0</x:v>
      </x:c>
    </x:row>
    <x:row r="666" spans="1:8">
      <x:c r="A666" s="0" t="s">
        <x:v>2</x:v>
      </x:c>
      <x:c r="B666" s="0" t="s">
        <x:v>4</x:v>
      </x:c>
      <x:c r="C666" s="0" t="s">
        <x:v>163</x:v>
      </x:c>
      <x:c r="D666" s="0" t="s">
        <x:v>164</x:v>
      </x:c>
      <x:c r="E666" s="0" t="s">
        <x:v>67</x:v>
      </x:c>
      <x:c r="F666" s="0" t="s">
        <x:v>68</x:v>
      </x:c>
      <x:c r="G666" s="0" t="s">
        <x:v>51</x:v>
      </x:c>
      <x:c r="H666" s="0" t="s">
        <x:v>52</x:v>
      </x:c>
    </x:row>
    <x:row r="667" spans="1:8">
      <x:c r="A667" s="0" t="s">
        <x:v>2</x:v>
      </x:c>
      <x:c r="B667" s="0" t="s">
        <x:v>4</x:v>
      </x:c>
      <x:c r="C667" s="0" t="s">
        <x:v>163</x:v>
      </x:c>
      <x:c r="D667" s="0" t="s">
        <x:v>164</x:v>
      </x:c>
      <x:c r="E667" s="0" t="s">
        <x:v>69</x:v>
      </x:c>
      <x:c r="F667" s="0" t="s">
        <x:v>70</x:v>
      </x:c>
      <x:c r="G667" s="0" t="s">
        <x:v>51</x:v>
      </x:c>
      <x:c r="H667" s="0">
        <x:v>158</x:v>
      </x:c>
    </x:row>
    <x:row r="668" spans="1:8">
      <x:c r="A668" s="0" t="s">
        <x:v>2</x:v>
      </x:c>
      <x:c r="B668" s="0" t="s">
        <x:v>4</x:v>
      </x:c>
      <x:c r="C668" s="0" t="s">
        <x:v>163</x:v>
      </x:c>
      <x:c r="D668" s="0" t="s">
        <x:v>164</x:v>
      </x:c>
      <x:c r="E668" s="0" t="s">
        <x:v>71</x:v>
      </x:c>
      <x:c r="F668" s="0" t="s">
        <x:v>72</x:v>
      </x:c>
      <x:c r="G668" s="0" t="s">
        <x:v>51</x:v>
      </x:c>
      <x:c r="H668" s="0">
        <x:v>21562</x:v>
      </x:c>
    </x:row>
    <x:row r="669" spans="1:8">
      <x:c r="A669" s="0" t="s">
        <x:v>2</x:v>
      </x:c>
      <x:c r="B669" s="0" t="s">
        <x:v>4</x:v>
      </x:c>
      <x:c r="C669" s="0" t="s">
        <x:v>163</x:v>
      </x:c>
      <x:c r="D669" s="0" t="s">
        <x:v>164</x:v>
      </x:c>
      <x:c r="E669" s="0" t="s">
        <x:v>73</x:v>
      </x:c>
      <x:c r="F669" s="0" t="s">
        <x:v>74</x:v>
      </x:c>
      <x:c r="G669" s="0" t="s">
        <x:v>51</x:v>
      </x:c>
      <x:c r="H669" s="0">
        <x:v>10506</x:v>
      </x:c>
    </x:row>
    <x:row r="670" spans="1:8">
      <x:c r="A670" s="0" t="s">
        <x:v>2</x:v>
      </x:c>
      <x:c r="B670" s="0" t="s">
        <x:v>4</x:v>
      </x:c>
      <x:c r="C670" s="0" t="s">
        <x:v>163</x:v>
      </x:c>
      <x:c r="D670" s="0" t="s">
        <x:v>164</x:v>
      </x:c>
      <x:c r="E670" s="0" t="s">
        <x:v>75</x:v>
      </x:c>
      <x:c r="F670" s="0" t="s">
        <x:v>76</x:v>
      </x:c>
      <x:c r="G670" s="0" t="s">
        <x:v>51</x:v>
      </x:c>
      <x:c r="H670" s="0" t="s">
        <x:v>52</x:v>
      </x:c>
    </x:row>
    <x:row r="671" spans="1:8">
      <x:c r="A671" s="0" t="s">
        <x:v>2</x:v>
      </x:c>
      <x:c r="B671" s="0" t="s">
        <x:v>4</x:v>
      </x:c>
      <x:c r="C671" s="0" t="s">
        <x:v>163</x:v>
      </x:c>
      <x:c r="D671" s="0" t="s">
        <x:v>164</x:v>
      </x:c>
      <x:c r="E671" s="0" t="s">
        <x:v>77</x:v>
      </x:c>
      <x:c r="F671" s="0" t="s">
        <x:v>78</x:v>
      </x:c>
      <x:c r="G671" s="0" t="s">
        <x:v>51</x:v>
      </x:c>
      <x:c r="H671" s="0">
        <x:v>7351</x:v>
      </x:c>
    </x:row>
    <x:row r="672" spans="1:8">
      <x:c r="A672" s="0" t="s">
        <x:v>2</x:v>
      </x:c>
      <x:c r="B672" s="0" t="s">
        <x:v>4</x:v>
      </x:c>
      <x:c r="C672" s="0" t="s">
        <x:v>163</x:v>
      </x:c>
      <x:c r="D672" s="0" t="s">
        <x:v>164</x:v>
      </x:c>
      <x:c r="E672" s="0" t="s">
        <x:v>79</x:v>
      </x:c>
      <x:c r="F672" s="0" t="s">
        <x:v>80</x:v>
      </x:c>
      <x:c r="G672" s="0" t="s">
        <x:v>51</x:v>
      </x:c>
      <x:c r="H672" s="0">
        <x:v>12351</x:v>
      </x:c>
    </x:row>
    <x:row r="673" spans="1:8">
      <x:c r="A673" s="0" t="s">
        <x:v>2</x:v>
      </x:c>
      <x:c r="B673" s="0" t="s">
        <x:v>4</x:v>
      </x:c>
      <x:c r="C673" s="0" t="s">
        <x:v>163</x:v>
      </x:c>
      <x:c r="D673" s="0" t="s">
        <x:v>164</x:v>
      </x:c>
      <x:c r="E673" s="0" t="s">
        <x:v>81</x:v>
      </x:c>
      <x:c r="F673" s="0" t="s">
        <x:v>82</x:v>
      </x:c>
      <x:c r="G673" s="0" t="s">
        <x:v>51</x:v>
      </x:c>
      <x:c r="H673" s="0">
        <x:v>53520</x:v>
      </x:c>
    </x:row>
    <x:row r="674" spans="1:8">
      <x:c r="A674" s="0" t="s">
        <x:v>2</x:v>
      </x:c>
      <x:c r="B674" s="0" t="s">
        <x:v>4</x:v>
      </x:c>
      <x:c r="C674" s="0" t="s">
        <x:v>165</x:v>
      </x:c>
      <x:c r="D674" s="0" t="s">
        <x:v>166</x:v>
      </x:c>
      <x:c r="E674" s="0" t="s">
        <x:v>49</x:v>
      </x:c>
      <x:c r="F674" s="0" t="s">
        <x:v>50</x:v>
      </x:c>
      <x:c r="G674" s="0" t="s">
        <x:v>51</x:v>
      </x:c>
      <x:c r="H674" s="0">
        <x:v>1282</x:v>
      </x:c>
    </x:row>
    <x:row r="675" spans="1:8">
      <x:c r="A675" s="0" t="s">
        <x:v>2</x:v>
      </x:c>
      <x:c r="B675" s="0" t="s">
        <x:v>4</x:v>
      </x:c>
      <x:c r="C675" s="0" t="s">
        <x:v>165</x:v>
      </x:c>
      <x:c r="D675" s="0" t="s">
        <x:v>166</x:v>
      </x:c>
      <x:c r="E675" s="0" t="s">
        <x:v>53</x:v>
      </x:c>
      <x:c r="F675" s="0" t="s">
        <x:v>54</x:v>
      </x:c>
      <x:c r="G675" s="0" t="s">
        <x:v>51</x:v>
      </x:c>
      <x:c r="H675" s="0">
        <x:v>6385</x:v>
      </x:c>
    </x:row>
    <x:row r="676" spans="1:8">
      <x:c r="A676" s="0" t="s">
        <x:v>2</x:v>
      </x:c>
      <x:c r="B676" s="0" t="s">
        <x:v>4</x:v>
      </x:c>
      <x:c r="C676" s="0" t="s">
        <x:v>165</x:v>
      </x:c>
      <x:c r="D676" s="0" t="s">
        <x:v>166</x:v>
      </x:c>
      <x:c r="E676" s="0" t="s">
        <x:v>55</x:v>
      </x:c>
      <x:c r="F676" s="0" t="s">
        <x:v>56</x:v>
      </x:c>
      <x:c r="G676" s="0" t="s">
        <x:v>51</x:v>
      </x:c>
      <x:c r="H676" s="0">
        <x:v>1603</x:v>
      </x:c>
    </x:row>
    <x:row r="677" spans="1:8">
      <x:c r="A677" s="0" t="s">
        <x:v>2</x:v>
      </x:c>
      <x:c r="B677" s="0" t="s">
        <x:v>4</x:v>
      </x:c>
      <x:c r="C677" s="0" t="s">
        <x:v>165</x:v>
      </x:c>
      <x:c r="D677" s="0" t="s">
        <x:v>166</x:v>
      </x:c>
      <x:c r="E677" s="0" t="s">
        <x:v>57</x:v>
      </x:c>
      <x:c r="F677" s="0" t="s">
        <x:v>58</x:v>
      </x:c>
      <x:c r="G677" s="0" t="s">
        <x:v>51</x:v>
      </x:c>
      <x:c r="H677" s="0">
        <x:v>9270</x:v>
      </x:c>
    </x:row>
    <x:row r="678" spans="1:8">
      <x:c r="A678" s="0" t="s">
        <x:v>2</x:v>
      </x:c>
      <x:c r="B678" s="0" t="s">
        <x:v>4</x:v>
      </x:c>
      <x:c r="C678" s="0" t="s">
        <x:v>165</x:v>
      </x:c>
      <x:c r="D678" s="0" t="s">
        <x:v>166</x:v>
      </x:c>
      <x:c r="E678" s="0" t="s">
        <x:v>59</x:v>
      </x:c>
      <x:c r="F678" s="0" t="s">
        <x:v>60</x:v>
      </x:c>
      <x:c r="G678" s="0" t="s">
        <x:v>51</x:v>
      </x:c>
      <x:c r="H678" s="0">
        <x:v>158</x:v>
      </x:c>
    </x:row>
    <x:row r="679" spans="1:8">
      <x:c r="A679" s="0" t="s">
        <x:v>2</x:v>
      </x:c>
      <x:c r="B679" s="0" t="s">
        <x:v>4</x:v>
      </x:c>
      <x:c r="C679" s="0" t="s">
        <x:v>165</x:v>
      </x:c>
      <x:c r="D679" s="0" t="s">
        <x:v>166</x:v>
      </x:c>
      <x:c r="E679" s="0" t="s">
        <x:v>61</x:v>
      </x:c>
      <x:c r="F679" s="0" t="s">
        <x:v>62</x:v>
      </x:c>
      <x:c r="G679" s="0" t="s">
        <x:v>51</x:v>
      </x:c>
      <x:c r="H679" s="0">
        <x:v>0</x:v>
      </x:c>
    </x:row>
    <x:row r="680" spans="1:8">
      <x:c r="A680" s="0" t="s">
        <x:v>2</x:v>
      </x:c>
      <x:c r="B680" s="0" t="s">
        <x:v>4</x:v>
      </x:c>
      <x:c r="C680" s="0" t="s">
        <x:v>165</x:v>
      </x:c>
      <x:c r="D680" s="0" t="s">
        <x:v>166</x:v>
      </x:c>
      <x:c r="E680" s="0" t="s">
        <x:v>63</x:v>
      </x:c>
      <x:c r="F680" s="0" t="s">
        <x:v>64</x:v>
      </x:c>
      <x:c r="G680" s="0" t="s">
        <x:v>51</x:v>
      </x:c>
      <x:c r="H680" s="0" t="s">
        <x:v>52</x:v>
      </x:c>
    </x:row>
    <x:row r="681" spans="1:8">
      <x:c r="A681" s="0" t="s">
        <x:v>2</x:v>
      </x:c>
      <x:c r="B681" s="0" t="s">
        <x:v>4</x:v>
      </x:c>
      <x:c r="C681" s="0" t="s">
        <x:v>165</x:v>
      </x:c>
      <x:c r="D681" s="0" t="s">
        <x:v>166</x:v>
      </x:c>
      <x:c r="E681" s="0" t="s">
        <x:v>65</x:v>
      </x:c>
      <x:c r="F681" s="0" t="s">
        <x:v>66</x:v>
      </x:c>
      <x:c r="G681" s="0" t="s">
        <x:v>51</x:v>
      </x:c>
      <x:c r="H681" s="0">
        <x:v>0</x:v>
      </x:c>
    </x:row>
    <x:row r="682" spans="1:8">
      <x:c r="A682" s="0" t="s">
        <x:v>2</x:v>
      </x:c>
      <x:c r="B682" s="0" t="s">
        <x:v>4</x:v>
      </x:c>
      <x:c r="C682" s="0" t="s">
        <x:v>165</x:v>
      </x:c>
      <x:c r="D682" s="0" t="s">
        <x:v>166</x:v>
      </x:c>
      <x:c r="E682" s="0" t="s">
        <x:v>67</x:v>
      </x:c>
      <x:c r="F682" s="0" t="s">
        <x:v>68</x:v>
      </x:c>
      <x:c r="G682" s="0" t="s">
        <x:v>51</x:v>
      </x:c>
      <x:c r="H682" s="0" t="s">
        <x:v>52</x:v>
      </x:c>
    </x:row>
    <x:row r="683" spans="1:8">
      <x:c r="A683" s="0" t="s">
        <x:v>2</x:v>
      </x:c>
      <x:c r="B683" s="0" t="s">
        <x:v>4</x:v>
      </x:c>
      <x:c r="C683" s="0" t="s">
        <x:v>165</x:v>
      </x:c>
      <x:c r="D683" s="0" t="s">
        <x:v>166</x:v>
      </x:c>
      <x:c r="E683" s="0" t="s">
        <x:v>69</x:v>
      </x:c>
      <x:c r="F683" s="0" t="s">
        <x:v>70</x:v>
      </x:c>
      <x:c r="G683" s="0" t="s">
        <x:v>51</x:v>
      </x:c>
      <x:c r="H683" s="0">
        <x:v>158</x:v>
      </x:c>
    </x:row>
    <x:row r="684" spans="1:8">
      <x:c r="A684" s="0" t="s">
        <x:v>2</x:v>
      </x:c>
      <x:c r="B684" s="0" t="s">
        <x:v>4</x:v>
      </x:c>
      <x:c r="C684" s="0" t="s">
        <x:v>165</x:v>
      </x:c>
      <x:c r="D684" s="0" t="s">
        <x:v>166</x:v>
      </x:c>
      <x:c r="E684" s="0" t="s">
        <x:v>71</x:v>
      </x:c>
      <x:c r="F684" s="0" t="s">
        <x:v>72</x:v>
      </x:c>
      <x:c r="G684" s="0" t="s">
        <x:v>51</x:v>
      </x:c>
      <x:c r="H684" s="0">
        <x:v>21786</x:v>
      </x:c>
    </x:row>
    <x:row r="685" spans="1:8">
      <x:c r="A685" s="0" t="s">
        <x:v>2</x:v>
      </x:c>
      <x:c r="B685" s="0" t="s">
        <x:v>4</x:v>
      </x:c>
      <x:c r="C685" s="0" t="s">
        <x:v>165</x:v>
      </x:c>
      <x:c r="D685" s="0" t="s">
        <x:v>166</x:v>
      </x:c>
      <x:c r="E685" s="0" t="s">
        <x:v>73</x:v>
      </x:c>
      <x:c r="F685" s="0" t="s">
        <x:v>74</x:v>
      </x:c>
      <x:c r="G685" s="0" t="s">
        <x:v>51</x:v>
      </x:c>
      <x:c r="H685" s="0">
        <x:v>8853</x:v>
      </x:c>
    </x:row>
    <x:row r="686" spans="1:8">
      <x:c r="A686" s="0" t="s">
        <x:v>2</x:v>
      </x:c>
      <x:c r="B686" s="0" t="s">
        <x:v>4</x:v>
      </x:c>
      <x:c r="C686" s="0" t="s">
        <x:v>165</x:v>
      </x:c>
      <x:c r="D686" s="0" t="s">
        <x:v>166</x:v>
      </x:c>
      <x:c r="E686" s="0" t="s">
        <x:v>75</x:v>
      </x:c>
      <x:c r="F686" s="0" t="s">
        <x:v>76</x:v>
      </x:c>
      <x:c r="G686" s="0" t="s">
        <x:v>51</x:v>
      </x:c>
      <x:c r="H686" s="0" t="s">
        <x:v>52</x:v>
      </x:c>
    </x:row>
    <x:row r="687" spans="1:8">
      <x:c r="A687" s="0" t="s">
        <x:v>2</x:v>
      </x:c>
      <x:c r="B687" s="0" t="s">
        <x:v>4</x:v>
      </x:c>
      <x:c r="C687" s="0" t="s">
        <x:v>165</x:v>
      </x:c>
      <x:c r="D687" s="0" t="s">
        <x:v>166</x:v>
      </x:c>
      <x:c r="E687" s="0" t="s">
        <x:v>77</x:v>
      </x:c>
      <x:c r="F687" s="0" t="s">
        <x:v>78</x:v>
      </x:c>
      <x:c r="G687" s="0" t="s">
        <x:v>51</x:v>
      </x:c>
      <x:c r="H687" s="0">
        <x:v>4598</x:v>
      </x:c>
    </x:row>
    <x:row r="688" spans="1:8">
      <x:c r="A688" s="0" t="s">
        <x:v>2</x:v>
      </x:c>
      <x:c r="B688" s="0" t="s">
        <x:v>4</x:v>
      </x:c>
      <x:c r="C688" s="0" t="s">
        <x:v>165</x:v>
      </x:c>
      <x:c r="D688" s="0" t="s">
        <x:v>166</x:v>
      </x:c>
      <x:c r="E688" s="0" t="s">
        <x:v>79</x:v>
      </x:c>
      <x:c r="F688" s="0" t="s">
        <x:v>80</x:v>
      </x:c>
      <x:c r="G688" s="0" t="s">
        <x:v>51</x:v>
      </x:c>
      <x:c r="H688" s="0">
        <x:v>9598</x:v>
      </x:c>
    </x:row>
    <x:row r="689" spans="1:8">
      <x:c r="A689" s="0" t="s">
        <x:v>2</x:v>
      </x:c>
      <x:c r="B689" s="0" t="s">
        <x:v>4</x:v>
      </x:c>
      <x:c r="C689" s="0" t="s">
        <x:v>165</x:v>
      </x:c>
      <x:c r="D689" s="0" t="s">
        <x:v>166</x:v>
      </x:c>
      <x:c r="E689" s="0" t="s">
        <x:v>81</x:v>
      </x:c>
      <x:c r="F689" s="0" t="s">
        <x:v>82</x:v>
      </x:c>
      <x:c r="G689" s="0" t="s">
        <x:v>51</x:v>
      </x:c>
      <x:c r="H689" s="0">
        <x:v>49665</x:v>
      </x:c>
    </x:row>
    <x:row r="690" spans="1:8">
      <x:c r="A690" s="0" t="s">
        <x:v>2</x:v>
      </x:c>
      <x:c r="B690" s="0" t="s">
        <x:v>4</x:v>
      </x:c>
      <x:c r="C690" s="0" t="s">
        <x:v>167</x:v>
      </x:c>
      <x:c r="D690" s="0" t="s">
        <x:v>168</x:v>
      </x:c>
      <x:c r="E690" s="0" t="s">
        <x:v>49</x:v>
      </x:c>
      <x:c r="F690" s="0" t="s">
        <x:v>50</x:v>
      </x:c>
      <x:c r="G690" s="0" t="s">
        <x:v>51</x:v>
      </x:c>
      <x:c r="H690" s="0">
        <x:v>1198</x:v>
      </x:c>
    </x:row>
    <x:row r="691" spans="1:8">
      <x:c r="A691" s="0" t="s">
        <x:v>2</x:v>
      </x:c>
      <x:c r="B691" s="0" t="s">
        <x:v>4</x:v>
      </x:c>
      <x:c r="C691" s="0" t="s">
        <x:v>167</x:v>
      </x:c>
      <x:c r="D691" s="0" t="s">
        <x:v>168</x:v>
      </x:c>
      <x:c r="E691" s="0" t="s">
        <x:v>53</x:v>
      </x:c>
      <x:c r="F691" s="0" t="s">
        <x:v>54</x:v>
      </x:c>
      <x:c r="G691" s="0" t="s">
        <x:v>51</x:v>
      </x:c>
      <x:c r="H691" s="0">
        <x:v>6646</x:v>
      </x:c>
    </x:row>
    <x:row r="692" spans="1:8">
      <x:c r="A692" s="0" t="s">
        <x:v>2</x:v>
      </x:c>
      <x:c r="B692" s="0" t="s">
        <x:v>4</x:v>
      </x:c>
      <x:c r="C692" s="0" t="s">
        <x:v>167</x:v>
      </x:c>
      <x:c r="D692" s="0" t="s">
        <x:v>168</x:v>
      </x:c>
      <x:c r="E692" s="0" t="s">
        <x:v>55</x:v>
      </x:c>
      <x:c r="F692" s="0" t="s">
        <x:v>56</x:v>
      </x:c>
      <x:c r="G692" s="0" t="s">
        <x:v>51</x:v>
      </x:c>
      <x:c r="H692" s="0">
        <x:v>1560</x:v>
      </x:c>
    </x:row>
    <x:row r="693" spans="1:8">
      <x:c r="A693" s="0" t="s">
        <x:v>2</x:v>
      </x:c>
      <x:c r="B693" s="0" t="s">
        <x:v>4</x:v>
      </x:c>
      <x:c r="C693" s="0" t="s">
        <x:v>167</x:v>
      </x:c>
      <x:c r="D693" s="0" t="s">
        <x:v>168</x:v>
      </x:c>
      <x:c r="E693" s="0" t="s">
        <x:v>57</x:v>
      </x:c>
      <x:c r="F693" s="0" t="s">
        <x:v>58</x:v>
      </x:c>
      <x:c r="G693" s="0" t="s">
        <x:v>51</x:v>
      </x:c>
      <x:c r="H693" s="0">
        <x:v>9404</x:v>
      </x:c>
    </x:row>
    <x:row r="694" spans="1:8">
      <x:c r="A694" s="0" t="s">
        <x:v>2</x:v>
      </x:c>
      <x:c r="B694" s="0" t="s">
        <x:v>4</x:v>
      </x:c>
      <x:c r="C694" s="0" t="s">
        <x:v>167</x:v>
      </x:c>
      <x:c r="D694" s="0" t="s">
        <x:v>168</x:v>
      </x:c>
      <x:c r="E694" s="0" t="s">
        <x:v>59</x:v>
      </x:c>
      <x:c r="F694" s="0" t="s">
        <x:v>60</x:v>
      </x:c>
      <x:c r="G694" s="0" t="s">
        <x:v>51</x:v>
      </x:c>
      <x:c r="H694" s="0">
        <x:v>158</x:v>
      </x:c>
    </x:row>
    <x:row r="695" spans="1:8">
      <x:c r="A695" s="0" t="s">
        <x:v>2</x:v>
      </x:c>
      <x:c r="B695" s="0" t="s">
        <x:v>4</x:v>
      </x:c>
      <x:c r="C695" s="0" t="s">
        <x:v>167</x:v>
      </x:c>
      <x:c r="D695" s="0" t="s">
        <x:v>168</x:v>
      </x:c>
      <x:c r="E695" s="0" t="s">
        <x:v>61</x:v>
      </x:c>
      <x:c r="F695" s="0" t="s">
        <x:v>62</x:v>
      </x:c>
      <x:c r="G695" s="0" t="s">
        <x:v>51</x:v>
      </x:c>
      <x:c r="H695" s="0">
        <x:v>0</x:v>
      </x:c>
    </x:row>
    <x:row r="696" spans="1:8">
      <x:c r="A696" s="0" t="s">
        <x:v>2</x:v>
      </x:c>
      <x:c r="B696" s="0" t="s">
        <x:v>4</x:v>
      </x:c>
      <x:c r="C696" s="0" t="s">
        <x:v>167</x:v>
      </x:c>
      <x:c r="D696" s="0" t="s">
        <x:v>168</x:v>
      </x:c>
      <x:c r="E696" s="0" t="s">
        <x:v>63</x:v>
      </x:c>
      <x:c r="F696" s="0" t="s">
        <x:v>64</x:v>
      </x:c>
      <x:c r="G696" s="0" t="s">
        <x:v>51</x:v>
      </x:c>
      <x:c r="H696" s="0" t="s">
        <x:v>52</x:v>
      </x:c>
    </x:row>
    <x:row r="697" spans="1:8">
      <x:c r="A697" s="0" t="s">
        <x:v>2</x:v>
      </x:c>
      <x:c r="B697" s="0" t="s">
        <x:v>4</x:v>
      </x:c>
      <x:c r="C697" s="0" t="s">
        <x:v>167</x:v>
      </x:c>
      <x:c r="D697" s="0" t="s">
        <x:v>168</x:v>
      </x:c>
      <x:c r="E697" s="0" t="s">
        <x:v>65</x:v>
      </x:c>
      <x:c r="F697" s="0" t="s">
        <x:v>66</x:v>
      </x:c>
      <x:c r="G697" s="0" t="s">
        <x:v>51</x:v>
      </x:c>
      <x:c r="H697" s="0">
        <x:v>0</x:v>
      </x:c>
    </x:row>
    <x:row r="698" spans="1:8">
      <x:c r="A698" s="0" t="s">
        <x:v>2</x:v>
      </x:c>
      <x:c r="B698" s="0" t="s">
        <x:v>4</x:v>
      </x:c>
      <x:c r="C698" s="0" t="s">
        <x:v>167</x:v>
      </x:c>
      <x:c r="D698" s="0" t="s">
        <x:v>168</x:v>
      </x:c>
      <x:c r="E698" s="0" t="s">
        <x:v>67</x:v>
      </x:c>
      <x:c r="F698" s="0" t="s">
        <x:v>68</x:v>
      </x:c>
      <x:c r="G698" s="0" t="s">
        <x:v>51</x:v>
      </x:c>
      <x:c r="H698" s="0" t="s">
        <x:v>52</x:v>
      </x:c>
    </x:row>
    <x:row r="699" spans="1:8">
      <x:c r="A699" s="0" t="s">
        <x:v>2</x:v>
      </x:c>
      <x:c r="B699" s="0" t="s">
        <x:v>4</x:v>
      </x:c>
      <x:c r="C699" s="0" t="s">
        <x:v>167</x:v>
      </x:c>
      <x:c r="D699" s="0" t="s">
        <x:v>168</x:v>
      </x:c>
      <x:c r="E699" s="0" t="s">
        <x:v>69</x:v>
      </x:c>
      <x:c r="F699" s="0" t="s">
        <x:v>70</x:v>
      </x:c>
      <x:c r="G699" s="0" t="s">
        <x:v>51</x:v>
      </x:c>
      <x:c r="H699" s="0">
        <x:v>158</x:v>
      </x:c>
    </x:row>
    <x:row r="700" spans="1:8">
      <x:c r="A700" s="0" t="s">
        <x:v>2</x:v>
      </x:c>
      <x:c r="B700" s="0" t="s">
        <x:v>4</x:v>
      </x:c>
      <x:c r="C700" s="0" t="s">
        <x:v>167</x:v>
      </x:c>
      <x:c r="D700" s="0" t="s">
        <x:v>168</x:v>
      </x:c>
      <x:c r="E700" s="0" t="s">
        <x:v>71</x:v>
      </x:c>
      <x:c r="F700" s="0" t="s">
        <x:v>72</x:v>
      </x:c>
      <x:c r="G700" s="0" t="s">
        <x:v>51</x:v>
      </x:c>
      <x:c r="H700" s="0">
        <x:v>21638</x:v>
      </x:c>
    </x:row>
    <x:row r="701" spans="1:8">
      <x:c r="A701" s="0" t="s">
        <x:v>2</x:v>
      </x:c>
      <x:c r="B701" s="0" t="s">
        <x:v>4</x:v>
      </x:c>
      <x:c r="C701" s="0" t="s">
        <x:v>167</x:v>
      </x:c>
      <x:c r="D701" s="0" t="s">
        <x:v>168</x:v>
      </x:c>
      <x:c r="E701" s="0" t="s">
        <x:v>73</x:v>
      </x:c>
      <x:c r="F701" s="0" t="s">
        <x:v>74</x:v>
      </x:c>
      <x:c r="G701" s="0" t="s">
        <x:v>51</x:v>
      </x:c>
      <x:c r="H701" s="0">
        <x:v>7946</x:v>
      </x:c>
    </x:row>
    <x:row r="702" spans="1:8">
      <x:c r="A702" s="0" t="s">
        <x:v>2</x:v>
      </x:c>
      <x:c r="B702" s="0" t="s">
        <x:v>4</x:v>
      </x:c>
      <x:c r="C702" s="0" t="s">
        <x:v>167</x:v>
      </x:c>
      <x:c r="D702" s="0" t="s">
        <x:v>168</x:v>
      </x:c>
      <x:c r="E702" s="0" t="s">
        <x:v>75</x:v>
      </x:c>
      <x:c r="F702" s="0" t="s">
        <x:v>76</x:v>
      </x:c>
      <x:c r="G702" s="0" t="s">
        <x:v>51</x:v>
      </x:c>
      <x:c r="H702" s="0" t="s">
        <x:v>52</x:v>
      </x:c>
    </x:row>
    <x:row r="703" spans="1:8">
      <x:c r="A703" s="0" t="s">
        <x:v>2</x:v>
      </x:c>
      <x:c r="B703" s="0" t="s">
        <x:v>4</x:v>
      </x:c>
      <x:c r="C703" s="0" t="s">
        <x:v>167</x:v>
      </x:c>
      <x:c r="D703" s="0" t="s">
        <x:v>168</x:v>
      </x:c>
      <x:c r="E703" s="0" t="s">
        <x:v>77</x:v>
      </x:c>
      <x:c r="F703" s="0" t="s">
        <x:v>78</x:v>
      </x:c>
      <x:c r="G703" s="0" t="s">
        <x:v>51</x:v>
      </x:c>
      <x:c r="H703" s="0">
        <x:v>3985</x:v>
      </x:c>
    </x:row>
    <x:row r="704" spans="1:8">
      <x:c r="A704" s="0" t="s">
        <x:v>2</x:v>
      </x:c>
      <x:c r="B704" s="0" t="s">
        <x:v>4</x:v>
      </x:c>
      <x:c r="C704" s="0" t="s">
        <x:v>167</x:v>
      </x:c>
      <x:c r="D704" s="0" t="s">
        <x:v>168</x:v>
      </x:c>
      <x:c r="E704" s="0" t="s">
        <x:v>79</x:v>
      </x:c>
      <x:c r="F704" s="0" t="s">
        <x:v>80</x:v>
      </x:c>
      <x:c r="G704" s="0" t="s">
        <x:v>51</x:v>
      </x:c>
      <x:c r="H704" s="0">
        <x:v>8985</x:v>
      </x:c>
    </x:row>
    <x:row r="705" spans="1:8">
      <x:c r="A705" s="0" t="s">
        <x:v>2</x:v>
      </x:c>
      <x:c r="B705" s="0" t="s">
        <x:v>4</x:v>
      </x:c>
      <x:c r="C705" s="0" t="s">
        <x:v>167</x:v>
      </x:c>
      <x:c r="D705" s="0" t="s">
        <x:v>168</x:v>
      </x:c>
      <x:c r="E705" s="0" t="s">
        <x:v>81</x:v>
      </x:c>
      <x:c r="F705" s="0" t="s">
        <x:v>82</x:v>
      </x:c>
      <x:c r="G705" s="0" t="s">
        <x:v>51</x:v>
      </x:c>
      <x:c r="H705" s="0">
        <x:v>48131</x:v>
      </x:c>
    </x:row>
    <x:row r="706" spans="1:8">
      <x:c r="A706" s="0" t="s">
        <x:v>2</x:v>
      </x:c>
      <x:c r="B706" s="0" t="s">
        <x:v>4</x:v>
      </x:c>
      <x:c r="C706" s="0" t="s">
        <x:v>169</x:v>
      </x:c>
      <x:c r="D706" s="0" t="s">
        <x:v>170</x:v>
      </x:c>
      <x:c r="E706" s="0" t="s">
        <x:v>49</x:v>
      </x:c>
      <x:c r="F706" s="0" t="s">
        <x:v>50</x:v>
      </x:c>
      <x:c r="G706" s="0" t="s">
        <x:v>51</x:v>
      </x:c>
      <x:c r="H706" s="0">
        <x:v>1097</x:v>
      </x:c>
    </x:row>
    <x:row r="707" spans="1:8">
      <x:c r="A707" s="0" t="s">
        <x:v>2</x:v>
      </x:c>
      <x:c r="B707" s="0" t="s">
        <x:v>4</x:v>
      </x:c>
      <x:c r="C707" s="0" t="s">
        <x:v>169</x:v>
      </x:c>
      <x:c r="D707" s="0" t="s">
        <x:v>170</x:v>
      </x:c>
      <x:c r="E707" s="0" t="s">
        <x:v>53</x:v>
      </x:c>
      <x:c r="F707" s="0" t="s">
        <x:v>54</x:v>
      </x:c>
      <x:c r="G707" s="0" t="s">
        <x:v>51</x:v>
      </x:c>
      <x:c r="H707" s="0">
        <x:v>6904</x:v>
      </x:c>
    </x:row>
    <x:row r="708" spans="1:8">
      <x:c r="A708" s="0" t="s">
        <x:v>2</x:v>
      </x:c>
      <x:c r="B708" s="0" t="s">
        <x:v>4</x:v>
      </x:c>
      <x:c r="C708" s="0" t="s">
        <x:v>169</x:v>
      </x:c>
      <x:c r="D708" s="0" t="s">
        <x:v>170</x:v>
      </x:c>
      <x:c r="E708" s="0" t="s">
        <x:v>55</x:v>
      </x:c>
      <x:c r="F708" s="0" t="s">
        <x:v>56</x:v>
      </x:c>
      <x:c r="G708" s="0" t="s">
        <x:v>51</x:v>
      </x:c>
      <x:c r="H708" s="0">
        <x:v>1550</x:v>
      </x:c>
    </x:row>
    <x:row r="709" spans="1:8">
      <x:c r="A709" s="0" t="s">
        <x:v>2</x:v>
      </x:c>
      <x:c r="B709" s="0" t="s">
        <x:v>4</x:v>
      </x:c>
      <x:c r="C709" s="0" t="s">
        <x:v>169</x:v>
      </x:c>
      <x:c r="D709" s="0" t="s">
        <x:v>170</x:v>
      </x:c>
      <x:c r="E709" s="0" t="s">
        <x:v>57</x:v>
      </x:c>
      <x:c r="F709" s="0" t="s">
        <x:v>58</x:v>
      </x:c>
      <x:c r="G709" s="0" t="s">
        <x:v>51</x:v>
      </x:c>
      <x:c r="H709" s="0">
        <x:v>9551</x:v>
      </x:c>
    </x:row>
    <x:row r="710" spans="1:8">
      <x:c r="A710" s="0" t="s">
        <x:v>2</x:v>
      </x:c>
      <x:c r="B710" s="0" t="s">
        <x:v>4</x:v>
      </x:c>
      <x:c r="C710" s="0" t="s">
        <x:v>169</x:v>
      </x:c>
      <x:c r="D710" s="0" t="s">
        <x:v>170</x:v>
      </x:c>
      <x:c r="E710" s="0" t="s">
        <x:v>59</x:v>
      </x:c>
      <x:c r="F710" s="0" t="s">
        <x:v>60</x:v>
      </x:c>
      <x:c r="G710" s="0" t="s">
        <x:v>51</x:v>
      </x:c>
      <x:c r="H710" s="0">
        <x:v>158</x:v>
      </x:c>
    </x:row>
    <x:row r="711" spans="1:8">
      <x:c r="A711" s="0" t="s">
        <x:v>2</x:v>
      </x:c>
      <x:c r="B711" s="0" t="s">
        <x:v>4</x:v>
      </x:c>
      <x:c r="C711" s="0" t="s">
        <x:v>169</x:v>
      </x:c>
      <x:c r="D711" s="0" t="s">
        <x:v>170</x:v>
      </x:c>
      <x:c r="E711" s="0" t="s">
        <x:v>61</x:v>
      </x:c>
      <x:c r="F711" s="0" t="s">
        <x:v>62</x:v>
      </x:c>
      <x:c r="G711" s="0" t="s">
        <x:v>51</x:v>
      </x:c>
      <x:c r="H711" s="0">
        <x:v>0</x:v>
      </x:c>
    </x:row>
    <x:row r="712" spans="1:8">
      <x:c r="A712" s="0" t="s">
        <x:v>2</x:v>
      </x:c>
      <x:c r="B712" s="0" t="s">
        <x:v>4</x:v>
      </x:c>
      <x:c r="C712" s="0" t="s">
        <x:v>169</x:v>
      </x:c>
      <x:c r="D712" s="0" t="s">
        <x:v>170</x:v>
      </x:c>
      <x:c r="E712" s="0" t="s">
        <x:v>63</x:v>
      </x:c>
      <x:c r="F712" s="0" t="s">
        <x:v>64</x:v>
      </x:c>
      <x:c r="G712" s="0" t="s">
        <x:v>51</x:v>
      </x:c>
      <x:c r="H712" s="0" t="s">
        <x:v>52</x:v>
      </x:c>
    </x:row>
    <x:row r="713" spans="1:8">
      <x:c r="A713" s="0" t="s">
        <x:v>2</x:v>
      </x:c>
      <x:c r="B713" s="0" t="s">
        <x:v>4</x:v>
      </x:c>
      <x:c r="C713" s="0" t="s">
        <x:v>169</x:v>
      </x:c>
      <x:c r="D713" s="0" t="s">
        <x:v>170</x:v>
      </x:c>
      <x:c r="E713" s="0" t="s">
        <x:v>65</x:v>
      </x:c>
      <x:c r="F713" s="0" t="s">
        <x:v>66</x:v>
      </x:c>
      <x:c r="G713" s="0" t="s">
        <x:v>51</x:v>
      </x:c>
      <x:c r="H713" s="0">
        <x:v>0</x:v>
      </x:c>
    </x:row>
    <x:row r="714" spans="1:8">
      <x:c r="A714" s="0" t="s">
        <x:v>2</x:v>
      </x:c>
      <x:c r="B714" s="0" t="s">
        <x:v>4</x:v>
      </x:c>
      <x:c r="C714" s="0" t="s">
        <x:v>169</x:v>
      </x:c>
      <x:c r="D714" s="0" t="s">
        <x:v>170</x:v>
      </x:c>
      <x:c r="E714" s="0" t="s">
        <x:v>67</x:v>
      </x:c>
      <x:c r="F714" s="0" t="s">
        <x:v>68</x:v>
      </x:c>
      <x:c r="G714" s="0" t="s">
        <x:v>51</x:v>
      </x:c>
      <x:c r="H714" s="0" t="s">
        <x:v>52</x:v>
      </x:c>
    </x:row>
    <x:row r="715" spans="1:8">
      <x:c r="A715" s="0" t="s">
        <x:v>2</x:v>
      </x:c>
      <x:c r="B715" s="0" t="s">
        <x:v>4</x:v>
      </x:c>
      <x:c r="C715" s="0" t="s">
        <x:v>169</x:v>
      </x:c>
      <x:c r="D715" s="0" t="s">
        <x:v>170</x:v>
      </x:c>
      <x:c r="E715" s="0" t="s">
        <x:v>69</x:v>
      </x:c>
      <x:c r="F715" s="0" t="s">
        <x:v>70</x:v>
      </x:c>
      <x:c r="G715" s="0" t="s">
        <x:v>51</x:v>
      </x:c>
      <x:c r="H715" s="0">
        <x:v>158</x:v>
      </x:c>
    </x:row>
    <x:row r="716" spans="1:8">
      <x:c r="A716" s="0" t="s">
        <x:v>2</x:v>
      </x:c>
      <x:c r="B716" s="0" t="s">
        <x:v>4</x:v>
      </x:c>
      <x:c r="C716" s="0" t="s">
        <x:v>169</x:v>
      </x:c>
      <x:c r="D716" s="0" t="s">
        <x:v>170</x:v>
      </x:c>
      <x:c r="E716" s="0" t="s">
        <x:v>71</x:v>
      </x:c>
      <x:c r="F716" s="0" t="s">
        <x:v>72</x:v>
      </x:c>
      <x:c r="G716" s="0" t="s">
        <x:v>51</x:v>
      </x:c>
      <x:c r="H716" s="0">
        <x:v>21628</x:v>
      </x:c>
    </x:row>
    <x:row r="717" spans="1:8">
      <x:c r="A717" s="0" t="s">
        <x:v>2</x:v>
      </x:c>
      <x:c r="B717" s="0" t="s">
        <x:v>4</x:v>
      </x:c>
      <x:c r="C717" s="0" t="s">
        <x:v>169</x:v>
      </x:c>
      <x:c r="D717" s="0" t="s">
        <x:v>170</x:v>
      </x:c>
      <x:c r="E717" s="0" t="s">
        <x:v>73</x:v>
      </x:c>
      <x:c r="F717" s="0" t="s">
        <x:v>74</x:v>
      </x:c>
      <x:c r="G717" s="0" t="s">
        <x:v>51</x:v>
      </x:c>
      <x:c r="H717" s="0">
        <x:v>9134</x:v>
      </x:c>
    </x:row>
    <x:row r="718" spans="1:8">
      <x:c r="A718" s="0" t="s">
        <x:v>2</x:v>
      </x:c>
      <x:c r="B718" s="0" t="s">
        <x:v>4</x:v>
      </x:c>
      <x:c r="C718" s="0" t="s">
        <x:v>169</x:v>
      </x:c>
      <x:c r="D718" s="0" t="s">
        <x:v>170</x:v>
      </x:c>
      <x:c r="E718" s="0" t="s">
        <x:v>75</x:v>
      </x:c>
      <x:c r="F718" s="0" t="s">
        <x:v>76</x:v>
      </x:c>
      <x:c r="G718" s="0" t="s">
        <x:v>51</x:v>
      </x:c>
      <x:c r="H718" s="0" t="s">
        <x:v>52</x:v>
      </x:c>
    </x:row>
    <x:row r="719" spans="1:8">
      <x:c r="A719" s="0" t="s">
        <x:v>2</x:v>
      </x:c>
      <x:c r="B719" s="0" t="s">
        <x:v>4</x:v>
      </x:c>
      <x:c r="C719" s="0" t="s">
        <x:v>169</x:v>
      </x:c>
      <x:c r="D719" s="0" t="s">
        <x:v>170</x:v>
      </x:c>
      <x:c r="E719" s="0" t="s">
        <x:v>77</x:v>
      </x:c>
      <x:c r="F719" s="0" t="s">
        <x:v>78</x:v>
      </x:c>
      <x:c r="G719" s="0" t="s">
        <x:v>51</x:v>
      </x:c>
      <x:c r="H719" s="0">
        <x:v>13292</x:v>
      </x:c>
    </x:row>
    <x:row r="720" spans="1:8">
      <x:c r="A720" s="0" t="s">
        <x:v>2</x:v>
      </x:c>
      <x:c r="B720" s="0" t="s">
        <x:v>4</x:v>
      </x:c>
      <x:c r="C720" s="0" t="s">
        <x:v>169</x:v>
      </x:c>
      <x:c r="D720" s="0" t="s">
        <x:v>170</x:v>
      </x:c>
      <x:c r="E720" s="0" t="s">
        <x:v>79</x:v>
      </x:c>
      <x:c r="F720" s="0" t="s">
        <x:v>80</x:v>
      </x:c>
      <x:c r="G720" s="0" t="s">
        <x:v>51</x:v>
      </x:c>
      <x:c r="H720" s="0">
        <x:v>18292</x:v>
      </x:c>
    </x:row>
    <x:row r="721" spans="1:8">
      <x:c r="A721" s="0" t="s">
        <x:v>2</x:v>
      </x:c>
      <x:c r="B721" s="0" t="s">
        <x:v>4</x:v>
      </x:c>
      <x:c r="C721" s="0" t="s">
        <x:v>169</x:v>
      </x:c>
      <x:c r="D721" s="0" t="s">
        <x:v>170</x:v>
      </x:c>
      <x:c r="E721" s="0" t="s">
        <x:v>81</x:v>
      </x:c>
      <x:c r="F721" s="0" t="s">
        <x:v>82</x:v>
      </x:c>
      <x:c r="G721" s="0" t="s">
        <x:v>51</x:v>
      </x:c>
      <x:c r="H721" s="0">
        <x:v>58763</x:v>
      </x:c>
    </x:row>
    <x:row r="722" spans="1:8">
      <x:c r="A722" s="0" t="s">
        <x:v>2</x:v>
      </x:c>
      <x:c r="B722" s="0" t="s">
        <x:v>4</x:v>
      </x:c>
      <x:c r="C722" s="0" t="s">
        <x:v>171</x:v>
      </x:c>
      <x:c r="D722" s="0" t="s">
        <x:v>172</x:v>
      </x:c>
      <x:c r="E722" s="0" t="s">
        <x:v>49</x:v>
      </x:c>
      <x:c r="F722" s="0" t="s">
        <x:v>50</x:v>
      </x:c>
      <x:c r="G722" s="0" t="s">
        <x:v>51</x:v>
      </x:c>
      <x:c r="H722" s="0">
        <x:v>982</x:v>
      </x:c>
    </x:row>
    <x:row r="723" spans="1:8">
      <x:c r="A723" s="0" t="s">
        <x:v>2</x:v>
      </x:c>
      <x:c r="B723" s="0" t="s">
        <x:v>4</x:v>
      </x:c>
      <x:c r="C723" s="0" t="s">
        <x:v>171</x:v>
      </x:c>
      <x:c r="D723" s="0" t="s">
        <x:v>172</x:v>
      </x:c>
      <x:c r="E723" s="0" t="s">
        <x:v>53</x:v>
      </x:c>
      <x:c r="F723" s="0" t="s">
        <x:v>54</x:v>
      </x:c>
      <x:c r="G723" s="0" t="s">
        <x:v>51</x:v>
      </x:c>
      <x:c r="H723" s="0">
        <x:v>7241</x:v>
      </x:c>
    </x:row>
    <x:row r="724" spans="1:8">
      <x:c r="A724" s="0" t="s">
        <x:v>2</x:v>
      </x:c>
      <x:c r="B724" s="0" t="s">
        <x:v>4</x:v>
      </x:c>
      <x:c r="C724" s="0" t="s">
        <x:v>171</x:v>
      </x:c>
      <x:c r="D724" s="0" t="s">
        <x:v>172</x:v>
      </x:c>
      <x:c r="E724" s="0" t="s">
        <x:v>55</x:v>
      </x:c>
      <x:c r="F724" s="0" t="s">
        <x:v>56</x:v>
      </x:c>
      <x:c r="G724" s="0" t="s">
        <x:v>51</x:v>
      </x:c>
      <x:c r="H724" s="0">
        <x:v>1522</x:v>
      </x:c>
    </x:row>
    <x:row r="725" spans="1:8">
      <x:c r="A725" s="0" t="s">
        <x:v>2</x:v>
      </x:c>
      <x:c r="B725" s="0" t="s">
        <x:v>4</x:v>
      </x:c>
      <x:c r="C725" s="0" t="s">
        <x:v>171</x:v>
      </x:c>
      <x:c r="D725" s="0" t="s">
        <x:v>172</x:v>
      </x:c>
      <x:c r="E725" s="0" t="s">
        <x:v>57</x:v>
      </x:c>
      <x:c r="F725" s="0" t="s">
        <x:v>58</x:v>
      </x:c>
      <x:c r="G725" s="0" t="s">
        <x:v>51</x:v>
      </x:c>
      <x:c r="H725" s="0">
        <x:v>9745</x:v>
      </x:c>
    </x:row>
    <x:row r="726" spans="1:8">
      <x:c r="A726" s="0" t="s">
        <x:v>2</x:v>
      </x:c>
      <x:c r="B726" s="0" t="s">
        <x:v>4</x:v>
      </x:c>
      <x:c r="C726" s="0" t="s">
        <x:v>171</x:v>
      </x:c>
      <x:c r="D726" s="0" t="s">
        <x:v>172</x:v>
      </x:c>
      <x:c r="E726" s="0" t="s">
        <x:v>59</x:v>
      </x:c>
      <x:c r="F726" s="0" t="s">
        <x:v>60</x:v>
      </x:c>
      <x:c r="G726" s="0" t="s">
        <x:v>51</x:v>
      </x:c>
      <x:c r="H726" s="0">
        <x:v>161</x:v>
      </x:c>
    </x:row>
    <x:row r="727" spans="1:8">
      <x:c r="A727" s="0" t="s">
        <x:v>2</x:v>
      </x:c>
      <x:c r="B727" s="0" t="s">
        <x:v>4</x:v>
      </x:c>
      <x:c r="C727" s="0" t="s">
        <x:v>171</x:v>
      </x:c>
      <x:c r="D727" s="0" t="s">
        <x:v>172</x:v>
      </x:c>
      <x:c r="E727" s="0" t="s">
        <x:v>61</x:v>
      </x:c>
      <x:c r="F727" s="0" t="s">
        <x:v>62</x:v>
      </x:c>
      <x:c r="G727" s="0" t="s">
        <x:v>51</x:v>
      </x:c>
      <x:c r="H727" s="0">
        <x:v>0</x:v>
      </x:c>
    </x:row>
    <x:row r="728" spans="1:8">
      <x:c r="A728" s="0" t="s">
        <x:v>2</x:v>
      </x:c>
      <x:c r="B728" s="0" t="s">
        <x:v>4</x:v>
      </x:c>
      <x:c r="C728" s="0" t="s">
        <x:v>171</x:v>
      </x:c>
      <x:c r="D728" s="0" t="s">
        <x:v>172</x:v>
      </x:c>
      <x:c r="E728" s="0" t="s">
        <x:v>63</x:v>
      </x:c>
      <x:c r="F728" s="0" t="s">
        <x:v>64</x:v>
      </x:c>
      <x:c r="G728" s="0" t="s">
        <x:v>51</x:v>
      </x:c>
      <x:c r="H728" s="0" t="s">
        <x:v>52</x:v>
      </x:c>
    </x:row>
    <x:row r="729" spans="1:8">
      <x:c r="A729" s="0" t="s">
        <x:v>2</x:v>
      </x:c>
      <x:c r="B729" s="0" t="s">
        <x:v>4</x:v>
      </x:c>
      <x:c r="C729" s="0" t="s">
        <x:v>171</x:v>
      </x:c>
      <x:c r="D729" s="0" t="s">
        <x:v>172</x:v>
      </x:c>
      <x:c r="E729" s="0" t="s">
        <x:v>65</x:v>
      </x:c>
      <x:c r="F729" s="0" t="s">
        <x:v>66</x:v>
      </x:c>
      <x:c r="G729" s="0" t="s">
        <x:v>51</x:v>
      </x:c>
      <x:c r="H729" s="0">
        <x:v>0</x:v>
      </x:c>
    </x:row>
    <x:row r="730" spans="1:8">
      <x:c r="A730" s="0" t="s">
        <x:v>2</x:v>
      </x:c>
      <x:c r="B730" s="0" t="s">
        <x:v>4</x:v>
      </x:c>
      <x:c r="C730" s="0" t="s">
        <x:v>171</x:v>
      </x:c>
      <x:c r="D730" s="0" t="s">
        <x:v>172</x:v>
      </x:c>
      <x:c r="E730" s="0" t="s">
        <x:v>67</x:v>
      </x:c>
      <x:c r="F730" s="0" t="s">
        <x:v>68</x:v>
      </x:c>
      <x:c r="G730" s="0" t="s">
        <x:v>51</x:v>
      </x:c>
      <x:c r="H730" s="0" t="s">
        <x:v>52</x:v>
      </x:c>
    </x:row>
    <x:row r="731" spans="1:8">
      <x:c r="A731" s="0" t="s">
        <x:v>2</x:v>
      </x:c>
      <x:c r="B731" s="0" t="s">
        <x:v>4</x:v>
      </x:c>
      <x:c r="C731" s="0" t="s">
        <x:v>171</x:v>
      </x:c>
      <x:c r="D731" s="0" t="s">
        <x:v>172</x:v>
      </x:c>
      <x:c r="E731" s="0" t="s">
        <x:v>69</x:v>
      </x:c>
      <x:c r="F731" s="0" t="s">
        <x:v>70</x:v>
      </x:c>
      <x:c r="G731" s="0" t="s">
        <x:v>51</x:v>
      </x:c>
      <x:c r="H731" s="0">
        <x:v>161</x:v>
      </x:c>
    </x:row>
    <x:row r="732" spans="1:8">
      <x:c r="A732" s="0" t="s">
        <x:v>2</x:v>
      </x:c>
      <x:c r="B732" s="0" t="s">
        <x:v>4</x:v>
      </x:c>
      <x:c r="C732" s="0" t="s">
        <x:v>171</x:v>
      </x:c>
      <x:c r="D732" s="0" t="s">
        <x:v>172</x:v>
      </x:c>
      <x:c r="E732" s="0" t="s">
        <x:v>71</x:v>
      </x:c>
      <x:c r="F732" s="0" t="s">
        <x:v>72</x:v>
      </x:c>
      <x:c r="G732" s="0" t="s">
        <x:v>51</x:v>
      </x:c>
      <x:c r="H732" s="0">
        <x:v>21463</x:v>
      </x:c>
    </x:row>
    <x:row r="733" spans="1:8">
      <x:c r="A733" s="0" t="s">
        <x:v>2</x:v>
      </x:c>
      <x:c r="B733" s="0" t="s">
        <x:v>4</x:v>
      </x:c>
      <x:c r="C733" s="0" t="s">
        <x:v>171</x:v>
      </x:c>
      <x:c r="D733" s="0" t="s">
        <x:v>172</x:v>
      </x:c>
      <x:c r="E733" s="0" t="s">
        <x:v>73</x:v>
      </x:c>
      <x:c r="F733" s="0" t="s">
        <x:v>74</x:v>
      </x:c>
      <x:c r="G733" s="0" t="s">
        <x:v>51</x:v>
      </x:c>
      <x:c r="H733" s="0">
        <x:v>10717</x:v>
      </x:c>
    </x:row>
    <x:row r="734" spans="1:8">
      <x:c r="A734" s="0" t="s">
        <x:v>2</x:v>
      </x:c>
      <x:c r="B734" s="0" t="s">
        <x:v>4</x:v>
      </x:c>
      <x:c r="C734" s="0" t="s">
        <x:v>171</x:v>
      </x:c>
      <x:c r="D734" s="0" t="s">
        <x:v>172</x:v>
      </x:c>
      <x:c r="E734" s="0" t="s">
        <x:v>75</x:v>
      </x:c>
      <x:c r="F734" s="0" t="s">
        <x:v>76</x:v>
      </x:c>
      <x:c r="G734" s="0" t="s">
        <x:v>51</x:v>
      </x:c>
      <x:c r="H734" s="0" t="s">
        <x:v>52</x:v>
      </x:c>
    </x:row>
    <x:row r="735" spans="1:8">
      <x:c r="A735" s="0" t="s">
        <x:v>2</x:v>
      </x:c>
      <x:c r="B735" s="0" t="s">
        <x:v>4</x:v>
      </x:c>
      <x:c r="C735" s="0" t="s">
        <x:v>171</x:v>
      </x:c>
      <x:c r="D735" s="0" t="s">
        <x:v>172</x:v>
      </x:c>
      <x:c r="E735" s="0" t="s">
        <x:v>77</x:v>
      </x:c>
      <x:c r="F735" s="0" t="s">
        <x:v>78</x:v>
      </x:c>
      <x:c r="G735" s="0" t="s">
        <x:v>51</x:v>
      </x:c>
      <x:c r="H735" s="0">
        <x:v>22468</x:v>
      </x:c>
    </x:row>
    <x:row r="736" spans="1:8">
      <x:c r="A736" s="0" t="s">
        <x:v>2</x:v>
      </x:c>
      <x:c r="B736" s="0" t="s">
        <x:v>4</x:v>
      </x:c>
      <x:c r="C736" s="0" t="s">
        <x:v>171</x:v>
      </x:c>
      <x:c r="D736" s="0" t="s">
        <x:v>172</x:v>
      </x:c>
      <x:c r="E736" s="0" t="s">
        <x:v>79</x:v>
      </x:c>
      <x:c r="F736" s="0" t="s">
        <x:v>80</x:v>
      </x:c>
      <x:c r="G736" s="0" t="s">
        <x:v>51</x:v>
      </x:c>
      <x:c r="H736" s="0">
        <x:v>27468</x:v>
      </x:c>
    </x:row>
    <x:row r="737" spans="1:8">
      <x:c r="A737" s="0" t="s">
        <x:v>2</x:v>
      </x:c>
      <x:c r="B737" s="0" t="s">
        <x:v>4</x:v>
      </x:c>
      <x:c r="C737" s="0" t="s">
        <x:v>171</x:v>
      </x:c>
      <x:c r="D737" s="0" t="s">
        <x:v>172</x:v>
      </x:c>
      <x:c r="E737" s="0" t="s">
        <x:v>81</x:v>
      </x:c>
      <x:c r="F737" s="0" t="s">
        <x:v>82</x:v>
      </x:c>
      <x:c r="G737" s="0" t="s">
        <x:v>51</x:v>
      </x:c>
      <x:c r="H737" s="0">
        <x:v>69554</x:v>
      </x:c>
    </x:row>
    <x:row r="738" spans="1:8">
      <x:c r="A738" s="0" t="s">
        <x:v>2</x:v>
      </x:c>
      <x:c r="B738" s="0" t="s">
        <x:v>4</x:v>
      </x:c>
      <x:c r="C738" s="0" t="s">
        <x:v>173</x:v>
      </x:c>
      <x:c r="D738" s="0" t="s">
        <x:v>174</x:v>
      </x:c>
      <x:c r="E738" s="0" t="s">
        <x:v>49</x:v>
      </x:c>
      <x:c r="F738" s="0" t="s">
        <x:v>50</x:v>
      </x:c>
      <x:c r="G738" s="0" t="s">
        <x:v>51</x:v>
      </x:c>
      <x:c r="H738" s="0">
        <x:v>906</x:v>
      </x:c>
    </x:row>
    <x:row r="739" spans="1:8">
      <x:c r="A739" s="0" t="s">
        <x:v>2</x:v>
      </x:c>
      <x:c r="B739" s="0" t="s">
        <x:v>4</x:v>
      </x:c>
      <x:c r="C739" s="0" t="s">
        <x:v>173</x:v>
      </x:c>
      <x:c r="D739" s="0" t="s">
        <x:v>174</x:v>
      </x:c>
      <x:c r="E739" s="0" t="s">
        <x:v>53</x:v>
      </x:c>
      <x:c r="F739" s="0" t="s">
        <x:v>54</x:v>
      </x:c>
      <x:c r="G739" s="0" t="s">
        <x:v>51</x:v>
      </x:c>
      <x:c r="H739" s="0">
        <x:v>7712</x:v>
      </x:c>
    </x:row>
    <x:row r="740" spans="1:8">
      <x:c r="A740" s="0" t="s">
        <x:v>2</x:v>
      </x:c>
      <x:c r="B740" s="0" t="s">
        <x:v>4</x:v>
      </x:c>
      <x:c r="C740" s="0" t="s">
        <x:v>173</x:v>
      </x:c>
      <x:c r="D740" s="0" t="s">
        <x:v>174</x:v>
      </x:c>
      <x:c r="E740" s="0" t="s">
        <x:v>55</x:v>
      </x:c>
      <x:c r="F740" s="0" t="s">
        <x:v>56</x:v>
      </x:c>
      <x:c r="G740" s="0" t="s">
        <x:v>51</x:v>
      </x:c>
      <x:c r="H740" s="0">
        <x:v>1478</x:v>
      </x:c>
    </x:row>
    <x:row r="741" spans="1:8">
      <x:c r="A741" s="0" t="s">
        <x:v>2</x:v>
      </x:c>
      <x:c r="B741" s="0" t="s">
        <x:v>4</x:v>
      </x:c>
      <x:c r="C741" s="0" t="s">
        <x:v>173</x:v>
      </x:c>
      <x:c r="D741" s="0" t="s">
        <x:v>174</x:v>
      </x:c>
      <x:c r="E741" s="0" t="s">
        <x:v>57</x:v>
      </x:c>
      <x:c r="F741" s="0" t="s">
        <x:v>58</x:v>
      </x:c>
      <x:c r="G741" s="0" t="s">
        <x:v>51</x:v>
      </x:c>
      <x:c r="H741" s="0">
        <x:v>10096</x:v>
      </x:c>
    </x:row>
    <x:row r="742" spans="1:8">
      <x:c r="A742" s="0" t="s">
        <x:v>2</x:v>
      </x:c>
      <x:c r="B742" s="0" t="s">
        <x:v>4</x:v>
      </x:c>
      <x:c r="C742" s="0" t="s">
        <x:v>173</x:v>
      </x:c>
      <x:c r="D742" s="0" t="s">
        <x:v>174</x:v>
      </x:c>
      <x:c r="E742" s="0" t="s">
        <x:v>59</x:v>
      </x:c>
      <x:c r="F742" s="0" t="s">
        <x:v>60</x:v>
      </x:c>
      <x:c r="G742" s="0" t="s">
        <x:v>51</x:v>
      </x:c>
      <x:c r="H742" s="0">
        <x:v>161</x:v>
      </x:c>
    </x:row>
    <x:row r="743" spans="1:8">
      <x:c r="A743" s="0" t="s">
        <x:v>2</x:v>
      </x:c>
      <x:c r="B743" s="0" t="s">
        <x:v>4</x:v>
      </x:c>
      <x:c r="C743" s="0" t="s">
        <x:v>173</x:v>
      </x:c>
      <x:c r="D743" s="0" t="s">
        <x:v>174</x:v>
      </x:c>
      <x:c r="E743" s="0" t="s">
        <x:v>61</x:v>
      </x:c>
      <x:c r="F743" s="0" t="s">
        <x:v>62</x:v>
      </x:c>
      <x:c r="G743" s="0" t="s">
        <x:v>51</x:v>
      </x:c>
      <x:c r="H743" s="0">
        <x:v>0</x:v>
      </x:c>
    </x:row>
    <x:row r="744" spans="1:8">
      <x:c r="A744" s="0" t="s">
        <x:v>2</x:v>
      </x:c>
      <x:c r="B744" s="0" t="s">
        <x:v>4</x:v>
      </x:c>
      <x:c r="C744" s="0" t="s">
        <x:v>173</x:v>
      </x:c>
      <x:c r="D744" s="0" t="s">
        <x:v>174</x:v>
      </x:c>
      <x:c r="E744" s="0" t="s">
        <x:v>63</x:v>
      </x:c>
      <x:c r="F744" s="0" t="s">
        <x:v>64</x:v>
      </x:c>
      <x:c r="G744" s="0" t="s">
        <x:v>51</x:v>
      </x:c>
      <x:c r="H744" s="0" t="s">
        <x:v>52</x:v>
      </x:c>
    </x:row>
    <x:row r="745" spans="1:8">
      <x:c r="A745" s="0" t="s">
        <x:v>2</x:v>
      </x:c>
      <x:c r="B745" s="0" t="s">
        <x:v>4</x:v>
      </x:c>
      <x:c r="C745" s="0" t="s">
        <x:v>173</x:v>
      </x:c>
      <x:c r="D745" s="0" t="s">
        <x:v>174</x:v>
      </x:c>
      <x:c r="E745" s="0" t="s">
        <x:v>65</x:v>
      </x:c>
      <x:c r="F745" s="0" t="s">
        <x:v>66</x:v>
      </x:c>
      <x:c r="G745" s="0" t="s">
        <x:v>51</x:v>
      </x:c>
      <x:c r="H745" s="0">
        <x:v>0</x:v>
      </x:c>
    </x:row>
    <x:row r="746" spans="1:8">
      <x:c r="A746" s="0" t="s">
        <x:v>2</x:v>
      </x:c>
      <x:c r="B746" s="0" t="s">
        <x:v>4</x:v>
      </x:c>
      <x:c r="C746" s="0" t="s">
        <x:v>173</x:v>
      </x:c>
      <x:c r="D746" s="0" t="s">
        <x:v>174</x:v>
      </x:c>
      <x:c r="E746" s="0" t="s">
        <x:v>67</x:v>
      </x:c>
      <x:c r="F746" s="0" t="s">
        <x:v>68</x:v>
      </x:c>
      <x:c r="G746" s="0" t="s">
        <x:v>51</x:v>
      </x:c>
      <x:c r="H746" s="0" t="s">
        <x:v>52</x:v>
      </x:c>
    </x:row>
    <x:row r="747" spans="1:8">
      <x:c r="A747" s="0" t="s">
        <x:v>2</x:v>
      </x:c>
      <x:c r="B747" s="0" t="s">
        <x:v>4</x:v>
      </x:c>
      <x:c r="C747" s="0" t="s">
        <x:v>173</x:v>
      </x:c>
      <x:c r="D747" s="0" t="s">
        <x:v>174</x:v>
      </x:c>
      <x:c r="E747" s="0" t="s">
        <x:v>69</x:v>
      </x:c>
      <x:c r="F747" s="0" t="s">
        <x:v>70</x:v>
      </x:c>
      <x:c r="G747" s="0" t="s">
        <x:v>51</x:v>
      </x:c>
      <x:c r="H747" s="0">
        <x:v>161</x:v>
      </x:c>
    </x:row>
    <x:row r="748" spans="1:8">
      <x:c r="A748" s="0" t="s">
        <x:v>2</x:v>
      </x:c>
      <x:c r="B748" s="0" t="s">
        <x:v>4</x:v>
      </x:c>
      <x:c r="C748" s="0" t="s">
        <x:v>173</x:v>
      </x:c>
      <x:c r="D748" s="0" t="s">
        <x:v>174</x:v>
      </x:c>
      <x:c r="E748" s="0" t="s">
        <x:v>71</x:v>
      </x:c>
      <x:c r="F748" s="0" t="s">
        <x:v>72</x:v>
      </x:c>
      <x:c r="G748" s="0" t="s">
        <x:v>51</x:v>
      </x:c>
      <x:c r="H748" s="0">
        <x:v>21562</x:v>
      </x:c>
    </x:row>
    <x:row r="749" spans="1:8">
      <x:c r="A749" s="0" t="s">
        <x:v>2</x:v>
      </x:c>
      <x:c r="B749" s="0" t="s">
        <x:v>4</x:v>
      </x:c>
      <x:c r="C749" s="0" t="s">
        <x:v>173</x:v>
      </x:c>
      <x:c r="D749" s="0" t="s">
        <x:v>174</x:v>
      </x:c>
      <x:c r="E749" s="0" t="s">
        <x:v>73</x:v>
      </x:c>
      <x:c r="F749" s="0" t="s">
        <x:v>74</x:v>
      </x:c>
      <x:c r="G749" s="0" t="s">
        <x:v>51</x:v>
      </x:c>
      <x:c r="H749" s="0">
        <x:v>11011</x:v>
      </x:c>
    </x:row>
    <x:row r="750" spans="1:8">
      <x:c r="A750" s="0" t="s">
        <x:v>2</x:v>
      </x:c>
      <x:c r="B750" s="0" t="s">
        <x:v>4</x:v>
      </x:c>
      <x:c r="C750" s="0" t="s">
        <x:v>173</x:v>
      </x:c>
      <x:c r="D750" s="0" t="s">
        <x:v>174</x:v>
      </x:c>
      <x:c r="E750" s="0" t="s">
        <x:v>75</x:v>
      </x:c>
      <x:c r="F750" s="0" t="s">
        <x:v>76</x:v>
      </x:c>
      <x:c r="G750" s="0" t="s">
        <x:v>51</x:v>
      </x:c>
      <x:c r="H750" s="0" t="s">
        <x:v>52</x:v>
      </x:c>
    </x:row>
    <x:row r="751" spans="1:8">
      <x:c r="A751" s="0" t="s">
        <x:v>2</x:v>
      </x:c>
      <x:c r="B751" s="0" t="s">
        <x:v>4</x:v>
      </x:c>
      <x:c r="C751" s="0" t="s">
        <x:v>173</x:v>
      </x:c>
      <x:c r="D751" s="0" t="s">
        <x:v>174</x:v>
      </x:c>
      <x:c r="E751" s="0" t="s">
        <x:v>77</x:v>
      </x:c>
      <x:c r="F751" s="0" t="s">
        <x:v>78</x:v>
      </x:c>
      <x:c r="G751" s="0" t="s">
        <x:v>51</x:v>
      </x:c>
      <x:c r="H751" s="0">
        <x:v>24686</x:v>
      </x:c>
    </x:row>
    <x:row r="752" spans="1:8">
      <x:c r="A752" s="0" t="s">
        <x:v>2</x:v>
      </x:c>
      <x:c r="B752" s="0" t="s">
        <x:v>4</x:v>
      </x:c>
      <x:c r="C752" s="0" t="s">
        <x:v>173</x:v>
      </x:c>
      <x:c r="D752" s="0" t="s">
        <x:v>174</x:v>
      </x:c>
      <x:c r="E752" s="0" t="s">
        <x:v>79</x:v>
      </x:c>
      <x:c r="F752" s="0" t="s">
        <x:v>80</x:v>
      </x:c>
      <x:c r="G752" s="0" t="s">
        <x:v>51</x:v>
      </x:c>
      <x:c r="H752" s="0">
        <x:v>29686</x:v>
      </x:c>
    </x:row>
    <x:row r="753" spans="1:8">
      <x:c r="A753" s="0" t="s">
        <x:v>2</x:v>
      </x:c>
      <x:c r="B753" s="0" t="s">
        <x:v>4</x:v>
      </x:c>
      <x:c r="C753" s="0" t="s">
        <x:v>173</x:v>
      </x:c>
      <x:c r="D753" s="0" t="s">
        <x:v>174</x:v>
      </x:c>
      <x:c r="E753" s="0" t="s">
        <x:v>81</x:v>
      </x:c>
      <x:c r="F753" s="0" t="s">
        <x:v>82</x:v>
      </x:c>
      <x:c r="G753" s="0" t="s">
        <x:v>51</x:v>
      </x:c>
      <x:c r="H753" s="0">
        <x:v>72516</x:v>
      </x:c>
    </x:row>
    <x:row r="754" spans="1:8">
      <x:c r="A754" s="0" t="s">
        <x:v>2</x:v>
      </x:c>
      <x:c r="B754" s="0" t="s">
        <x:v>4</x:v>
      </x:c>
      <x:c r="C754" s="0" t="s">
        <x:v>175</x:v>
      </x:c>
      <x:c r="D754" s="0" t="s">
        <x:v>176</x:v>
      </x:c>
      <x:c r="E754" s="0" t="s">
        <x:v>49</x:v>
      </x:c>
      <x:c r="F754" s="0" t="s">
        <x:v>50</x:v>
      </x:c>
      <x:c r="G754" s="0" t="s">
        <x:v>51</x:v>
      </x:c>
      <x:c r="H754" s="0">
        <x:v>851</x:v>
      </x:c>
    </x:row>
    <x:row r="755" spans="1:8">
      <x:c r="A755" s="0" t="s">
        <x:v>2</x:v>
      </x:c>
      <x:c r="B755" s="0" t="s">
        <x:v>4</x:v>
      </x:c>
      <x:c r="C755" s="0" t="s">
        <x:v>175</x:v>
      </x:c>
      <x:c r="D755" s="0" t="s">
        <x:v>176</x:v>
      </x:c>
      <x:c r="E755" s="0" t="s">
        <x:v>53</x:v>
      </x:c>
      <x:c r="F755" s="0" t="s">
        <x:v>54</x:v>
      </x:c>
      <x:c r="G755" s="0" t="s">
        <x:v>51</x:v>
      </x:c>
      <x:c r="H755" s="0">
        <x:v>7958</x:v>
      </x:c>
    </x:row>
    <x:row r="756" spans="1:8">
      <x:c r="A756" s="0" t="s">
        <x:v>2</x:v>
      </x:c>
      <x:c r="B756" s="0" t="s">
        <x:v>4</x:v>
      </x:c>
      <x:c r="C756" s="0" t="s">
        <x:v>175</x:v>
      </x:c>
      <x:c r="D756" s="0" t="s">
        <x:v>176</x:v>
      </x:c>
      <x:c r="E756" s="0" t="s">
        <x:v>55</x:v>
      </x:c>
      <x:c r="F756" s="0" t="s">
        <x:v>56</x:v>
      </x:c>
      <x:c r="G756" s="0" t="s">
        <x:v>51</x:v>
      </x:c>
      <x:c r="H756" s="0">
        <x:v>1364</x:v>
      </x:c>
    </x:row>
    <x:row r="757" spans="1:8">
      <x:c r="A757" s="0" t="s">
        <x:v>2</x:v>
      </x:c>
      <x:c r="B757" s="0" t="s">
        <x:v>4</x:v>
      </x:c>
      <x:c r="C757" s="0" t="s">
        <x:v>175</x:v>
      </x:c>
      <x:c r="D757" s="0" t="s">
        <x:v>176</x:v>
      </x:c>
      <x:c r="E757" s="0" t="s">
        <x:v>57</x:v>
      </x:c>
      <x:c r="F757" s="0" t="s">
        <x:v>58</x:v>
      </x:c>
      <x:c r="G757" s="0" t="s">
        <x:v>51</x:v>
      </x:c>
      <x:c r="H757" s="0">
        <x:v>10173</x:v>
      </x:c>
    </x:row>
    <x:row r="758" spans="1:8">
      <x:c r="A758" s="0" t="s">
        <x:v>2</x:v>
      </x:c>
      <x:c r="B758" s="0" t="s">
        <x:v>4</x:v>
      </x:c>
      <x:c r="C758" s="0" t="s">
        <x:v>175</x:v>
      </x:c>
      <x:c r="D758" s="0" t="s">
        <x:v>176</x:v>
      </x:c>
      <x:c r="E758" s="0" t="s">
        <x:v>59</x:v>
      </x:c>
      <x:c r="F758" s="0" t="s">
        <x:v>60</x:v>
      </x:c>
      <x:c r="G758" s="0" t="s">
        <x:v>51</x:v>
      </x:c>
      <x:c r="H758" s="0">
        <x:v>161</x:v>
      </x:c>
    </x:row>
    <x:row r="759" spans="1:8">
      <x:c r="A759" s="0" t="s">
        <x:v>2</x:v>
      </x:c>
      <x:c r="B759" s="0" t="s">
        <x:v>4</x:v>
      </x:c>
      <x:c r="C759" s="0" t="s">
        <x:v>175</x:v>
      </x:c>
      <x:c r="D759" s="0" t="s">
        <x:v>176</x:v>
      </x:c>
      <x:c r="E759" s="0" t="s">
        <x:v>61</x:v>
      </x:c>
      <x:c r="F759" s="0" t="s">
        <x:v>62</x:v>
      </x:c>
      <x:c r="G759" s="0" t="s">
        <x:v>51</x:v>
      </x:c>
      <x:c r="H759" s="0">
        <x:v>0</x:v>
      </x:c>
    </x:row>
    <x:row r="760" spans="1:8">
      <x:c r="A760" s="0" t="s">
        <x:v>2</x:v>
      </x:c>
      <x:c r="B760" s="0" t="s">
        <x:v>4</x:v>
      </x:c>
      <x:c r="C760" s="0" t="s">
        <x:v>175</x:v>
      </x:c>
      <x:c r="D760" s="0" t="s">
        <x:v>176</x:v>
      </x:c>
      <x:c r="E760" s="0" t="s">
        <x:v>63</x:v>
      </x:c>
      <x:c r="F760" s="0" t="s">
        <x:v>64</x:v>
      </x:c>
      <x:c r="G760" s="0" t="s">
        <x:v>51</x:v>
      </x:c>
      <x:c r="H760" s="0" t="s">
        <x:v>52</x:v>
      </x:c>
    </x:row>
    <x:row r="761" spans="1:8">
      <x:c r="A761" s="0" t="s">
        <x:v>2</x:v>
      </x:c>
      <x:c r="B761" s="0" t="s">
        <x:v>4</x:v>
      </x:c>
      <x:c r="C761" s="0" t="s">
        <x:v>175</x:v>
      </x:c>
      <x:c r="D761" s="0" t="s">
        <x:v>176</x:v>
      </x:c>
      <x:c r="E761" s="0" t="s">
        <x:v>65</x:v>
      </x:c>
      <x:c r="F761" s="0" t="s">
        <x:v>66</x:v>
      </x:c>
      <x:c r="G761" s="0" t="s">
        <x:v>51</x:v>
      </x:c>
      <x:c r="H761" s="0">
        <x:v>0</x:v>
      </x:c>
    </x:row>
    <x:row r="762" spans="1:8">
      <x:c r="A762" s="0" t="s">
        <x:v>2</x:v>
      </x:c>
      <x:c r="B762" s="0" t="s">
        <x:v>4</x:v>
      </x:c>
      <x:c r="C762" s="0" t="s">
        <x:v>175</x:v>
      </x:c>
      <x:c r="D762" s="0" t="s">
        <x:v>176</x:v>
      </x:c>
      <x:c r="E762" s="0" t="s">
        <x:v>67</x:v>
      </x:c>
      <x:c r="F762" s="0" t="s">
        <x:v>68</x:v>
      </x:c>
      <x:c r="G762" s="0" t="s">
        <x:v>51</x:v>
      </x:c>
      <x:c r="H762" s="0" t="s">
        <x:v>52</x:v>
      </x:c>
    </x:row>
    <x:row r="763" spans="1:8">
      <x:c r="A763" s="0" t="s">
        <x:v>2</x:v>
      </x:c>
      <x:c r="B763" s="0" t="s">
        <x:v>4</x:v>
      </x:c>
      <x:c r="C763" s="0" t="s">
        <x:v>175</x:v>
      </x:c>
      <x:c r="D763" s="0" t="s">
        <x:v>176</x:v>
      </x:c>
      <x:c r="E763" s="0" t="s">
        <x:v>69</x:v>
      </x:c>
      <x:c r="F763" s="0" t="s">
        <x:v>70</x:v>
      </x:c>
      <x:c r="G763" s="0" t="s">
        <x:v>51</x:v>
      </x:c>
      <x:c r="H763" s="0">
        <x:v>161</x:v>
      </x:c>
    </x:row>
    <x:row r="764" spans="1:8">
      <x:c r="A764" s="0" t="s">
        <x:v>2</x:v>
      </x:c>
      <x:c r="B764" s="0" t="s">
        <x:v>4</x:v>
      </x:c>
      <x:c r="C764" s="0" t="s">
        <x:v>175</x:v>
      </x:c>
      <x:c r="D764" s="0" t="s">
        <x:v>176</x:v>
      </x:c>
      <x:c r="E764" s="0" t="s">
        <x:v>71</x:v>
      </x:c>
      <x:c r="F764" s="0" t="s">
        <x:v>72</x:v>
      </x:c>
      <x:c r="G764" s="0" t="s">
        <x:v>51</x:v>
      </x:c>
      <x:c r="H764" s="0">
        <x:v>21621</x:v>
      </x:c>
    </x:row>
    <x:row r="765" spans="1:8">
      <x:c r="A765" s="0" t="s">
        <x:v>2</x:v>
      </x:c>
      <x:c r="B765" s="0" t="s">
        <x:v>4</x:v>
      </x:c>
      <x:c r="C765" s="0" t="s">
        <x:v>175</x:v>
      </x:c>
      <x:c r="D765" s="0" t="s">
        <x:v>176</x:v>
      </x:c>
      <x:c r="E765" s="0" t="s">
        <x:v>73</x:v>
      </x:c>
      <x:c r="F765" s="0" t="s">
        <x:v>74</x:v>
      </x:c>
      <x:c r="G765" s="0" t="s">
        <x:v>51</x:v>
      </x:c>
      <x:c r="H765" s="0">
        <x:v>10504</x:v>
      </x:c>
    </x:row>
    <x:row r="766" spans="1:8">
      <x:c r="A766" s="0" t="s">
        <x:v>2</x:v>
      </x:c>
      <x:c r="B766" s="0" t="s">
        <x:v>4</x:v>
      </x:c>
      <x:c r="C766" s="0" t="s">
        <x:v>175</x:v>
      </x:c>
      <x:c r="D766" s="0" t="s">
        <x:v>176</x:v>
      </x:c>
      <x:c r="E766" s="0" t="s">
        <x:v>75</x:v>
      </x:c>
      <x:c r="F766" s="0" t="s">
        <x:v>76</x:v>
      </x:c>
      <x:c r="G766" s="0" t="s">
        <x:v>51</x:v>
      </x:c>
      <x:c r="H766" s="0" t="s">
        <x:v>52</x:v>
      </x:c>
    </x:row>
    <x:row r="767" spans="1:8">
      <x:c r="A767" s="0" t="s">
        <x:v>2</x:v>
      </x:c>
      <x:c r="B767" s="0" t="s">
        <x:v>4</x:v>
      </x:c>
      <x:c r="C767" s="0" t="s">
        <x:v>175</x:v>
      </x:c>
      <x:c r="D767" s="0" t="s">
        <x:v>176</x:v>
      </x:c>
      <x:c r="E767" s="0" t="s">
        <x:v>77</x:v>
      </x:c>
      <x:c r="F767" s="0" t="s">
        <x:v>78</x:v>
      </x:c>
      <x:c r="G767" s="0" t="s">
        <x:v>51</x:v>
      </x:c>
      <x:c r="H767" s="0">
        <x:v>25032</x:v>
      </x:c>
    </x:row>
    <x:row r="768" spans="1:8">
      <x:c r="A768" s="0" t="s">
        <x:v>2</x:v>
      </x:c>
      <x:c r="B768" s="0" t="s">
        <x:v>4</x:v>
      </x:c>
      <x:c r="C768" s="0" t="s">
        <x:v>175</x:v>
      </x:c>
      <x:c r="D768" s="0" t="s">
        <x:v>176</x:v>
      </x:c>
      <x:c r="E768" s="0" t="s">
        <x:v>79</x:v>
      </x:c>
      <x:c r="F768" s="0" t="s">
        <x:v>80</x:v>
      </x:c>
      <x:c r="G768" s="0" t="s">
        <x:v>51</x:v>
      </x:c>
      <x:c r="H768" s="0">
        <x:v>30032</x:v>
      </x:c>
    </x:row>
    <x:row r="769" spans="1:8">
      <x:c r="A769" s="0" t="s">
        <x:v>2</x:v>
      </x:c>
      <x:c r="B769" s="0" t="s">
        <x:v>4</x:v>
      </x:c>
      <x:c r="C769" s="0" t="s">
        <x:v>175</x:v>
      </x:c>
      <x:c r="D769" s="0" t="s">
        <x:v>176</x:v>
      </x:c>
      <x:c r="E769" s="0" t="s">
        <x:v>81</x:v>
      </x:c>
      <x:c r="F769" s="0" t="s">
        <x:v>82</x:v>
      </x:c>
      <x:c r="G769" s="0" t="s">
        <x:v>51</x:v>
      </x:c>
      <x:c r="H769" s="0">
        <x:v>72491</x:v>
      </x:c>
    </x:row>
    <x:row r="770" spans="1:8">
      <x:c r="A770" s="0" t="s">
        <x:v>2</x:v>
      </x:c>
      <x:c r="B770" s="0" t="s">
        <x:v>4</x:v>
      </x:c>
      <x:c r="C770" s="0" t="s">
        <x:v>177</x:v>
      </x:c>
      <x:c r="D770" s="0" t="s">
        <x:v>178</x:v>
      </x:c>
      <x:c r="E770" s="0" t="s">
        <x:v>49</x:v>
      </x:c>
      <x:c r="F770" s="0" t="s">
        <x:v>50</x:v>
      </x:c>
      <x:c r="G770" s="0" t="s">
        <x:v>51</x:v>
      </x:c>
      <x:c r="H770" s="0">
        <x:v>786</x:v>
      </x:c>
    </x:row>
    <x:row r="771" spans="1:8">
      <x:c r="A771" s="0" t="s">
        <x:v>2</x:v>
      </x:c>
      <x:c r="B771" s="0" t="s">
        <x:v>4</x:v>
      </x:c>
      <x:c r="C771" s="0" t="s">
        <x:v>177</x:v>
      </x:c>
      <x:c r="D771" s="0" t="s">
        <x:v>178</x:v>
      </x:c>
      <x:c r="E771" s="0" t="s">
        <x:v>53</x:v>
      </x:c>
      <x:c r="F771" s="0" t="s">
        <x:v>54</x:v>
      </x:c>
      <x:c r="G771" s="0" t="s">
        <x:v>51</x:v>
      </x:c>
      <x:c r="H771" s="0">
        <x:v>8238</x:v>
      </x:c>
    </x:row>
    <x:row r="772" spans="1:8">
      <x:c r="A772" s="0" t="s">
        <x:v>2</x:v>
      </x:c>
      <x:c r="B772" s="0" t="s">
        <x:v>4</x:v>
      </x:c>
      <x:c r="C772" s="0" t="s">
        <x:v>177</x:v>
      </x:c>
      <x:c r="D772" s="0" t="s">
        <x:v>178</x:v>
      </x:c>
      <x:c r="E772" s="0" t="s">
        <x:v>55</x:v>
      </x:c>
      <x:c r="F772" s="0" t="s">
        <x:v>56</x:v>
      </x:c>
      <x:c r="G772" s="0" t="s">
        <x:v>51</x:v>
      </x:c>
      <x:c r="H772" s="0">
        <x:v>1245</x:v>
      </x:c>
    </x:row>
    <x:row r="773" spans="1:8">
      <x:c r="A773" s="0" t="s">
        <x:v>2</x:v>
      </x:c>
      <x:c r="B773" s="0" t="s">
        <x:v>4</x:v>
      </x:c>
      <x:c r="C773" s="0" t="s">
        <x:v>177</x:v>
      </x:c>
      <x:c r="D773" s="0" t="s">
        <x:v>178</x:v>
      </x:c>
      <x:c r="E773" s="0" t="s">
        <x:v>57</x:v>
      </x:c>
      <x:c r="F773" s="0" t="s">
        <x:v>58</x:v>
      </x:c>
      <x:c r="G773" s="0" t="s">
        <x:v>51</x:v>
      </x:c>
      <x:c r="H773" s="0">
        <x:v>10269</x:v>
      </x:c>
    </x:row>
    <x:row r="774" spans="1:8">
      <x:c r="A774" s="0" t="s">
        <x:v>2</x:v>
      </x:c>
      <x:c r="B774" s="0" t="s">
        <x:v>4</x:v>
      </x:c>
      <x:c r="C774" s="0" t="s">
        <x:v>177</x:v>
      </x:c>
      <x:c r="D774" s="0" t="s">
        <x:v>178</x:v>
      </x:c>
      <x:c r="E774" s="0" t="s">
        <x:v>59</x:v>
      </x:c>
      <x:c r="F774" s="0" t="s">
        <x:v>60</x:v>
      </x:c>
      <x:c r="G774" s="0" t="s">
        <x:v>51</x:v>
      </x:c>
      <x:c r="H774" s="0">
        <x:v>161</x:v>
      </x:c>
    </x:row>
    <x:row r="775" spans="1:8">
      <x:c r="A775" s="0" t="s">
        <x:v>2</x:v>
      </x:c>
      <x:c r="B775" s="0" t="s">
        <x:v>4</x:v>
      </x:c>
      <x:c r="C775" s="0" t="s">
        <x:v>177</x:v>
      </x:c>
      <x:c r="D775" s="0" t="s">
        <x:v>178</x:v>
      </x:c>
      <x:c r="E775" s="0" t="s">
        <x:v>61</x:v>
      </x:c>
      <x:c r="F775" s="0" t="s">
        <x:v>62</x:v>
      </x:c>
      <x:c r="G775" s="0" t="s">
        <x:v>51</x:v>
      </x:c>
      <x:c r="H775" s="0">
        <x:v>0</x:v>
      </x:c>
    </x:row>
    <x:row r="776" spans="1:8">
      <x:c r="A776" s="0" t="s">
        <x:v>2</x:v>
      </x:c>
      <x:c r="B776" s="0" t="s">
        <x:v>4</x:v>
      </x:c>
      <x:c r="C776" s="0" t="s">
        <x:v>177</x:v>
      </x:c>
      <x:c r="D776" s="0" t="s">
        <x:v>178</x:v>
      </x:c>
      <x:c r="E776" s="0" t="s">
        <x:v>63</x:v>
      </x:c>
      <x:c r="F776" s="0" t="s">
        <x:v>64</x:v>
      </x:c>
      <x:c r="G776" s="0" t="s">
        <x:v>51</x:v>
      </x:c>
      <x:c r="H776" s="0" t="s">
        <x:v>52</x:v>
      </x:c>
    </x:row>
    <x:row r="777" spans="1:8">
      <x:c r="A777" s="0" t="s">
        <x:v>2</x:v>
      </x:c>
      <x:c r="B777" s="0" t="s">
        <x:v>4</x:v>
      </x:c>
      <x:c r="C777" s="0" t="s">
        <x:v>177</x:v>
      </x:c>
      <x:c r="D777" s="0" t="s">
        <x:v>178</x:v>
      </x:c>
      <x:c r="E777" s="0" t="s">
        <x:v>65</x:v>
      </x:c>
      <x:c r="F777" s="0" t="s">
        <x:v>66</x:v>
      </x:c>
      <x:c r="G777" s="0" t="s">
        <x:v>51</x:v>
      </x:c>
      <x:c r="H777" s="0">
        <x:v>0</x:v>
      </x:c>
    </x:row>
    <x:row r="778" spans="1:8">
      <x:c r="A778" s="0" t="s">
        <x:v>2</x:v>
      </x:c>
      <x:c r="B778" s="0" t="s">
        <x:v>4</x:v>
      </x:c>
      <x:c r="C778" s="0" t="s">
        <x:v>177</x:v>
      </x:c>
      <x:c r="D778" s="0" t="s">
        <x:v>178</x:v>
      </x:c>
      <x:c r="E778" s="0" t="s">
        <x:v>67</x:v>
      </x:c>
      <x:c r="F778" s="0" t="s">
        <x:v>68</x:v>
      </x:c>
      <x:c r="G778" s="0" t="s">
        <x:v>51</x:v>
      </x:c>
      <x:c r="H778" s="0" t="s">
        <x:v>52</x:v>
      </x:c>
    </x:row>
    <x:row r="779" spans="1:8">
      <x:c r="A779" s="0" t="s">
        <x:v>2</x:v>
      </x:c>
      <x:c r="B779" s="0" t="s">
        <x:v>4</x:v>
      </x:c>
      <x:c r="C779" s="0" t="s">
        <x:v>177</x:v>
      </x:c>
      <x:c r="D779" s="0" t="s">
        <x:v>178</x:v>
      </x:c>
      <x:c r="E779" s="0" t="s">
        <x:v>69</x:v>
      </x:c>
      <x:c r="F779" s="0" t="s">
        <x:v>70</x:v>
      </x:c>
      <x:c r="G779" s="0" t="s">
        <x:v>51</x:v>
      </x:c>
      <x:c r="H779" s="0">
        <x:v>161</x:v>
      </x:c>
    </x:row>
    <x:row r="780" spans="1:8">
      <x:c r="A780" s="0" t="s">
        <x:v>2</x:v>
      </x:c>
      <x:c r="B780" s="0" t="s">
        <x:v>4</x:v>
      </x:c>
      <x:c r="C780" s="0" t="s">
        <x:v>177</x:v>
      </x:c>
      <x:c r="D780" s="0" t="s">
        <x:v>178</x:v>
      </x:c>
      <x:c r="E780" s="0" t="s">
        <x:v>71</x:v>
      </x:c>
      <x:c r="F780" s="0" t="s">
        <x:v>72</x:v>
      </x:c>
      <x:c r="G780" s="0" t="s">
        <x:v>51</x:v>
      </x:c>
      <x:c r="H780" s="0">
        <x:v>21824</x:v>
      </x:c>
    </x:row>
    <x:row r="781" spans="1:8">
      <x:c r="A781" s="0" t="s">
        <x:v>2</x:v>
      </x:c>
      <x:c r="B781" s="0" t="s">
        <x:v>4</x:v>
      </x:c>
      <x:c r="C781" s="0" t="s">
        <x:v>177</x:v>
      </x:c>
      <x:c r="D781" s="0" t="s">
        <x:v>178</x:v>
      </x:c>
      <x:c r="E781" s="0" t="s">
        <x:v>73</x:v>
      </x:c>
      <x:c r="F781" s="0" t="s">
        <x:v>74</x:v>
      </x:c>
      <x:c r="G781" s="0" t="s">
        <x:v>51</x:v>
      </x:c>
      <x:c r="H781" s="0">
        <x:v>8660</x:v>
      </x:c>
    </x:row>
    <x:row r="782" spans="1:8">
      <x:c r="A782" s="0" t="s">
        <x:v>2</x:v>
      </x:c>
      <x:c r="B782" s="0" t="s">
        <x:v>4</x:v>
      </x:c>
      <x:c r="C782" s="0" t="s">
        <x:v>177</x:v>
      </x:c>
      <x:c r="D782" s="0" t="s">
        <x:v>178</x:v>
      </x:c>
      <x:c r="E782" s="0" t="s">
        <x:v>75</x:v>
      </x:c>
      <x:c r="F782" s="0" t="s">
        <x:v>76</x:v>
      </x:c>
      <x:c r="G782" s="0" t="s">
        <x:v>51</x:v>
      </x:c>
      <x:c r="H782" s="0" t="s">
        <x:v>52</x:v>
      </x:c>
    </x:row>
    <x:row r="783" spans="1:8">
      <x:c r="A783" s="0" t="s">
        <x:v>2</x:v>
      </x:c>
      <x:c r="B783" s="0" t="s">
        <x:v>4</x:v>
      </x:c>
      <x:c r="C783" s="0" t="s">
        <x:v>177</x:v>
      </x:c>
      <x:c r="D783" s="0" t="s">
        <x:v>178</x:v>
      </x:c>
      <x:c r="E783" s="0" t="s">
        <x:v>77</x:v>
      </x:c>
      <x:c r="F783" s="0" t="s">
        <x:v>78</x:v>
      </x:c>
      <x:c r="G783" s="0" t="s">
        <x:v>51</x:v>
      </x:c>
      <x:c r="H783" s="0">
        <x:v>25050</x:v>
      </x:c>
    </x:row>
    <x:row r="784" spans="1:8">
      <x:c r="A784" s="0" t="s">
        <x:v>2</x:v>
      </x:c>
      <x:c r="B784" s="0" t="s">
        <x:v>4</x:v>
      </x:c>
      <x:c r="C784" s="0" t="s">
        <x:v>177</x:v>
      </x:c>
      <x:c r="D784" s="0" t="s">
        <x:v>178</x:v>
      </x:c>
      <x:c r="E784" s="0" t="s">
        <x:v>79</x:v>
      </x:c>
      <x:c r="F784" s="0" t="s">
        <x:v>80</x:v>
      </x:c>
      <x:c r="G784" s="0" t="s">
        <x:v>51</x:v>
      </x:c>
      <x:c r="H784" s="0">
        <x:v>30050</x:v>
      </x:c>
    </x:row>
    <x:row r="785" spans="1:8">
      <x:c r="A785" s="0" t="s">
        <x:v>2</x:v>
      </x:c>
      <x:c r="B785" s="0" t="s">
        <x:v>4</x:v>
      </x:c>
      <x:c r="C785" s="0" t="s">
        <x:v>177</x:v>
      </x:c>
      <x:c r="D785" s="0" t="s">
        <x:v>178</x:v>
      </x:c>
      <x:c r="E785" s="0" t="s">
        <x:v>81</x:v>
      </x:c>
      <x:c r="F785" s="0" t="s">
        <x:v>82</x:v>
      </x:c>
      <x:c r="G785" s="0" t="s">
        <x:v>51</x:v>
      </x:c>
      <x:c r="H785" s="0">
        <x:v>70964</x:v>
      </x:c>
    </x:row>
    <x:row r="786" spans="1:8">
      <x:c r="A786" s="0" t="s">
        <x:v>2</x:v>
      </x:c>
      <x:c r="B786" s="0" t="s">
        <x:v>4</x:v>
      </x:c>
      <x:c r="C786" s="0" t="s">
        <x:v>179</x:v>
      </x:c>
      <x:c r="D786" s="0" t="s">
        <x:v>180</x:v>
      </x:c>
      <x:c r="E786" s="0" t="s">
        <x:v>49</x:v>
      </x:c>
      <x:c r="F786" s="0" t="s">
        <x:v>50</x:v>
      </x:c>
      <x:c r="G786" s="0" t="s">
        <x:v>51</x:v>
      </x:c>
      <x:c r="H786" s="0">
        <x:v>715</x:v>
      </x:c>
    </x:row>
    <x:row r="787" spans="1:8">
      <x:c r="A787" s="0" t="s">
        <x:v>2</x:v>
      </x:c>
      <x:c r="B787" s="0" t="s">
        <x:v>4</x:v>
      </x:c>
      <x:c r="C787" s="0" t="s">
        <x:v>179</x:v>
      </x:c>
      <x:c r="D787" s="0" t="s">
        <x:v>180</x:v>
      </x:c>
      <x:c r="E787" s="0" t="s">
        <x:v>53</x:v>
      </x:c>
      <x:c r="F787" s="0" t="s">
        <x:v>54</x:v>
      </x:c>
      <x:c r="G787" s="0" t="s">
        <x:v>51</x:v>
      </x:c>
      <x:c r="H787" s="0">
        <x:v>8436</x:v>
      </x:c>
    </x:row>
    <x:row r="788" spans="1:8">
      <x:c r="A788" s="0" t="s">
        <x:v>2</x:v>
      </x:c>
      <x:c r="B788" s="0" t="s">
        <x:v>4</x:v>
      </x:c>
      <x:c r="C788" s="0" t="s">
        <x:v>179</x:v>
      </x:c>
      <x:c r="D788" s="0" t="s">
        <x:v>180</x:v>
      </x:c>
      <x:c r="E788" s="0" t="s">
        <x:v>55</x:v>
      </x:c>
      <x:c r="F788" s="0" t="s">
        <x:v>56</x:v>
      </x:c>
      <x:c r="G788" s="0" t="s">
        <x:v>51</x:v>
      </x:c>
      <x:c r="H788" s="0">
        <x:v>1200</x:v>
      </x:c>
    </x:row>
    <x:row r="789" spans="1:8">
      <x:c r="A789" s="0" t="s">
        <x:v>2</x:v>
      </x:c>
      <x:c r="B789" s="0" t="s">
        <x:v>4</x:v>
      </x:c>
      <x:c r="C789" s="0" t="s">
        <x:v>179</x:v>
      </x:c>
      <x:c r="D789" s="0" t="s">
        <x:v>180</x:v>
      </x:c>
      <x:c r="E789" s="0" t="s">
        <x:v>57</x:v>
      </x:c>
      <x:c r="F789" s="0" t="s">
        <x:v>58</x:v>
      </x:c>
      <x:c r="G789" s="0" t="s">
        <x:v>51</x:v>
      </x:c>
      <x:c r="H789" s="0">
        <x:v>10351</x:v>
      </x:c>
    </x:row>
    <x:row r="790" spans="1:8">
      <x:c r="A790" s="0" t="s">
        <x:v>2</x:v>
      </x:c>
      <x:c r="B790" s="0" t="s">
        <x:v>4</x:v>
      </x:c>
      <x:c r="C790" s="0" t="s">
        <x:v>179</x:v>
      </x:c>
      <x:c r="D790" s="0" t="s">
        <x:v>180</x:v>
      </x:c>
      <x:c r="E790" s="0" t="s">
        <x:v>59</x:v>
      </x:c>
      <x:c r="F790" s="0" t="s">
        <x:v>60</x:v>
      </x:c>
      <x:c r="G790" s="0" t="s">
        <x:v>51</x:v>
      </x:c>
      <x:c r="H790" s="0">
        <x:v>161</x:v>
      </x:c>
    </x:row>
    <x:row r="791" spans="1:8">
      <x:c r="A791" s="0" t="s">
        <x:v>2</x:v>
      </x:c>
      <x:c r="B791" s="0" t="s">
        <x:v>4</x:v>
      </x:c>
      <x:c r="C791" s="0" t="s">
        <x:v>179</x:v>
      </x:c>
      <x:c r="D791" s="0" t="s">
        <x:v>180</x:v>
      </x:c>
      <x:c r="E791" s="0" t="s">
        <x:v>61</x:v>
      </x:c>
      <x:c r="F791" s="0" t="s">
        <x:v>62</x:v>
      </x:c>
      <x:c r="G791" s="0" t="s">
        <x:v>51</x:v>
      </x:c>
      <x:c r="H791" s="0">
        <x:v>0</x:v>
      </x:c>
    </x:row>
    <x:row r="792" spans="1:8">
      <x:c r="A792" s="0" t="s">
        <x:v>2</x:v>
      </x:c>
      <x:c r="B792" s="0" t="s">
        <x:v>4</x:v>
      </x:c>
      <x:c r="C792" s="0" t="s">
        <x:v>179</x:v>
      </x:c>
      <x:c r="D792" s="0" t="s">
        <x:v>180</x:v>
      </x:c>
      <x:c r="E792" s="0" t="s">
        <x:v>63</x:v>
      </x:c>
      <x:c r="F792" s="0" t="s">
        <x:v>64</x:v>
      </x:c>
      <x:c r="G792" s="0" t="s">
        <x:v>51</x:v>
      </x:c>
      <x:c r="H792" s="0" t="s">
        <x:v>52</x:v>
      </x:c>
    </x:row>
    <x:row r="793" spans="1:8">
      <x:c r="A793" s="0" t="s">
        <x:v>2</x:v>
      </x:c>
      <x:c r="B793" s="0" t="s">
        <x:v>4</x:v>
      </x:c>
      <x:c r="C793" s="0" t="s">
        <x:v>179</x:v>
      </x:c>
      <x:c r="D793" s="0" t="s">
        <x:v>180</x:v>
      </x:c>
      <x:c r="E793" s="0" t="s">
        <x:v>65</x:v>
      </x:c>
      <x:c r="F793" s="0" t="s">
        <x:v>66</x:v>
      </x:c>
      <x:c r="G793" s="0" t="s">
        <x:v>51</x:v>
      </x:c>
      <x:c r="H793" s="0">
        <x:v>0</x:v>
      </x:c>
    </x:row>
    <x:row r="794" spans="1:8">
      <x:c r="A794" s="0" t="s">
        <x:v>2</x:v>
      </x:c>
      <x:c r="B794" s="0" t="s">
        <x:v>4</x:v>
      </x:c>
      <x:c r="C794" s="0" t="s">
        <x:v>179</x:v>
      </x:c>
      <x:c r="D794" s="0" t="s">
        <x:v>180</x:v>
      </x:c>
      <x:c r="E794" s="0" t="s">
        <x:v>67</x:v>
      </x:c>
      <x:c r="F794" s="0" t="s">
        <x:v>68</x:v>
      </x:c>
      <x:c r="G794" s="0" t="s">
        <x:v>51</x:v>
      </x:c>
      <x:c r="H794" s="0" t="s">
        <x:v>52</x:v>
      </x:c>
    </x:row>
    <x:row r="795" spans="1:8">
      <x:c r="A795" s="0" t="s">
        <x:v>2</x:v>
      </x:c>
      <x:c r="B795" s="0" t="s">
        <x:v>4</x:v>
      </x:c>
      <x:c r="C795" s="0" t="s">
        <x:v>179</x:v>
      </x:c>
      <x:c r="D795" s="0" t="s">
        <x:v>180</x:v>
      </x:c>
      <x:c r="E795" s="0" t="s">
        <x:v>69</x:v>
      </x:c>
      <x:c r="F795" s="0" t="s">
        <x:v>70</x:v>
      </x:c>
      <x:c r="G795" s="0" t="s">
        <x:v>51</x:v>
      </x:c>
      <x:c r="H795" s="0">
        <x:v>161</x:v>
      </x:c>
    </x:row>
    <x:row r="796" spans="1:8">
      <x:c r="A796" s="0" t="s">
        <x:v>2</x:v>
      </x:c>
      <x:c r="B796" s="0" t="s">
        <x:v>4</x:v>
      </x:c>
      <x:c r="C796" s="0" t="s">
        <x:v>179</x:v>
      </x:c>
      <x:c r="D796" s="0" t="s">
        <x:v>180</x:v>
      </x:c>
      <x:c r="E796" s="0" t="s">
        <x:v>71</x:v>
      </x:c>
      <x:c r="F796" s="0" t="s">
        <x:v>72</x:v>
      </x:c>
      <x:c r="G796" s="0" t="s">
        <x:v>51</x:v>
      </x:c>
      <x:c r="H796" s="0">
        <x:v>21867</x:v>
      </x:c>
    </x:row>
    <x:row r="797" spans="1:8">
      <x:c r="A797" s="0" t="s">
        <x:v>2</x:v>
      </x:c>
      <x:c r="B797" s="0" t="s">
        <x:v>4</x:v>
      </x:c>
      <x:c r="C797" s="0" t="s">
        <x:v>179</x:v>
      </x:c>
      <x:c r="D797" s="0" t="s">
        <x:v>180</x:v>
      </x:c>
      <x:c r="E797" s="0" t="s">
        <x:v>73</x:v>
      </x:c>
      <x:c r="F797" s="0" t="s">
        <x:v>74</x:v>
      </x:c>
      <x:c r="G797" s="0" t="s">
        <x:v>51</x:v>
      </x:c>
      <x:c r="H797" s="0">
        <x:v>8422</x:v>
      </x:c>
    </x:row>
    <x:row r="798" spans="1:8">
      <x:c r="A798" s="0" t="s">
        <x:v>2</x:v>
      </x:c>
      <x:c r="B798" s="0" t="s">
        <x:v>4</x:v>
      </x:c>
      <x:c r="C798" s="0" t="s">
        <x:v>179</x:v>
      </x:c>
      <x:c r="D798" s="0" t="s">
        <x:v>180</x:v>
      </x:c>
      <x:c r="E798" s="0" t="s">
        <x:v>75</x:v>
      </x:c>
      <x:c r="F798" s="0" t="s">
        <x:v>76</x:v>
      </x:c>
      <x:c r="G798" s="0" t="s">
        <x:v>51</x:v>
      </x:c>
      <x:c r="H798" s="0" t="s">
        <x:v>52</x:v>
      </x:c>
    </x:row>
    <x:row r="799" spans="1:8">
      <x:c r="A799" s="0" t="s">
        <x:v>2</x:v>
      </x:c>
      <x:c r="B799" s="0" t="s">
        <x:v>4</x:v>
      </x:c>
      <x:c r="C799" s="0" t="s">
        <x:v>179</x:v>
      </x:c>
      <x:c r="D799" s="0" t="s">
        <x:v>180</x:v>
      </x:c>
      <x:c r="E799" s="0" t="s">
        <x:v>77</x:v>
      </x:c>
      <x:c r="F799" s="0" t="s">
        <x:v>78</x:v>
      </x:c>
      <x:c r="G799" s="0" t="s">
        <x:v>51</x:v>
      </x:c>
      <x:c r="H799" s="0">
        <x:v>24967</x:v>
      </x:c>
    </x:row>
    <x:row r="800" spans="1:8">
      <x:c r="A800" s="0" t="s">
        <x:v>2</x:v>
      </x:c>
      <x:c r="B800" s="0" t="s">
        <x:v>4</x:v>
      </x:c>
      <x:c r="C800" s="0" t="s">
        <x:v>179</x:v>
      </x:c>
      <x:c r="D800" s="0" t="s">
        <x:v>180</x:v>
      </x:c>
      <x:c r="E800" s="0" t="s">
        <x:v>79</x:v>
      </x:c>
      <x:c r="F800" s="0" t="s">
        <x:v>80</x:v>
      </x:c>
      <x:c r="G800" s="0" t="s">
        <x:v>51</x:v>
      </x:c>
      <x:c r="H800" s="0">
        <x:v>29967</x:v>
      </x:c>
    </x:row>
    <x:row r="801" spans="1:8">
      <x:c r="A801" s="0" t="s">
        <x:v>2</x:v>
      </x:c>
      <x:c r="B801" s="0" t="s">
        <x:v>4</x:v>
      </x:c>
      <x:c r="C801" s="0" t="s">
        <x:v>179</x:v>
      </x:c>
      <x:c r="D801" s="0" t="s">
        <x:v>180</x:v>
      </x:c>
      <x:c r="E801" s="0" t="s">
        <x:v>81</x:v>
      </x:c>
      <x:c r="F801" s="0" t="s">
        <x:v>82</x:v>
      </x:c>
      <x:c r="G801" s="0" t="s">
        <x:v>51</x:v>
      </x:c>
      <x:c r="H801" s="0">
        <x:v>70768</x:v>
      </x:c>
    </x:row>
    <x:row r="802" spans="1:8">
      <x:c r="A802" s="0" t="s">
        <x:v>2</x:v>
      </x:c>
      <x:c r="B802" s="0" t="s">
        <x:v>4</x:v>
      </x:c>
      <x:c r="C802" s="0" t="s">
        <x:v>181</x:v>
      </x:c>
      <x:c r="D802" s="0" t="s">
        <x:v>182</x:v>
      </x:c>
      <x:c r="E802" s="0" t="s">
        <x:v>49</x:v>
      </x:c>
      <x:c r="F802" s="0" t="s">
        <x:v>50</x:v>
      </x:c>
      <x:c r="G802" s="0" t="s">
        <x:v>51</x:v>
      </x:c>
      <x:c r="H802" s="0">
        <x:v>632</x:v>
      </x:c>
    </x:row>
    <x:row r="803" spans="1:8">
      <x:c r="A803" s="0" t="s">
        <x:v>2</x:v>
      </x:c>
      <x:c r="B803" s="0" t="s">
        <x:v>4</x:v>
      </x:c>
      <x:c r="C803" s="0" t="s">
        <x:v>181</x:v>
      </x:c>
      <x:c r="D803" s="0" t="s">
        <x:v>182</x:v>
      </x:c>
      <x:c r="E803" s="0" t="s">
        <x:v>53</x:v>
      </x:c>
      <x:c r="F803" s="0" t="s">
        <x:v>54</x:v>
      </x:c>
      <x:c r="G803" s="0" t="s">
        <x:v>51</x:v>
      </x:c>
      <x:c r="H803" s="0">
        <x:v>8789</x:v>
      </x:c>
    </x:row>
    <x:row r="804" spans="1:8">
      <x:c r="A804" s="0" t="s">
        <x:v>2</x:v>
      </x:c>
      <x:c r="B804" s="0" t="s">
        <x:v>4</x:v>
      </x:c>
      <x:c r="C804" s="0" t="s">
        <x:v>181</x:v>
      </x:c>
      <x:c r="D804" s="0" t="s">
        <x:v>182</x:v>
      </x:c>
      <x:c r="E804" s="0" t="s">
        <x:v>55</x:v>
      </x:c>
      <x:c r="F804" s="0" t="s">
        <x:v>56</x:v>
      </x:c>
      <x:c r="G804" s="0" t="s">
        <x:v>51</x:v>
      </x:c>
      <x:c r="H804" s="0">
        <x:v>1206</x:v>
      </x:c>
    </x:row>
    <x:row r="805" spans="1:8">
      <x:c r="A805" s="0" t="s">
        <x:v>2</x:v>
      </x:c>
      <x:c r="B805" s="0" t="s">
        <x:v>4</x:v>
      </x:c>
      <x:c r="C805" s="0" t="s">
        <x:v>181</x:v>
      </x:c>
      <x:c r="D805" s="0" t="s">
        <x:v>182</x:v>
      </x:c>
      <x:c r="E805" s="0" t="s">
        <x:v>57</x:v>
      </x:c>
      <x:c r="F805" s="0" t="s">
        <x:v>58</x:v>
      </x:c>
      <x:c r="G805" s="0" t="s">
        <x:v>51</x:v>
      </x:c>
      <x:c r="H805" s="0">
        <x:v>10627</x:v>
      </x:c>
    </x:row>
    <x:row r="806" spans="1:8">
      <x:c r="A806" s="0" t="s">
        <x:v>2</x:v>
      </x:c>
      <x:c r="B806" s="0" t="s">
        <x:v>4</x:v>
      </x:c>
      <x:c r="C806" s="0" t="s">
        <x:v>181</x:v>
      </x:c>
      <x:c r="D806" s="0" t="s">
        <x:v>182</x:v>
      </x:c>
      <x:c r="E806" s="0" t="s">
        <x:v>59</x:v>
      </x:c>
      <x:c r="F806" s="0" t="s">
        <x:v>60</x:v>
      </x:c>
      <x:c r="G806" s="0" t="s">
        <x:v>51</x:v>
      </x:c>
      <x:c r="H806" s="0">
        <x:v>161</x:v>
      </x:c>
    </x:row>
    <x:row r="807" spans="1:8">
      <x:c r="A807" s="0" t="s">
        <x:v>2</x:v>
      </x:c>
      <x:c r="B807" s="0" t="s">
        <x:v>4</x:v>
      </x:c>
      <x:c r="C807" s="0" t="s">
        <x:v>181</x:v>
      </x:c>
      <x:c r="D807" s="0" t="s">
        <x:v>182</x:v>
      </x:c>
      <x:c r="E807" s="0" t="s">
        <x:v>61</x:v>
      </x:c>
      <x:c r="F807" s="0" t="s">
        <x:v>62</x:v>
      </x:c>
      <x:c r="G807" s="0" t="s">
        <x:v>51</x:v>
      </x:c>
      <x:c r="H807" s="0">
        <x:v>0</x:v>
      </x:c>
    </x:row>
    <x:row r="808" spans="1:8">
      <x:c r="A808" s="0" t="s">
        <x:v>2</x:v>
      </x:c>
      <x:c r="B808" s="0" t="s">
        <x:v>4</x:v>
      </x:c>
      <x:c r="C808" s="0" t="s">
        <x:v>181</x:v>
      </x:c>
      <x:c r="D808" s="0" t="s">
        <x:v>182</x:v>
      </x:c>
      <x:c r="E808" s="0" t="s">
        <x:v>63</x:v>
      </x:c>
      <x:c r="F808" s="0" t="s">
        <x:v>64</x:v>
      </x:c>
      <x:c r="G808" s="0" t="s">
        <x:v>51</x:v>
      </x:c>
      <x:c r="H808" s="0" t="s">
        <x:v>52</x:v>
      </x:c>
    </x:row>
    <x:row r="809" spans="1:8">
      <x:c r="A809" s="0" t="s">
        <x:v>2</x:v>
      </x:c>
      <x:c r="B809" s="0" t="s">
        <x:v>4</x:v>
      </x:c>
      <x:c r="C809" s="0" t="s">
        <x:v>181</x:v>
      </x:c>
      <x:c r="D809" s="0" t="s">
        <x:v>182</x:v>
      </x:c>
      <x:c r="E809" s="0" t="s">
        <x:v>65</x:v>
      </x:c>
      <x:c r="F809" s="0" t="s">
        <x:v>66</x:v>
      </x:c>
      <x:c r="G809" s="0" t="s">
        <x:v>51</x:v>
      </x:c>
      <x:c r="H809" s="0">
        <x:v>0</x:v>
      </x:c>
    </x:row>
    <x:row r="810" spans="1:8">
      <x:c r="A810" s="0" t="s">
        <x:v>2</x:v>
      </x:c>
      <x:c r="B810" s="0" t="s">
        <x:v>4</x:v>
      </x:c>
      <x:c r="C810" s="0" t="s">
        <x:v>181</x:v>
      </x:c>
      <x:c r="D810" s="0" t="s">
        <x:v>182</x:v>
      </x:c>
      <x:c r="E810" s="0" t="s">
        <x:v>67</x:v>
      </x:c>
      <x:c r="F810" s="0" t="s">
        <x:v>68</x:v>
      </x:c>
      <x:c r="G810" s="0" t="s">
        <x:v>51</x:v>
      </x:c>
      <x:c r="H810" s="0" t="s">
        <x:v>52</x:v>
      </x:c>
    </x:row>
    <x:row r="811" spans="1:8">
      <x:c r="A811" s="0" t="s">
        <x:v>2</x:v>
      </x:c>
      <x:c r="B811" s="0" t="s">
        <x:v>4</x:v>
      </x:c>
      <x:c r="C811" s="0" t="s">
        <x:v>181</x:v>
      </x:c>
      <x:c r="D811" s="0" t="s">
        <x:v>182</x:v>
      </x:c>
      <x:c r="E811" s="0" t="s">
        <x:v>69</x:v>
      </x:c>
      <x:c r="F811" s="0" t="s">
        <x:v>70</x:v>
      </x:c>
      <x:c r="G811" s="0" t="s">
        <x:v>51</x:v>
      </x:c>
      <x:c r="H811" s="0">
        <x:v>161</x:v>
      </x:c>
    </x:row>
    <x:row r="812" spans="1:8">
      <x:c r="A812" s="0" t="s">
        <x:v>2</x:v>
      </x:c>
      <x:c r="B812" s="0" t="s">
        <x:v>4</x:v>
      </x:c>
      <x:c r="C812" s="0" t="s">
        <x:v>181</x:v>
      </x:c>
      <x:c r="D812" s="0" t="s">
        <x:v>182</x:v>
      </x:c>
      <x:c r="E812" s="0" t="s">
        <x:v>71</x:v>
      </x:c>
      <x:c r="F812" s="0" t="s">
        <x:v>72</x:v>
      </x:c>
      <x:c r="G812" s="0" t="s">
        <x:v>51</x:v>
      </x:c>
      <x:c r="H812" s="0">
        <x:v>21822</x:v>
      </x:c>
    </x:row>
    <x:row r="813" spans="1:8">
      <x:c r="A813" s="0" t="s">
        <x:v>2</x:v>
      </x:c>
      <x:c r="B813" s="0" t="s">
        <x:v>4</x:v>
      </x:c>
      <x:c r="C813" s="0" t="s">
        <x:v>181</x:v>
      </x:c>
      <x:c r="D813" s="0" t="s">
        <x:v>182</x:v>
      </x:c>
      <x:c r="E813" s="0" t="s">
        <x:v>73</x:v>
      </x:c>
      <x:c r="F813" s="0" t="s">
        <x:v>74</x:v>
      </x:c>
      <x:c r="G813" s="0" t="s">
        <x:v>51</x:v>
      </x:c>
      <x:c r="H813" s="0">
        <x:v>8663</x:v>
      </x:c>
    </x:row>
    <x:row r="814" spans="1:8">
      <x:c r="A814" s="0" t="s">
        <x:v>2</x:v>
      </x:c>
      <x:c r="B814" s="0" t="s">
        <x:v>4</x:v>
      </x:c>
      <x:c r="C814" s="0" t="s">
        <x:v>181</x:v>
      </x:c>
      <x:c r="D814" s="0" t="s">
        <x:v>182</x:v>
      </x:c>
      <x:c r="E814" s="0" t="s">
        <x:v>75</x:v>
      </x:c>
      <x:c r="F814" s="0" t="s">
        <x:v>76</x:v>
      </x:c>
      <x:c r="G814" s="0" t="s">
        <x:v>51</x:v>
      </x:c>
      <x:c r="H814" s="0" t="s">
        <x:v>52</x:v>
      </x:c>
    </x:row>
    <x:row r="815" spans="1:8">
      <x:c r="A815" s="0" t="s">
        <x:v>2</x:v>
      </x:c>
      <x:c r="B815" s="0" t="s">
        <x:v>4</x:v>
      </x:c>
      <x:c r="C815" s="0" t="s">
        <x:v>181</x:v>
      </x:c>
      <x:c r="D815" s="0" t="s">
        <x:v>182</x:v>
      </x:c>
      <x:c r="E815" s="0" t="s">
        <x:v>77</x:v>
      </x:c>
      <x:c r="F815" s="0" t="s">
        <x:v>78</x:v>
      </x:c>
      <x:c r="G815" s="0" t="s">
        <x:v>51</x:v>
      </x:c>
      <x:c r="H815" s="0">
        <x:v>24749</x:v>
      </x:c>
    </x:row>
    <x:row r="816" spans="1:8">
      <x:c r="A816" s="0" t="s">
        <x:v>2</x:v>
      </x:c>
      <x:c r="B816" s="0" t="s">
        <x:v>4</x:v>
      </x:c>
      <x:c r="C816" s="0" t="s">
        <x:v>181</x:v>
      </x:c>
      <x:c r="D816" s="0" t="s">
        <x:v>182</x:v>
      </x:c>
      <x:c r="E816" s="0" t="s">
        <x:v>79</x:v>
      </x:c>
      <x:c r="F816" s="0" t="s">
        <x:v>80</x:v>
      </x:c>
      <x:c r="G816" s="0" t="s">
        <x:v>51</x:v>
      </x:c>
      <x:c r="H816" s="0">
        <x:v>29749</x:v>
      </x:c>
    </x:row>
    <x:row r="817" spans="1:8">
      <x:c r="A817" s="0" t="s">
        <x:v>2</x:v>
      </x:c>
      <x:c r="B817" s="0" t="s">
        <x:v>4</x:v>
      </x:c>
      <x:c r="C817" s="0" t="s">
        <x:v>181</x:v>
      </x:c>
      <x:c r="D817" s="0" t="s">
        <x:v>182</x:v>
      </x:c>
      <x:c r="E817" s="0" t="s">
        <x:v>81</x:v>
      </x:c>
      <x:c r="F817" s="0" t="s">
        <x:v>82</x:v>
      </x:c>
      <x:c r="G817" s="0" t="s">
        <x:v>51</x:v>
      </x:c>
      <x:c r="H817" s="0">
        <x:v>71022</x:v>
      </x:c>
    </x:row>
    <x:row r="818" spans="1:8">
      <x:c r="A818" s="0" t="s">
        <x:v>2</x:v>
      </x:c>
      <x:c r="B818" s="0" t="s">
        <x:v>4</x:v>
      </x:c>
      <x:c r="C818" s="0" t="s">
        <x:v>183</x:v>
      </x:c>
      <x:c r="D818" s="0" t="s">
        <x:v>184</x:v>
      </x:c>
      <x:c r="E818" s="0" t="s">
        <x:v>49</x:v>
      </x:c>
      <x:c r="F818" s="0" t="s">
        <x:v>50</x:v>
      </x:c>
      <x:c r="G818" s="0" t="s">
        <x:v>51</x:v>
      </x:c>
      <x:c r="H818" s="0">
        <x:v>572</x:v>
      </x:c>
    </x:row>
    <x:row r="819" spans="1:8">
      <x:c r="A819" s="0" t="s">
        <x:v>2</x:v>
      </x:c>
      <x:c r="B819" s="0" t="s">
        <x:v>4</x:v>
      </x:c>
      <x:c r="C819" s="0" t="s">
        <x:v>183</x:v>
      </x:c>
      <x:c r="D819" s="0" t="s">
        <x:v>184</x:v>
      </x:c>
      <x:c r="E819" s="0" t="s">
        <x:v>53</x:v>
      </x:c>
      <x:c r="F819" s="0" t="s">
        <x:v>54</x:v>
      </x:c>
      <x:c r="G819" s="0" t="s">
        <x:v>51</x:v>
      </x:c>
      <x:c r="H819" s="0">
        <x:v>9148</x:v>
      </x:c>
    </x:row>
    <x:row r="820" spans="1:8">
      <x:c r="A820" s="0" t="s">
        <x:v>2</x:v>
      </x:c>
      <x:c r="B820" s="0" t="s">
        <x:v>4</x:v>
      </x:c>
      <x:c r="C820" s="0" t="s">
        <x:v>183</x:v>
      </x:c>
      <x:c r="D820" s="0" t="s">
        <x:v>184</x:v>
      </x:c>
      <x:c r="E820" s="0" t="s">
        <x:v>55</x:v>
      </x:c>
      <x:c r="F820" s="0" t="s">
        <x:v>56</x:v>
      </x:c>
      <x:c r="G820" s="0" t="s">
        <x:v>51</x:v>
      </x:c>
      <x:c r="H820" s="0">
        <x:v>1215</x:v>
      </x:c>
    </x:row>
    <x:row r="821" spans="1:8">
      <x:c r="A821" s="0" t="s">
        <x:v>2</x:v>
      </x:c>
      <x:c r="B821" s="0" t="s">
        <x:v>4</x:v>
      </x:c>
      <x:c r="C821" s="0" t="s">
        <x:v>183</x:v>
      </x:c>
      <x:c r="D821" s="0" t="s">
        <x:v>184</x:v>
      </x:c>
      <x:c r="E821" s="0" t="s">
        <x:v>57</x:v>
      </x:c>
      <x:c r="F821" s="0" t="s">
        <x:v>58</x:v>
      </x:c>
      <x:c r="G821" s="0" t="s">
        <x:v>51</x:v>
      </x:c>
      <x:c r="H821" s="0">
        <x:v>10935</x:v>
      </x:c>
    </x:row>
    <x:row r="822" spans="1:8">
      <x:c r="A822" s="0" t="s">
        <x:v>2</x:v>
      </x:c>
      <x:c r="B822" s="0" t="s">
        <x:v>4</x:v>
      </x:c>
      <x:c r="C822" s="0" t="s">
        <x:v>183</x:v>
      </x:c>
      <x:c r="D822" s="0" t="s">
        <x:v>184</x:v>
      </x:c>
      <x:c r="E822" s="0" t="s">
        <x:v>59</x:v>
      </x:c>
      <x:c r="F822" s="0" t="s">
        <x:v>60</x:v>
      </x:c>
      <x:c r="G822" s="0" t="s">
        <x:v>51</x:v>
      </x:c>
      <x:c r="H822" s="0">
        <x:v>161</x:v>
      </x:c>
    </x:row>
    <x:row r="823" spans="1:8">
      <x:c r="A823" s="0" t="s">
        <x:v>2</x:v>
      </x:c>
      <x:c r="B823" s="0" t="s">
        <x:v>4</x:v>
      </x:c>
      <x:c r="C823" s="0" t="s">
        <x:v>183</x:v>
      </x:c>
      <x:c r="D823" s="0" t="s">
        <x:v>184</x:v>
      </x:c>
      <x:c r="E823" s="0" t="s">
        <x:v>61</x:v>
      </x:c>
      <x:c r="F823" s="0" t="s">
        <x:v>62</x:v>
      </x:c>
      <x:c r="G823" s="0" t="s">
        <x:v>51</x:v>
      </x:c>
      <x:c r="H823" s="0">
        <x:v>0</x:v>
      </x:c>
    </x:row>
    <x:row r="824" spans="1:8">
      <x:c r="A824" s="0" t="s">
        <x:v>2</x:v>
      </x:c>
      <x:c r="B824" s="0" t="s">
        <x:v>4</x:v>
      </x:c>
      <x:c r="C824" s="0" t="s">
        <x:v>183</x:v>
      </x:c>
      <x:c r="D824" s="0" t="s">
        <x:v>184</x:v>
      </x:c>
      <x:c r="E824" s="0" t="s">
        <x:v>63</x:v>
      </x:c>
      <x:c r="F824" s="0" t="s">
        <x:v>64</x:v>
      </x:c>
      <x:c r="G824" s="0" t="s">
        <x:v>51</x:v>
      </x:c>
      <x:c r="H824" s="0" t="s">
        <x:v>52</x:v>
      </x:c>
    </x:row>
    <x:row r="825" spans="1:8">
      <x:c r="A825" s="0" t="s">
        <x:v>2</x:v>
      </x:c>
      <x:c r="B825" s="0" t="s">
        <x:v>4</x:v>
      </x:c>
      <x:c r="C825" s="0" t="s">
        <x:v>183</x:v>
      </x:c>
      <x:c r="D825" s="0" t="s">
        <x:v>184</x:v>
      </x:c>
      <x:c r="E825" s="0" t="s">
        <x:v>65</x:v>
      </x:c>
      <x:c r="F825" s="0" t="s">
        <x:v>66</x:v>
      </x:c>
      <x:c r="G825" s="0" t="s">
        <x:v>51</x:v>
      </x:c>
      <x:c r="H825" s="0">
        <x:v>0</x:v>
      </x:c>
    </x:row>
    <x:row r="826" spans="1:8">
      <x:c r="A826" s="0" t="s">
        <x:v>2</x:v>
      </x:c>
      <x:c r="B826" s="0" t="s">
        <x:v>4</x:v>
      </x:c>
      <x:c r="C826" s="0" t="s">
        <x:v>183</x:v>
      </x:c>
      <x:c r="D826" s="0" t="s">
        <x:v>184</x:v>
      </x:c>
      <x:c r="E826" s="0" t="s">
        <x:v>67</x:v>
      </x:c>
      <x:c r="F826" s="0" t="s">
        <x:v>68</x:v>
      </x:c>
      <x:c r="G826" s="0" t="s">
        <x:v>51</x:v>
      </x:c>
      <x:c r="H826" s="0" t="s">
        <x:v>52</x:v>
      </x:c>
    </x:row>
    <x:row r="827" spans="1:8">
      <x:c r="A827" s="0" t="s">
        <x:v>2</x:v>
      </x:c>
      <x:c r="B827" s="0" t="s">
        <x:v>4</x:v>
      </x:c>
      <x:c r="C827" s="0" t="s">
        <x:v>183</x:v>
      </x:c>
      <x:c r="D827" s="0" t="s">
        <x:v>184</x:v>
      </x:c>
      <x:c r="E827" s="0" t="s">
        <x:v>69</x:v>
      </x:c>
      <x:c r="F827" s="0" t="s">
        <x:v>70</x:v>
      </x:c>
      <x:c r="G827" s="0" t="s">
        <x:v>51</x:v>
      </x:c>
      <x:c r="H827" s="0">
        <x:v>161</x:v>
      </x:c>
    </x:row>
    <x:row r="828" spans="1:8">
      <x:c r="A828" s="0" t="s">
        <x:v>2</x:v>
      </x:c>
      <x:c r="B828" s="0" t="s">
        <x:v>4</x:v>
      </x:c>
      <x:c r="C828" s="0" t="s">
        <x:v>183</x:v>
      </x:c>
      <x:c r="D828" s="0" t="s">
        <x:v>184</x:v>
      </x:c>
      <x:c r="E828" s="0" t="s">
        <x:v>71</x:v>
      </x:c>
      <x:c r="F828" s="0" t="s">
        <x:v>72</x:v>
      </x:c>
      <x:c r="G828" s="0" t="s">
        <x:v>51</x:v>
      </x:c>
      <x:c r="H828" s="0">
        <x:v>21968</x:v>
      </x:c>
    </x:row>
    <x:row r="829" spans="1:8">
      <x:c r="A829" s="0" t="s">
        <x:v>2</x:v>
      </x:c>
      <x:c r="B829" s="0" t="s">
        <x:v>4</x:v>
      </x:c>
      <x:c r="C829" s="0" t="s">
        <x:v>183</x:v>
      </x:c>
      <x:c r="D829" s="0" t="s">
        <x:v>184</x:v>
      </x:c>
      <x:c r="E829" s="0" t="s">
        <x:v>73</x:v>
      </x:c>
      <x:c r="F829" s="0" t="s">
        <x:v>74</x:v>
      </x:c>
      <x:c r="G829" s="0" t="s">
        <x:v>51</x:v>
      </x:c>
      <x:c r="H829" s="0">
        <x:v>8791</x:v>
      </x:c>
    </x:row>
    <x:row r="830" spans="1:8">
      <x:c r="A830" s="0" t="s">
        <x:v>2</x:v>
      </x:c>
      <x:c r="B830" s="0" t="s">
        <x:v>4</x:v>
      </x:c>
      <x:c r="C830" s="0" t="s">
        <x:v>183</x:v>
      </x:c>
      <x:c r="D830" s="0" t="s">
        <x:v>184</x:v>
      </x:c>
      <x:c r="E830" s="0" t="s">
        <x:v>75</x:v>
      </x:c>
      <x:c r="F830" s="0" t="s">
        <x:v>76</x:v>
      </x:c>
      <x:c r="G830" s="0" t="s">
        <x:v>51</x:v>
      </x:c>
      <x:c r="H830" s="0" t="s">
        <x:v>52</x:v>
      </x:c>
    </x:row>
    <x:row r="831" spans="1:8">
      <x:c r="A831" s="0" t="s">
        <x:v>2</x:v>
      </x:c>
      <x:c r="B831" s="0" t="s">
        <x:v>4</x:v>
      </x:c>
      <x:c r="C831" s="0" t="s">
        <x:v>183</x:v>
      </x:c>
      <x:c r="D831" s="0" t="s">
        <x:v>184</x:v>
      </x:c>
      <x:c r="E831" s="0" t="s">
        <x:v>77</x:v>
      </x:c>
      <x:c r="F831" s="0" t="s">
        <x:v>78</x:v>
      </x:c>
      <x:c r="G831" s="0" t="s">
        <x:v>51</x:v>
      </x:c>
      <x:c r="H831" s="0">
        <x:v>24376</x:v>
      </x:c>
    </x:row>
    <x:row r="832" spans="1:8">
      <x:c r="A832" s="0" t="s">
        <x:v>2</x:v>
      </x:c>
      <x:c r="B832" s="0" t="s">
        <x:v>4</x:v>
      </x:c>
      <x:c r="C832" s="0" t="s">
        <x:v>183</x:v>
      </x:c>
      <x:c r="D832" s="0" t="s">
        <x:v>184</x:v>
      </x:c>
      <x:c r="E832" s="0" t="s">
        <x:v>79</x:v>
      </x:c>
      <x:c r="F832" s="0" t="s">
        <x:v>80</x:v>
      </x:c>
      <x:c r="G832" s="0" t="s">
        <x:v>51</x:v>
      </x:c>
      <x:c r="H832" s="0">
        <x:v>29376</x:v>
      </x:c>
    </x:row>
    <x:row r="833" spans="1:8">
      <x:c r="A833" s="0" t="s">
        <x:v>2</x:v>
      </x:c>
      <x:c r="B833" s="0" t="s">
        <x:v>4</x:v>
      </x:c>
      <x:c r="C833" s="0" t="s">
        <x:v>183</x:v>
      </x:c>
      <x:c r="D833" s="0" t="s">
        <x:v>184</x:v>
      </x:c>
      <x:c r="E833" s="0" t="s">
        <x:v>81</x:v>
      </x:c>
      <x:c r="F833" s="0" t="s">
        <x:v>82</x:v>
      </x:c>
      <x:c r="G833" s="0" t="s">
        <x:v>51</x:v>
      </x:c>
      <x:c r="H833" s="0">
        <x:v>71231</x:v>
      </x:c>
    </x:row>
    <x:row r="834" spans="1:8">
      <x:c r="A834" s="0" t="s">
        <x:v>2</x:v>
      </x:c>
      <x:c r="B834" s="0" t="s">
        <x:v>4</x:v>
      </x:c>
      <x:c r="C834" s="0" t="s">
        <x:v>185</x:v>
      </x:c>
      <x:c r="D834" s="0" t="s">
        <x:v>186</x:v>
      </x:c>
      <x:c r="E834" s="0" t="s">
        <x:v>49</x:v>
      </x:c>
      <x:c r="F834" s="0" t="s">
        <x:v>50</x:v>
      </x:c>
      <x:c r="G834" s="0" t="s">
        <x:v>51</x:v>
      </x:c>
      <x:c r="H834" s="0">
        <x:v>526</x:v>
      </x:c>
    </x:row>
    <x:row r="835" spans="1:8">
      <x:c r="A835" s="0" t="s">
        <x:v>2</x:v>
      </x:c>
      <x:c r="B835" s="0" t="s">
        <x:v>4</x:v>
      </x:c>
      <x:c r="C835" s="0" t="s">
        <x:v>185</x:v>
      </x:c>
      <x:c r="D835" s="0" t="s">
        <x:v>186</x:v>
      </x:c>
      <x:c r="E835" s="0" t="s">
        <x:v>53</x:v>
      </x:c>
      <x:c r="F835" s="0" t="s">
        <x:v>54</x:v>
      </x:c>
      <x:c r="G835" s="0" t="s">
        <x:v>51</x:v>
      </x:c>
      <x:c r="H835" s="0">
        <x:v>9414</x:v>
      </x:c>
    </x:row>
    <x:row r="836" spans="1:8">
      <x:c r="A836" s="0" t="s">
        <x:v>2</x:v>
      </x:c>
      <x:c r="B836" s="0" t="s">
        <x:v>4</x:v>
      </x:c>
      <x:c r="C836" s="0" t="s">
        <x:v>185</x:v>
      </x:c>
      <x:c r="D836" s="0" t="s">
        <x:v>186</x:v>
      </x:c>
      <x:c r="E836" s="0" t="s">
        <x:v>55</x:v>
      </x:c>
      <x:c r="F836" s="0" t="s">
        <x:v>56</x:v>
      </x:c>
      <x:c r="G836" s="0" t="s">
        <x:v>51</x:v>
      </x:c>
      <x:c r="H836" s="0">
        <x:v>1222</x:v>
      </x:c>
    </x:row>
    <x:row r="837" spans="1:8">
      <x:c r="A837" s="0" t="s">
        <x:v>2</x:v>
      </x:c>
      <x:c r="B837" s="0" t="s">
        <x:v>4</x:v>
      </x:c>
      <x:c r="C837" s="0" t="s">
        <x:v>185</x:v>
      </x:c>
      <x:c r="D837" s="0" t="s">
        <x:v>186</x:v>
      </x:c>
      <x:c r="E837" s="0" t="s">
        <x:v>57</x:v>
      </x:c>
      <x:c r="F837" s="0" t="s">
        <x:v>58</x:v>
      </x:c>
      <x:c r="G837" s="0" t="s">
        <x:v>51</x:v>
      </x:c>
      <x:c r="H837" s="0">
        <x:v>11162</x:v>
      </x:c>
    </x:row>
    <x:row r="838" spans="1:8">
      <x:c r="A838" s="0" t="s">
        <x:v>2</x:v>
      </x:c>
      <x:c r="B838" s="0" t="s">
        <x:v>4</x:v>
      </x:c>
      <x:c r="C838" s="0" t="s">
        <x:v>185</x:v>
      </x:c>
      <x:c r="D838" s="0" t="s">
        <x:v>186</x:v>
      </x:c>
      <x:c r="E838" s="0" t="s">
        <x:v>59</x:v>
      </x:c>
      <x:c r="F838" s="0" t="s">
        <x:v>60</x:v>
      </x:c>
      <x:c r="G838" s="0" t="s">
        <x:v>51</x:v>
      </x:c>
      <x:c r="H838" s="0">
        <x:v>161</x:v>
      </x:c>
    </x:row>
    <x:row r="839" spans="1:8">
      <x:c r="A839" s="0" t="s">
        <x:v>2</x:v>
      </x:c>
      <x:c r="B839" s="0" t="s">
        <x:v>4</x:v>
      </x:c>
      <x:c r="C839" s="0" t="s">
        <x:v>185</x:v>
      </x:c>
      <x:c r="D839" s="0" t="s">
        <x:v>186</x:v>
      </x:c>
      <x:c r="E839" s="0" t="s">
        <x:v>61</x:v>
      </x:c>
      <x:c r="F839" s="0" t="s">
        <x:v>62</x:v>
      </x:c>
      <x:c r="G839" s="0" t="s">
        <x:v>51</x:v>
      </x:c>
      <x:c r="H839" s="0">
        <x:v>0</x:v>
      </x:c>
    </x:row>
    <x:row r="840" spans="1:8">
      <x:c r="A840" s="0" t="s">
        <x:v>2</x:v>
      </x:c>
      <x:c r="B840" s="0" t="s">
        <x:v>4</x:v>
      </x:c>
      <x:c r="C840" s="0" t="s">
        <x:v>185</x:v>
      </x:c>
      <x:c r="D840" s="0" t="s">
        <x:v>186</x:v>
      </x:c>
      <x:c r="E840" s="0" t="s">
        <x:v>63</x:v>
      </x:c>
      <x:c r="F840" s="0" t="s">
        <x:v>64</x:v>
      </x:c>
      <x:c r="G840" s="0" t="s">
        <x:v>51</x:v>
      </x:c>
      <x:c r="H840" s="0" t="s">
        <x:v>52</x:v>
      </x:c>
    </x:row>
    <x:row r="841" spans="1:8">
      <x:c r="A841" s="0" t="s">
        <x:v>2</x:v>
      </x:c>
      <x:c r="B841" s="0" t="s">
        <x:v>4</x:v>
      </x:c>
      <x:c r="C841" s="0" t="s">
        <x:v>185</x:v>
      </x:c>
      <x:c r="D841" s="0" t="s">
        <x:v>186</x:v>
      </x:c>
      <x:c r="E841" s="0" t="s">
        <x:v>65</x:v>
      </x:c>
      <x:c r="F841" s="0" t="s">
        <x:v>66</x:v>
      </x:c>
      <x:c r="G841" s="0" t="s">
        <x:v>51</x:v>
      </x:c>
      <x:c r="H841" s="0">
        <x:v>0</x:v>
      </x:c>
    </x:row>
    <x:row r="842" spans="1:8">
      <x:c r="A842" s="0" t="s">
        <x:v>2</x:v>
      </x:c>
      <x:c r="B842" s="0" t="s">
        <x:v>4</x:v>
      </x:c>
      <x:c r="C842" s="0" t="s">
        <x:v>185</x:v>
      </x:c>
      <x:c r="D842" s="0" t="s">
        <x:v>186</x:v>
      </x:c>
      <x:c r="E842" s="0" t="s">
        <x:v>67</x:v>
      </x:c>
      <x:c r="F842" s="0" t="s">
        <x:v>68</x:v>
      </x:c>
      <x:c r="G842" s="0" t="s">
        <x:v>51</x:v>
      </x:c>
      <x:c r="H842" s="0" t="s">
        <x:v>52</x:v>
      </x:c>
    </x:row>
    <x:row r="843" spans="1:8">
      <x:c r="A843" s="0" t="s">
        <x:v>2</x:v>
      </x:c>
      <x:c r="B843" s="0" t="s">
        <x:v>4</x:v>
      </x:c>
      <x:c r="C843" s="0" t="s">
        <x:v>185</x:v>
      </x:c>
      <x:c r="D843" s="0" t="s">
        <x:v>186</x:v>
      </x:c>
      <x:c r="E843" s="0" t="s">
        <x:v>69</x:v>
      </x:c>
      <x:c r="F843" s="0" t="s">
        <x:v>70</x:v>
      </x:c>
      <x:c r="G843" s="0" t="s">
        <x:v>51</x:v>
      </x:c>
      <x:c r="H843" s="0">
        <x:v>161</x:v>
      </x:c>
    </x:row>
    <x:row r="844" spans="1:8">
      <x:c r="A844" s="0" t="s">
        <x:v>2</x:v>
      </x:c>
      <x:c r="B844" s="0" t="s">
        <x:v>4</x:v>
      </x:c>
      <x:c r="C844" s="0" t="s">
        <x:v>185</x:v>
      </x:c>
      <x:c r="D844" s="0" t="s">
        <x:v>186</x:v>
      </x:c>
      <x:c r="E844" s="0" t="s">
        <x:v>71</x:v>
      </x:c>
      <x:c r="F844" s="0" t="s">
        <x:v>72</x:v>
      </x:c>
      <x:c r="G844" s="0" t="s">
        <x:v>51</x:v>
      </x:c>
      <x:c r="H844" s="0">
        <x:v>21978</x:v>
      </x:c>
    </x:row>
    <x:row r="845" spans="1:8">
      <x:c r="A845" s="0" t="s">
        <x:v>2</x:v>
      </x:c>
      <x:c r="B845" s="0" t="s">
        <x:v>4</x:v>
      </x:c>
      <x:c r="C845" s="0" t="s">
        <x:v>185</x:v>
      </x:c>
      <x:c r="D845" s="0" t="s">
        <x:v>186</x:v>
      </x:c>
      <x:c r="E845" s="0" t="s">
        <x:v>73</x:v>
      </x:c>
      <x:c r="F845" s="0" t="s">
        <x:v>74</x:v>
      </x:c>
      <x:c r="G845" s="0" t="s">
        <x:v>51</x:v>
      </x:c>
      <x:c r="H845" s="0">
        <x:v>9809</x:v>
      </x:c>
    </x:row>
    <x:row r="846" spans="1:8">
      <x:c r="A846" s="0" t="s">
        <x:v>2</x:v>
      </x:c>
      <x:c r="B846" s="0" t="s">
        <x:v>4</x:v>
      </x:c>
      <x:c r="C846" s="0" t="s">
        <x:v>185</x:v>
      </x:c>
      <x:c r="D846" s="0" t="s">
        <x:v>186</x:v>
      </x:c>
      <x:c r="E846" s="0" t="s">
        <x:v>75</x:v>
      </x:c>
      <x:c r="F846" s="0" t="s">
        <x:v>76</x:v>
      </x:c>
      <x:c r="G846" s="0" t="s">
        <x:v>51</x:v>
      </x:c>
      <x:c r="H846" s="0" t="s">
        <x:v>52</x:v>
      </x:c>
    </x:row>
    <x:row r="847" spans="1:8">
      <x:c r="A847" s="0" t="s">
        <x:v>2</x:v>
      </x:c>
      <x:c r="B847" s="0" t="s">
        <x:v>4</x:v>
      </x:c>
      <x:c r="C847" s="0" t="s">
        <x:v>185</x:v>
      </x:c>
      <x:c r="D847" s="0" t="s">
        <x:v>186</x:v>
      </x:c>
      <x:c r="E847" s="0" t="s">
        <x:v>77</x:v>
      </x:c>
      <x:c r="F847" s="0" t="s">
        <x:v>78</x:v>
      </x:c>
      <x:c r="G847" s="0" t="s">
        <x:v>51</x:v>
      </x:c>
      <x:c r="H847" s="0">
        <x:v>17773</x:v>
      </x:c>
    </x:row>
    <x:row r="848" spans="1:8">
      <x:c r="A848" s="0" t="s">
        <x:v>2</x:v>
      </x:c>
      <x:c r="B848" s="0" t="s">
        <x:v>4</x:v>
      </x:c>
      <x:c r="C848" s="0" t="s">
        <x:v>185</x:v>
      </x:c>
      <x:c r="D848" s="0" t="s">
        <x:v>186</x:v>
      </x:c>
      <x:c r="E848" s="0" t="s">
        <x:v>79</x:v>
      </x:c>
      <x:c r="F848" s="0" t="s">
        <x:v>80</x:v>
      </x:c>
      <x:c r="G848" s="0" t="s">
        <x:v>51</x:v>
      </x:c>
      <x:c r="H848" s="0">
        <x:v>22773</x:v>
      </x:c>
    </x:row>
    <x:row r="849" spans="1:8">
      <x:c r="A849" s="0" t="s">
        <x:v>2</x:v>
      </x:c>
      <x:c r="B849" s="0" t="s">
        <x:v>4</x:v>
      </x:c>
      <x:c r="C849" s="0" t="s">
        <x:v>185</x:v>
      </x:c>
      <x:c r="D849" s="0" t="s">
        <x:v>186</x:v>
      </x:c>
      <x:c r="E849" s="0" t="s">
        <x:v>81</x:v>
      </x:c>
      <x:c r="F849" s="0" t="s">
        <x:v>82</x:v>
      </x:c>
      <x:c r="G849" s="0" t="s">
        <x:v>51</x:v>
      </x:c>
      <x:c r="H849" s="0">
        <x:v>65883</x:v>
      </x:c>
    </x:row>
    <x:row r="850" spans="1:8">
      <x:c r="A850" s="0" t="s">
        <x:v>2</x:v>
      </x:c>
      <x:c r="B850" s="0" t="s">
        <x:v>4</x:v>
      </x:c>
      <x:c r="C850" s="0" t="s">
        <x:v>187</x:v>
      </x:c>
      <x:c r="D850" s="0" t="s">
        <x:v>188</x:v>
      </x:c>
      <x:c r="E850" s="0" t="s">
        <x:v>49</x:v>
      </x:c>
      <x:c r="F850" s="0" t="s">
        <x:v>50</x:v>
      </x:c>
      <x:c r="G850" s="0" t="s">
        <x:v>51</x:v>
      </x:c>
      <x:c r="H850" s="0">
        <x:v>480</x:v>
      </x:c>
    </x:row>
    <x:row r="851" spans="1:8">
      <x:c r="A851" s="0" t="s">
        <x:v>2</x:v>
      </x:c>
      <x:c r="B851" s="0" t="s">
        <x:v>4</x:v>
      </x:c>
      <x:c r="C851" s="0" t="s">
        <x:v>187</x:v>
      </x:c>
      <x:c r="D851" s="0" t="s">
        <x:v>188</x:v>
      </x:c>
      <x:c r="E851" s="0" t="s">
        <x:v>53</x:v>
      </x:c>
      <x:c r="F851" s="0" t="s">
        <x:v>54</x:v>
      </x:c>
      <x:c r="G851" s="0" t="s">
        <x:v>51</x:v>
      </x:c>
      <x:c r="H851" s="0">
        <x:v>9601</x:v>
      </x:c>
    </x:row>
    <x:row r="852" spans="1:8">
      <x:c r="A852" s="0" t="s">
        <x:v>2</x:v>
      </x:c>
      <x:c r="B852" s="0" t="s">
        <x:v>4</x:v>
      </x:c>
      <x:c r="C852" s="0" t="s">
        <x:v>187</x:v>
      </x:c>
      <x:c r="D852" s="0" t="s">
        <x:v>188</x:v>
      </x:c>
      <x:c r="E852" s="0" t="s">
        <x:v>55</x:v>
      </x:c>
      <x:c r="F852" s="0" t="s">
        <x:v>56</x:v>
      </x:c>
      <x:c r="G852" s="0" t="s">
        <x:v>51</x:v>
      </x:c>
      <x:c r="H852" s="0">
        <x:v>1229</x:v>
      </x:c>
    </x:row>
    <x:row r="853" spans="1:8">
      <x:c r="A853" s="0" t="s">
        <x:v>2</x:v>
      </x:c>
      <x:c r="B853" s="0" t="s">
        <x:v>4</x:v>
      </x:c>
      <x:c r="C853" s="0" t="s">
        <x:v>187</x:v>
      </x:c>
      <x:c r="D853" s="0" t="s">
        <x:v>188</x:v>
      </x:c>
      <x:c r="E853" s="0" t="s">
        <x:v>57</x:v>
      </x:c>
      <x:c r="F853" s="0" t="s">
        <x:v>58</x:v>
      </x:c>
      <x:c r="G853" s="0" t="s">
        <x:v>51</x:v>
      </x:c>
      <x:c r="H853" s="0">
        <x:v>11310</x:v>
      </x:c>
    </x:row>
    <x:row r="854" spans="1:8">
      <x:c r="A854" s="0" t="s">
        <x:v>2</x:v>
      </x:c>
      <x:c r="B854" s="0" t="s">
        <x:v>4</x:v>
      </x:c>
      <x:c r="C854" s="0" t="s">
        <x:v>187</x:v>
      </x:c>
      <x:c r="D854" s="0" t="s">
        <x:v>188</x:v>
      </x:c>
      <x:c r="E854" s="0" t="s">
        <x:v>59</x:v>
      </x:c>
      <x:c r="F854" s="0" t="s">
        <x:v>60</x:v>
      </x:c>
      <x:c r="G854" s="0" t="s">
        <x:v>51</x:v>
      </x:c>
      <x:c r="H854" s="0">
        <x:v>161</x:v>
      </x:c>
    </x:row>
    <x:row r="855" spans="1:8">
      <x:c r="A855" s="0" t="s">
        <x:v>2</x:v>
      </x:c>
      <x:c r="B855" s="0" t="s">
        <x:v>4</x:v>
      </x:c>
      <x:c r="C855" s="0" t="s">
        <x:v>187</x:v>
      </x:c>
      <x:c r="D855" s="0" t="s">
        <x:v>188</x:v>
      </x:c>
      <x:c r="E855" s="0" t="s">
        <x:v>61</x:v>
      </x:c>
      <x:c r="F855" s="0" t="s">
        <x:v>62</x:v>
      </x:c>
      <x:c r="G855" s="0" t="s">
        <x:v>51</x:v>
      </x:c>
      <x:c r="H855" s="0">
        <x:v>0</x:v>
      </x:c>
    </x:row>
    <x:row r="856" spans="1:8">
      <x:c r="A856" s="0" t="s">
        <x:v>2</x:v>
      </x:c>
      <x:c r="B856" s="0" t="s">
        <x:v>4</x:v>
      </x:c>
      <x:c r="C856" s="0" t="s">
        <x:v>187</x:v>
      </x:c>
      <x:c r="D856" s="0" t="s">
        <x:v>188</x:v>
      </x:c>
      <x:c r="E856" s="0" t="s">
        <x:v>63</x:v>
      </x:c>
      <x:c r="F856" s="0" t="s">
        <x:v>64</x:v>
      </x:c>
      <x:c r="G856" s="0" t="s">
        <x:v>51</x:v>
      </x:c>
      <x:c r="H856" s="0" t="s">
        <x:v>52</x:v>
      </x:c>
    </x:row>
    <x:row r="857" spans="1:8">
      <x:c r="A857" s="0" t="s">
        <x:v>2</x:v>
      </x:c>
      <x:c r="B857" s="0" t="s">
        <x:v>4</x:v>
      </x:c>
      <x:c r="C857" s="0" t="s">
        <x:v>187</x:v>
      </x:c>
      <x:c r="D857" s="0" t="s">
        <x:v>188</x:v>
      </x:c>
      <x:c r="E857" s="0" t="s">
        <x:v>65</x:v>
      </x:c>
      <x:c r="F857" s="0" t="s">
        <x:v>66</x:v>
      </x:c>
      <x:c r="G857" s="0" t="s">
        <x:v>51</x:v>
      </x:c>
      <x:c r="H857" s="0">
        <x:v>0</x:v>
      </x:c>
    </x:row>
    <x:row r="858" spans="1:8">
      <x:c r="A858" s="0" t="s">
        <x:v>2</x:v>
      </x:c>
      <x:c r="B858" s="0" t="s">
        <x:v>4</x:v>
      </x:c>
      <x:c r="C858" s="0" t="s">
        <x:v>187</x:v>
      </x:c>
      <x:c r="D858" s="0" t="s">
        <x:v>188</x:v>
      </x:c>
      <x:c r="E858" s="0" t="s">
        <x:v>67</x:v>
      </x:c>
      <x:c r="F858" s="0" t="s">
        <x:v>68</x:v>
      </x:c>
      <x:c r="G858" s="0" t="s">
        <x:v>51</x:v>
      </x:c>
      <x:c r="H858" s="0" t="s">
        <x:v>52</x:v>
      </x:c>
    </x:row>
    <x:row r="859" spans="1:8">
      <x:c r="A859" s="0" t="s">
        <x:v>2</x:v>
      </x:c>
      <x:c r="B859" s="0" t="s">
        <x:v>4</x:v>
      </x:c>
      <x:c r="C859" s="0" t="s">
        <x:v>187</x:v>
      </x:c>
      <x:c r="D859" s="0" t="s">
        <x:v>188</x:v>
      </x:c>
      <x:c r="E859" s="0" t="s">
        <x:v>69</x:v>
      </x:c>
      <x:c r="F859" s="0" t="s">
        <x:v>70</x:v>
      </x:c>
      <x:c r="G859" s="0" t="s">
        <x:v>51</x:v>
      </x:c>
      <x:c r="H859" s="0">
        <x:v>161</x:v>
      </x:c>
    </x:row>
    <x:row r="860" spans="1:8">
      <x:c r="A860" s="0" t="s">
        <x:v>2</x:v>
      </x:c>
      <x:c r="B860" s="0" t="s">
        <x:v>4</x:v>
      </x:c>
      <x:c r="C860" s="0" t="s">
        <x:v>187</x:v>
      </x:c>
      <x:c r="D860" s="0" t="s">
        <x:v>188</x:v>
      </x:c>
      <x:c r="E860" s="0" t="s">
        <x:v>71</x:v>
      </x:c>
      <x:c r="F860" s="0" t="s">
        <x:v>72</x:v>
      </x:c>
      <x:c r="G860" s="0" t="s">
        <x:v>51</x:v>
      </x:c>
      <x:c r="H860" s="0">
        <x:v>21937</x:v>
      </x:c>
    </x:row>
    <x:row r="861" spans="1:8">
      <x:c r="A861" s="0" t="s">
        <x:v>2</x:v>
      </x:c>
      <x:c r="B861" s="0" t="s">
        <x:v>4</x:v>
      </x:c>
      <x:c r="C861" s="0" t="s">
        <x:v>187</x:v>
      </x:c>
      <x:c r="D861" s="0" t="s">
        <x:v>188</x:v>
      </x:c>
      <x:c r="E861" s="0" t="s">
        <x:v>73</x:v>
      </x:c>
      <x:c r="F861" s="0" t="s">
        <x:v>74</x:v>
      </x:c>
      <x:c r="G861" s="0" t="s">
        <x:v>51</x:v>
      </x:c>
      <x:c r="H861" s="0">
        <x:v>9407</x:v>
      </x:c>
    </x:row>
    <x:row r="862" spans="1:8">
      <x:c r="A862" s="0" t="s">
        <x:v>2</x:v>
      </x:c>
      <x:c r="B862" s="0" t="s">
        <x:v>4</x:v>
      </x:c>
      <x:c r="C862" s="0" t="s">
        <x:v>187</x:v>
      </x:c>
      <x:c r="D862" s="0" t="s">
        <x:v>188</x:v>
      </x:c>
      <x:c r="E862" s="0" t="s">
        <x:v>75</x:v>
      </x:c>
      <x:c r="F862" s="0" t="s">
        <x:v>76</x:v>
      </x:c>
      <x:c r="G862" s="0" t="s">
        <x:v>51</x:v>
      </x:c>
      <x:c r="H862" s="0" t="s">
        <x:v>52</x:v>
      </x:c>
    </x:row>
    <x:row r="863" spans="1:8">
      <x:c r="A863" s="0" t="s">
        <x:v>2</x:v>
      </x:c>
      <x:c r="B863" s="0" t="s">
        <x:v>4</x:v>
      </x:c>
      <x:c r="C863" s="0" t="s">
        <x:v>187</x:v>
      </x:c>
      <x:c r="D863" s="0" t="s">
        <x:v>188</x:v>
      </x:c>
      <x:c r="E863" s="0" t="s">
        <x:v>77</x:v>
      </x:c>
      <x:c r="F863" s="0" t="s">
        <x:v>78</x:v>
      </x:c>
      <x:c r="G863" s="0" t="s">
        <x:v>51</x:v>
      </x:c>
      <x:c r="H863" s="0">
        <x:v>6472</x:v>
      </x:c>
    </x:row>
    <x:row r="864" spans="1:8">
      <x:c r="A864" s="0" t="s">
        <x:v>2</x:v>
      </x:c>
      <x:c r="B864" s="0" t="s">
        <x:v>4</x:v>
      </x:c>
      <x:c r="C864" s="0" t="s">
        <x:v>187</x:v>
      </x:c>
      <x:c r="D864" s="0" t="s">
        <x:v>188</x:v>
      </x:c>
      <x:c r="E864" s="0" t="s">
        <x:v>79</x:v>
      </x:c>
      <x:c r="F864" s="0" t="s">
        <x:v>80</x:v>
      </x:c>
      <x:c r="G864" s="0" t="s">
        <x:v>51</x:v>
      </x:c>
      <x:c r="H864" s="0">
        <x:v>11472</x:v>
      </x:c>
    </x:row>
    <x:row r="865" spans="1:8">
      <x:c r="A865" s="0" t="s">
        <x:v>2</x:v>
      </x:c>
      <x:c r="B865" s="0" t="s">
        <x:v>4</x:v>
      </x:c>
      <x:c r="C865" s="0" t="s">
        <x:v>187</x:v>
      </x:c>
      <x:c r="D865" s="0" t="s">
        <x:v>188</x:v>
      </x:c>
      <x:c r="E865" s="0" t="s">
        <x:v>81</x:v>
      </x:c>
      <x:c r="F865" s="0" t="s">
        <x:v>82</x:v>
      </x:c>
      <x:c r="G865" s="0" t="s">
        <x:v>51</x:v>
      </x:c>
      <x:c r="H865" s="0">
        <x:v>54287</x:v>
      </x:c>
    </x:row>
    <x:row r="866" spans="1:8">
      <x:c r="A866" s="0" t="s">
        <x:v>2</x:v>
      </x:c>
      <x:c r="B866" s="0" t="s">
        <x:v>4</x:v>
      </x:c>
      <x:c r="C866" s="0" t="s">
        <x:v>189</x:v>
      </x:c>
      <x:c r="D866" s="0" t="s">
        <x:v>190</x:v>
      </x:c>
      <x:c r="E866" s="0" t="s">
        <x:v>49</x:v>
      </x:c>
      <x:c r="F866" s="0" t="s">
        <x:v>50</x:v>
      </x:c>
      <x:c r="G866" s="0" t="s">
        <x:v>51</x:v>
      </x:c>
      <x:c r="H866" s="0">
        <x:v>405</x:v>
      </x:c>
    </x:row>
    <x:row r="867" spans="1:8">
      <x:c r="A867" s="0" t="s">
        <x:v>2</x:v>
      </x:c>
      <x:c r="B867" s="0" t="s">
        <x:v>4</x:v>
      </x:c>
      <x:c r="C867" s="0" t="s">
        <x:v>189</x:v>
      </x:c>
      <x:c r="D867" s="0" t="s">
        <x:v>190</x:v>
      </x:c>
      <x:c r="E867" s="0" t="s">
        <x:v>53</x:v>
      </x:c>
      <x:c r="F867" s="0" t="s">
        <x:v>54</x:v>
      </x:c>
      <x:c r="G867" s="0" t="s">
        <x:v>51</x:v>
      </x:c>
      <x:c r="H867" s="0">
        <x:v>9923</x:v>
      </x:c>
    </x:row>
    <x:row r="868" spans="1:8">
      <x:c r="A868" s="0" t="s">
        <x:v>2</x:v>
      </x:c>
      <x:c r="B868" s="0" t="s">
        <x:v>4</x:v>
      </x:c>
      <x:c r="C868" s="0" t="s">
        <x:v>189</x:v>
      </x:c>
      <x:c r="D868" s="0" t="s">
        <x:v>190</x:v>
      </x:c>
      <x:c r="E868" s="0" t="s">
        <x:v>55</x:v>
      </x:c>
      <x:c r="F868" s="0" t="s">
        <x:v>56</x:v>
      </x:c>
      <x:c r="G868" s="0" t="s">
        <x:v>51</x:v>
      </x:c>
      <x:c r="H868" s="0">
        <x:v>1276</x:v>
      </x:c>
    </x:row>
    <x:row r="869" spans="1:8">
      <x:c r="A869" s="0" t="s">
        <x:v>2</x:v>
      </x:c>
      <x:c r="B869" s="0" t="s">
        <x:v>4</x:v>
      </x:c>
      <x:c r="C869" s="0" t="s">
        <x:v>189</x:v>
      </x:c>
      <x:c r="D869" s="0" t="s">
        <x:v>190</x:v>
      </x:c>
      <x:c r="E869" s="0" t="s">
        <x:v>57</x:v>
      </x:c>
      <x:c r="F869" s="0" t="s">
        <x:v>58</x:v>
      </x:c>
      <x:c r="G869" s="0" t="s">
        <x:v>51</x:v>
      </x:c>
      <x:c r="H869" s="0">
        <x:v>11604</x:v>
      </x:c>
    </x:row>
    <x:row r="870" spans="1:8">
      <x:c r="A870" s="0" t="s">
        <x:v>2</x:v>
      </x:c>
      <x:c r="B870" s="0" t="s">
        <x:v>4</x:v>
      </x:c>
      <x:c r="C870" s="0" t="s">
        <x:v>189</x:v>
      </x:c>
      <x:c r="D870" s="0" t="s">
        <x:v>190</x:v>
      </x:c>
      <x:c r="E870" s="0" t="s">
        <x:v>59</x:v>
      </x:c>
      <x:c r="F870" s="0" t="s">
        <x:v>60</x:v>
      </x:c>
      <x:c r="G870" s="0" t="s">
        <x:v>51</x:v>
      </x:c>
      <x:c r="H870" s="0">
        <x:v>161</x:v>
      </x:c>
    </x:row>
    <x:row r="871" spans="1:8">
      <x:c r="A871" s="0" t="s">
        <x:v>2</x:v>
      </x:c>
      <x:c r="B871" s="0" t="s">
        <x:v>4</x:v>
      </x:c>
      <x:c r="C871" s="0" t="s">
        <x:v>189</x:v>
      </x:c>
      <x:c r="D871" s="0" t="s">
        <x:v>190</x:v>
      </x:c>
      <x:c r="E871" s="0" t="s">
        <x:v>61</x:v>
      </x:c>
      <x:c r="F871" s="0" t="s">
        <x:v>62</x:v>
      </x:c>
      <x:c r="G871" s="0" t="s">
        <x:v>51</x:v>
      </x:c>
      <x:c r="H871" s="0">
        <x:v>76</x:v>
      </x:c>
    </x:row>
    <x:row r="872" spans="1:8">
      <x:c r="A872" s="0" t="s">
        <x:v>2</x:v>
      </x:c>
      <x:c r="B872" s="0" t="s">
        <x:v>4</x:v>
      </x:c>
      <x:c r="C872" s="0" t="s">
        <x:v>189</x:v>
      </x:c>
      <x:c r="D872" s="0" t="s">
        <x:v>190</x:v>
      </x:c>
      <x:c r="E872" s="0" t="s">
        <x:v>63</x:v>
      </x:c>
      <x:c r="F872" s="0" t="s">
        <x:v>64</x:v>
      </x:c>
      <x:c r="G872" s="0" t="s">
        <x:v>51</x:v>
      </x:c>
      <x:c r="H872" s="0" t="s">
        <x:v>52</x:v>
      </x:c>
    </x:row>
    <x:row r="873" spans="1:8">
      <x:c r="A873" s="0" t="s">
        <x:v>2</x:v>
      </x:c>
      <x:c r="B873" s="0" t="s">
        <x:v>4</x:v>
      </x:c>
      <x:c r="C873" s="0" t="s">
        <x:v>189</x:v>
      </x:c>
      <x:c r="D873" s="0" t="s">
        <x:v>190</x:v>
      </x:c>
      <x:c r="E873" s="0" t="s">
        <x:v>65</x:v>
      </x:c>
      <x:c r="F873" s="0" t="s">
        <x:v>66</x:v>
      </x:c>
      <x:c r="G873" s="0" t="s">
        <x:v>51</x:v>
      </x:c>
      <x:c r="H873" s="0">
        <x:v>292</x:v>
      </x:c>
    </x:row>
    <x:row r="874" spans="1:8">
      <x:c r="A874" s="0" t="s">
        <x:v>2</x:v>
      </x:c>
      <x:c r="B874" s="0" t="s">
        <x:v>4</x:v>
      </x:c>
      <x:c r="C874" s="0" t="s">
        <x:v>189</x:v>
      </x:c>
      <x:c r="D874" s="0" t="s">
        <x:v>190</x:v>
      </x:c>
      <x:c r="E874" s="0" t="s">
        <x:v>67</x:v>
      </x:c>
      <x:c r="F874" s="0" t="s">
        <x:v>68</x:v>
      </x:c>
      <x:c r="G874" s="0" t="s">
        <x:v>51</x:v>
      </x:c>
      <x:c r="H874" s="0" t="s">
        <x:v>52</x:v>
      </x:c>
    </x:row>
    <x:row r="875" spans="1:8">
      <x:c r="A875" s="0" t="s">
        <x:v>2</x:v>
      </x:c>
      <x:c r="B875" s="0" t="s">
        <x:v>4</x:v>
      </x:c>
      <x:c r="C875" s="0" t="s">
        <x:v>189</x:v>
      </x:c>
      <x:c r="D875" s="0" t="s">
        <x:v>190</x:v>
      </x:c>
      <x:c r="E875" s="0" t="s">
        <x:v>69</x:v>
      </x:c>
      <x:c r="F875" s="0" t="s">
        <x:v>70</x:v>
      </x:c>
      <x:c r="G875" s="0" t="s">
        <x:v>51</x:v>
      </x:c>
      <x:c r="H875" s="0">
        <x:v>529</x:v>
      </x:c>
    </x:row>
    <x:row r="876" spans="1:8">
      <x:c r="A876" s="0" t="s">
        <x:v>2</x:v>
      </x:c>
      <x:c r="B876" s="0" t="s">
        <x:v>4</x:v>
      </x:c>
      <x:c r="C876" s="0" t="s">
        <x:v>189</x:v>
      </x:c>
      <x:c r="D876" s="0" t="s">
        <x:v>190</x:v>
      </x:c>
      <x:c r="E876" s="0" t="s">
        <x:v>71</x:v>
      </x:c>
      <x:c r="F876" s="0" t="s">
        <x:v>72</x:v>
      </x:c>
      <x:c r="G876" s="0" t="s">
        <x:v>51</x:v>
      </x:c>
      <x:c r="H876" s="0">
        <x:v>21975</x:v>
      </x:c>
    </x:row>
    <x:row r="877" spans="1:8">
      <x:c r="A877" s="0" t="s">
        <x:v>2</x:v>
      </x:c>
      <x:c r="B877" s="0" t="s">
        <x:v>4</x:v>
      </x:c>
      <x:c r="C877" s="0" t="s">
        <x:v>189</x:v>
      </x:c>
      <x:c r="D877" s="0" t="s">
        <x:v>190</x:v>
      </x:c>
      <x:c r="E877" s="0" t="s">
        <x:v>73</x:v>
      </x:c>
      <x:c r="F877" s="0" t="s">
        <x:v>74</x:v>
      </x:c>
      <x:c r="G877" s="0" t="s">
        <x:v>51</x:v>
      </x:c>
      <x:c r="H877" s="0">
        <x:v>8223</x:v>
      </x:c>
    </x:row>
    <x:row r="878" spans="1:8">
      <x:c r="A878" s="0" t="s">
        <x:v>2</x:v>
      </x:c>
      <x:c r="B878" s="0" t="s">
        <x:v>4</x:v>
      </x:c>
      <x:c r="C878" s="0" t="s">
        <x:v>189</x:v>
      </x:c>
      <x:c r="D878" s="0" t="s">
        <x:v>190</x:v>
      </x:c>
      <x:c r="E878" s="0" t="s">
        <x:v>75</x:v>
      </x:c>
      <x:c r="F878" s="0" t="s">
        <x:v>76</x:v>
      </x:c>
      <x:c r="G878" s="0" t="s">
        <x:v>51</x:v>
      </x:c>
      <x:c r="H878" s="0" t="s">
        <x:v>52</x:v>
      </x:c>
    </x:row>
    <x:row r="879" spans="1:8">
      <x:c r="A879" s="0" t="s">
        <x:v>2</x:v>
      </x:c>
      <x:c r="B879" s="0" t="s">
        <x:v>4</x:v>
      </x:c>
      <x:c r="C879" s="0" t="s">
        <x:v>189</x:v>
      </x:c>
      <x:c r="D879" s="0" t="s">
        <x:v>190</x:v>
      </x:c>
      <x:c r="E879" s="0" t="s">
        <x:v>77</x:v>
      </x:c>
      <x:c r="F879" s="0" t="s">
        <x:v>78</x:v>
      </x:c>
      <x:c r="G879" s="0" t="s">
        <x:v>51</x:v>
      </x:c>
      <x:c r="H879" s="0">
        <x:v>3715</x:v>
      </x:c>
    </x:row>
    <x:row r="880" spans="1:8">
      <x:c r="A880" s="0" t="s">
        <x:v>2</x:v>
      </x:c>
      <x:c r="B880" s="0" t="s">
        <x:v>4</x:v>
      </x:c>
      <x:c r="C880" s="0" t="s">
        <x:v>189</x:v>
      </x:c>
      <x:c r="D880" s="0" t="s">
        <x:v>190</x:v>
      </x:c>
      <x:c r="E880" s="0" t="s">
        <x:v>79</x:v>
      </x:c>
      <x:c r="F880" s="0" t="s">
        <x:v>80</x:v>
      </x:c>
      <x:c r="G880" s="0" t="s">
        <x:v>51</x:v>
      </x:c>
      <x:c r="H880" s="0">
        <x:v>8715</x:v>
      </x:c>
    </x:row>
    <x:row r="881" spans="1:8">
      <x:c r="A881" s="0" t="s">
        <x:v>2</x:v>
      </x:c>
      <x:c r="B881" s="0" t="s">
        <x:v>4</x:v>
      </x:c>
      <x:c r="C881" s="0" t="s">
        <x:v>189</x:v>
      </x:c>
      <x:c r="D881" s="0" t="s">
        <x:v>190</x:v>
      </x:c>
      <x:c r="E881" s="0" t="s">
        <x:v>81</x:v>
      </x:c>
      <x:c r="F881" s="0" t="s">
        <x:v>82</x:v>
      </x:c>
      <x:c r="G881" s="0" t="s">
        <x:v>51</x:v>
      </x:c>
      <x:c r="H881" s="0">
        <x:v>51046</x:v>
      </x:c>
    </x:row>
    <x:row r="882" spans="1:8">
      <x:c r="A882" s="0" t="s">
        <x:v>2</x:v>
      </x:c>
      <x:c r="B882" s="0" t="s">
        <x:v>4</x:v>
      </x:c>
      <x:c r="C882" s="0" t="s">
        <x:v>191</x:v>
      </x:c>
      <x:c r="D882" s="0" t="s">
        <x:v>192</x:v>
      </x:c>
      <x:c r="E882" s="0" t="s">
        <x:v>49</x:v>
      </x:c>
      <x:c r="F882" s="0" t="s">
        <x:v>50</x:v>
      </x:c>
      <x:c r="G882" s="0" t="s">
        <x:v>51</x:v>
      </x:c>
      <x:c r="H882" s="0">
        <x:v>360</x:v>
      </x:c>
    </x:row>
    <x:row r="883" spans="1:8">
      <x:c r="A883" s="0" t="s">
        <x:v>2</x:v>
      </x:c>
      <x:c r="B883" s="0" t="s">
        <x:v>4</x:v>
      </x:c>
      <x:c r="C883" s="0" t="s">
        <x:v>191</x:v>
      </x:c>
      <x:c r="D883" s="0" t="s">
        <x:v>192</x:v>
      </x:c>
      <x:c r="E883" s="0" t="s">
        <x:v>53</x:v>
      </x:c>
      <x:c r="F883" s="0" t="s">
        <x:v>54</x:v>
      </x:c>
      <x:c r="G883" s="0" t="s">
        <x:v>51</x:v>
      </x:c>
      <x:c r="H883" s="0">
        <x:v>10078</x:v>
      </x:c>
    </x:row>
    <x:row r="884" spans="1:8">
      <x:c r="A884" s="0" t="s">
        <x:v>2</x:v>
      </x:c>
      <x:c r="B884" s="0" t="s">
        <x:v>4</x:v>
      </x:c>
      <x:c r="C884" s="0" t="s">
        <x:v>191</x:v>
      </x:c>
      <x:c r="D884" s="0" t="s">
        <x:v>192</x:v>
      </x:c>
      <x:c r="E884" s="0" t="s">
        <x:v>55</x:v>
      </x:c>
      <x:c r="F884" s="0" t="s">
        <x:v>56</x:v>
      </x:c>
      <x:c r="G884" s="0" t="s">
        <x:v>51</x:v>
      </x:c>
      <x:c r="H884" s="0">
        <x:v>1283</x:v>
      </x:c>
    </x:row>
    <x:row r="885" spans="1:8">
      <x:c r="A885" s="0" t="s">
        <x:v>2</x:v>
      </x:c>
      <x:c r="B885" s="0" t="s">
        <x:v>4</x:v>
      </x:c>
      <x:c r="C885" s="0" t="s">
        <x:v>191</x:v>
      </x:c>
      <x:c r="D885" s="0" t="s">
        <x:v>192</x:v>
      </x:c>
      <x:c r="E885" s="0" t="s">
        <x:v>57</x:v>
      </x:c>
      <x:c r="F885" s="0" t="s">
        <x:v>58</x:v>
      </x:c>
      <x:c r="G885" s="0" t="s">
        <x:v>51</x:v>
      </x:c>
      <x:c r="H885" s="0">
        <x:v>11721</x:v>
      </x:c>
    </x:row>
    <x:row r="886" spans="1:8">
      <x:c r="A886" s="0" t="s">
        <x:v>2</x:v>
      </x:c>
      <x:c r="B886" s="0" t="s">
        <x:v>4</x:v>
      </x:c>
      <x:c r="C886" s="0" t="s">
        <x:v>191</x:v>
      </x:c>
      <x:c r="D886" s="0" t="s">
        <x:v>192</x:v>
      </x:c>
      <x:c r="E886" s="0" t="s">
        <x:v>59</x:v>
      </x:c>
      <x:c r="F886" s="0" t="s">
        <x:v>60</x:v>
      </x:c>
      <x:c r="G886" s="0" t="s">
        <x:v>51</x:v>
      </x:c>
      <x:c r="H886" s="0">
        <x:v>161</x:v>
      </x:c>
    </x:row>
    <x:row r="887" spans="1:8">
      <x:c r="A887" s="0" t="s">
        <x:v>2</x:v>
      </x:c>
      <x:c r="B887" s="0" t="s">
        <x:v>4</x:v>
      </x:c>
      <x:c r="C887" s="0" t="s">
        <x:v>191</x:v>
      </x:c>
      <x:c r="D887" s="0" t="s">
        <x:v>192</x:v>
      </x:c>
      <x:c r="E887" s="0" t="s">
        <x:v>61</x:v>
      </x:c>
      <x:c r="F887" s="0" t="s">
        <x:v>62</x:v>
      </x:c>
      <x:c r="G887" s="0" t="s">
        <x:v>51</x:v>
      </x:c>
      <x:c r="H887" s="0">
        <x:v>311</x:v>
      </x:c>
    </x:row>
    <x:row r="888" spans="1:8">
      <x:c r="A888" s="0" t="s">
        <x:v>2</x:v>
      </x:c>
      <x:c r="B888" s="0" t="s">
        <x:v>4</x:v>
      </x:c>
      <x:c r="C888" s="0" t="s">
        <x:v>191</x:v>
      </x:c>
      <x:c r="D888" s="0" t="s">
        <x:v>192</x:v>
      </x:c>
      <x:c r="E888" s="0" t="s">
        <x:v>63</x:v>
      </x:c>
      <x:c r="F888" s="0" t="s">
        <x:v>64</x:v>
      </x:c>
      <x:c r="G888" s="0" t="s">
        <x:v>51</x:v>
      </x:c>
      <x:c r="H888" s="0" t="s">
        <x:v>52</x:v>
      </x:c>
    </x:row>
    <x:row r="889" spans="1:8">
      <x:c r="A889" s="0" t="s">
        <x:v>2</x:v>
      </x:c>
      <x:c r="B889" s="0" t="s">
        <x:v>4</x:v>
      </x:c>
      <x:c r="C889" s="0" t="s">
        <x:v>191</x:v>
      </x:c>
      <x:c r="D889" s="0" t="s">
        <x:v>192</x:v>
      </x:c>
      <x:c r="E889" s="0" t="s">
        <x:v>65</x:v>
      </x:c>
      <x:c r="F889" s="0" t="s">
        <x:v>66</x:v>
      </x:c>
      <x:c r="G889" s="0" t="s">
        <x:v>51</x:v>
      </x:c>
      <x:c r="H889" s="0">
        <x:v>825</x:v>
      </x:c>
    </x:row>
    <x:row r="890" spans="1:8">
      <x:c r="A890" s="0" t="s">
        <x:v>2</x:v>
      </x:c>
      <x:c r="B890" s="0" t="s">
        <x:v>4</x:v>
      </x:c>
      <x:c r="C890" s="0" t="s">
        <x:v>191</x:v>
      </x:c>
      <x:c r="D890" s="0" t="s">
        <x:v>192</x:v>
      </x:c>
      <x:c r="E890" s="0" t="s">
        <x:v>67</x:v>
      </x:c>
      <x:c r="F890" s="0" t="s">
        <x:v>68</x:v>
      </x:c>
      <x:c r="G890" s="0" t="s">
        <x:v>51</x:v>
      </x:c>
      <x:c r="H890" s="0" t="s">
        <x:v>52</x:v>
      </x:c>
    </x:row>
    <x:row r="891" spans="1:8">
      <x:c r="A891" s="0" t="s">
        <x:v>2</x:v>
      </x:c>
      <x:c r="B891" s="0" t="s">
        <x:v>4</x:v>
      </x:c>
      <x:c r="C891" s="0" t="s">
        <x:v>191</x:v>
      </x:c>
      <x:c r="D891" s="0" t="s">
        <x:v>192</x:v>
      </x:c>
      <x:c r="E891" s="0" t="s">
        <x:v>69</x:v>
      </x:c>
      <x:c r="F891" s="0" t="s">
        <x:v>70</x:v>
      </x:c>
      <x:c r="G891" s="0" t="s">
        <x:v>51</x:v>
      </x:c>
      <x:c r="H891" s="0">
        <x:v>1297</x:v>
      </x:c>
    </x:row>
    <x:row r="892" spans="1:8">
      <x:c r="A892" s="0" t="s">
        <x:v>2</x:v>
      </x:c>
      <x:c r="B892" s="0" t="s">
        <x:v>4</x:v>
      </x:c>
      <x:c r="C892" s="0" t="s">
        <x:v>191</x:v>
      </x:c>
      <x:c r="D892" s="0" t="s">
        <x:v>192</x:v>
      </x:c>
      <x:c r="E892" s="0" t="s">
        <x:v>71</x:v>
      </x:c>
      <x:c r="F892" s="0" t="s">
        <x:v>72</x:v>
      </x:c>
      <x:c r="G892" s="0" t="s">
        <x:v>51</x:v>
      </x:c>
      <x:c r="H892" s="0">
        <x:v>21877</x:v>
      </x:c>
    </x:row>
    <x:row r="893" spans="1:8">
      <x:c r="A893" s="0" t="s">
        <x:v>2</x:v>
      </x:c>
      <x:c r="B893" s="0" t="s">
        <x:v>4</x:v>
      </x:c>
      <x:c r="C893" s="0" t="s">
        <x:v>191</x:v>
      </x:c>
      <x:c r="D893" s="0" t="s">
        <x:v>192</x:v>
      </x:c>
      <x:c r="E893" s="0" t="s">
        <x:v>73</x:v>
      </x:c>
      <x:c r="F893" s="0" t="s">
        <x:v>74</x:v>
      </x:c>
      <x:c r="G893" s="0" t="s">
        <x:v>51</x:v>
      </x:c>
      <x:c r="H893" s="0">
        <x:v>7078</x:v>
      </x:c>
    </x:row>
    <x:row r="894" spans="1:8">
      <x:c r="A894" s="0" t="s">
        <x:v>2</x:v>
      </x:c>
      <x:c r="B894" s="0" t="s">
        <x:v>4</x:v>
      </x:c>
      <x:c r="C894" s="0" t="s">
        <x:v>191</x:v>
      </x:c>
      <x:c r="D894" s="0" t="s">
        <x:v>192</x:v>
      </x:c>
      <x:c r="E894" s="0" t="s">
        <x:v>75</x:v>
      </x:c>
      <x:c r="F894" s="0" t="s">
        <x:v>76</x:v>
      </x:c>
      <x:c r="G894" s="0" t="s">
        <x:v>51</x:v>
      </x:c>
      <x:c r="H894" s="0" t="s">
        <x:v>52</x:v>
      </x:c>
    </x:row>
    <x:row r="895" spans="1:8">
      <x:c r="A895" s="0" t="s">
        <x:v>2</x:v>
      </x:c>
      <x:c r="B895" s="0" t="s">
        <x:v>4</x:v>
      </x:c>
      <x:c r="C895" s="0" t="s">
        <x:v>191</x:v>
      </x:c>
      <x:c r="D895" s="0" t="s">
        <x:v>192</x:v>
      </x:c>
      <x:c r="E895" s="0" t="s">
        <x:v>77</x:v>
      </x:c>
      <x:c r="F895" s="0" t="s">
        <x:v>78</x:v>
      </x:c>
      <x:c r="G895" s="0" t="s">
        <x:v>51</x:v>
      </x:c>
      <x:c r="H895" s="0">
        <x:v>3335</x:v>
      </x:c>
    </x:row>
    <x:row r="896" spans="1:8">
      <x:c r="A896" s="0" t="s">
        <x:v>2</x:v>
      </x:c>
      <x:c r="B896" s="0" t="s">
        <x:v>4</x:v>
      </x:c>
      <x:c r="C896" s="0" t="s">
        <x:v>191</x:v>
      </x:c>
      <x:c r="D896" s="0" t="s">
        <x:v>192</x:v>
      </x:c>
      <x:c r="E896" s="0" t="s">
        <x:v>79</x:v>
      </x:c>
      <x:c r="F896" s="0" t="s">
        <x:v>80</x:v>
      </x:c>
      <x:c r="G896" s="0" t="s">
        <x:v>51</x:v>
      </x:c>
      <x:c r="H896" s="0">
        <x:v>8335</x:v>
      </x:c>
    </x:row>
    <x:row r="897" spans="1:8">
      <x:c r="A897" s="0" t="s">
        <x:v>2</x:v>
      </x:c>
      <x:c r="B897" s="0" t="s">
        <x:v>4</x:v>
      </x:c>
      <x:c r="C897" s="0" t="s">
        <x:v>191</x:v>
      </x:c>
      <x:c r="D897" s="0" t="s">
        <x:v>192</x:v>
      </x:c>
      <x:c r="E897" s="0" t="s">
        <x:v>81</x:v>
      </x:c>
      <x:c r="F897" s="0" t="s">
        <x:v>82</x:v>
      </x:c>
      <x:c r="G897" s="0" t="s">
        <x:v>51</x:v>
      </x:c>
      <x:c r="H897" s="0">
        <x:v>50308</x:v>
      </x:c>
    </x:row>
    <x:row r="898" spans="1:8">
      <x:c r="A898" s="0" t="s">
        <x:v>2</x:v>
      </x:c>
      <x:c r="B898" s="0" t="s">
        <x:v>4</x:v>
      </x:c>
      <x:c r="C898" s="0" t="s">
        <x:v>193</x:v>
      </x:c>
      <x:c r="D898" s="0" t="s">
        <x:v>194</x:v>
      </x:c>
      <x:c r="E898" s="0" t="s">
        <x:v>49</x:v>
      </x:c>
      <x:c r="F898" s="0" t="s">
        <x:v>50</x:v>
      </x:c>
      <x:c r="G898" s="0" t="s">
        <x:v>51</x:v>
      </x:c>
      <x:c r="H898" s="0">
        <x:v>282</x:v>
      </x:c>
    </x:row>
    <x:row r="899" spans="1:8">
      <x:c r="A899" s="0" t="s">
        <x:v>2</x:v>
      </x:c>
      <x:c r="B899" s="0" t="s">
        <x:v>4</x:v>
      </x:c>
      <x:c r="C899" s="0" t="s">
        <x:v>193</x:v>
      </x:c>
      <x:c r="D899" s="0" t="s">
        <x:v>194</x:v>
      </x:c>
      <x:c r="E899" s="0" t="s">
        <x:v>53</x:v>
      </x:c>
      <x:c r="F899" s="0" t="s">
        <x:v>54</x:v>
      </x:c>
      <x:c r="G899" s="0" t="s">
        <x:v>51</x:v>
      </x:c>
      <x:c r="H899" s="0">
        <x:v>10192</x:v>
      </x:c>
    </x:row>
    <x:row r="900" spans="1:8">
      <x:c r="A900" s="0" t="s">
        <x:v>2</x:v>
      </x:c>
      <x:c r="B900" s="0" t="s">
        <x:v>4</x:v>
      </x:c>
      <x:c r="C900" s="0" t="s">
        <x:v>193</x:v>
      </x:c>
      <x:c r="D900" s="0" t="s">
        <x:v>194</x:v>
      </x:c>
      <x:c r="E900" s="0" t="s">
        <x:v>55</x:v>
      </x:c>
      <x:c r="F900" s="0" t="s">
        <x:v>56</x:v>
      </x:c>
      <x:c r="G900" s="0" t="s">
        <x:v>51</x:v>
      </x:c>
      <x:c r="H900" s="0">
        <x:v>1269</x:v>
      </x:c>
    </x:row>
    <x:row r="901" spans="1:8">
      <x:c r="A901" s="0" t="s">
        <x:v>2</x:v>
      </x:c>
      <x:c r="B901" s="0" t="s">
        <x:v>4</x:v>
      </x:c>
      <x:c r="C901" s="0" t="s">
        <x:v>193</x:v>
      </x:c>
      <x:c r="D901" s="0" t="s">
        <x:v>194</x:v>
      </x:c>
      <x:c r="E901" s="0" t="s">
        <x:v>57</x:v>
      </x:c>
      <x:c r="F901" s="0" t="s">
        <x:v>58</x:v>
      </x:c>
      <x:c r="G901" s="0" t="s">
        <x:v>51</x:v>
      </x:c>
      <x:c r="H901" s="0">
        <x:v>11743</x:v>
      </x:c>
    </x:row>
    <x:row r="902" spans="1:8">
      <x:c r="A902" s="0" t="s">
        <x:v>2</x:v>
      </x:c>
      <x:c r="B902" s="0" t="s">
        <x:v>4</x:v>
      </x:c>
      <x:c r="C902" s="0" t="s">
        <x:v>193</x:v>
      </x:c>
      <x:c r="D902" s="0" t="s">
        <x:v>194</x:v>
      </x:c>
      <x:c r="E902" s="0" t="s">
        <x:v>59</x:v>
      </x:c>
      <x:c r="F902" s="0" t="s">
        <x:v>60</x:v>
      </x:c>
      <x:c r="G902" s="0" t="s">
        <x:v>51</x:v>
      </x:c>
      <x:c r="H902" s="0">
        <x:v>161</x:v>
      </x:c>
    </x:row>
    <x:row r="903" spans="1:8">
      <x:c r="A903" s="0" t="s">
        <x:v>2</x:v>
      </x:c>
      <x:c r="B903" s="0" t="s">
        <x:v>4</x:v>
      </x:c>
      <x:c r="C903" s="0" t="s">
        <x:v>193</x:v>
      </x:c>
      <x:c r="D903" s="0" t="s">
        <x:v>194</x:v>
      </x:c>
      <x:c r="E903" s="0" t="s">
        <x:v>61</x:v>
      </x:c>
      <x:c r="F903" s="0" t="s">
        <x:v>62</x:v>
      </x:c>
      <x:c r="G903" s="0" t="s">
        <x:v>51</x:v>
      </x:c>
      <x:c r="H903" s="0">
        <x:v>825</x:v>
      </x:c>
    </x:row>
    <x:row r="904" spans="1:8">
      <x:c r="A904" s="0" t="s">
        <x:v>2</x:v>
      </x:c>
      <x:c r="B904" s="0" t="s">
        <x:v>4</x:v>
      </x:c>
      <x:c r="C904" s="0" t="s">
        <x:v>193</x:v>
      </x:c>
      <x:c r="D904" s="0" t="s">
        <x:v>194</x:v>
      </x:c>
      <x:c r="E904" s="0" t="s">
        <x:v>63</x:v>
      </x:c>
      <x:c r="F904" s="0" t="s">
        <x:v>64</x:v>
      </x:c>
      <x:c r="G904" s="0" t="s">
        <x:v>51</x:v>
      </x:c>
      <x:c r="H904" s="0" t="s">
        <x:v>52</x:v>
      </x:c>
    </x:row>
    <x:row r="905" spans="1:8">
      <x:c r="A905" s="0" t="s">
        <x:v>2</x:v>
      </x:c>
      <x:c r="B905" s="0" t="s">
        <x:v>4</x:v>
      </x:c>
      <x:c r="C905" s="0" t="s">
        <x:v>193</x:v>
      </x:c>
      <x:c r="D905" s="0" t="s">
        <x:v>194</x:v>
      </x:c>
      <x:c r="E905" s="0" t="s">
        <x:v>65</x:v>
      </x:c>
      <x:c r="F905" s="0" t="s">
        <x:v>66</x:v>
      </x:c>
      <x:c r="G905" s="0" t="s">
        <x:v>51</x:v>
      </x:c>
      <x:c r="H905" s="0">
        <x:v>1587</x:v>
      </x:c>
    </x:row>
    <x:row r="906" spans="1:8">
      <x:c r="A906" s="0" t="s">
        <x:v>2</x:v>
      </x:c>
      <x:c r="B906" s="0" t="s">
        <x:v>4</x:v>
      </x:c>
      <x:c r="C906" s="0" t="s">
        <x:v>193</x:v>
      </x:c>
      <x:c r="D906" s="0" t="s">
        <x:v>194</x:v>
      </x:c>
      <x:c r="E906" s="0" t="s">
        <x:v>67</x:v>
      </x:c>
      <x:c r="F906" s="0" t="s">
        <x:v>68</x:v>
      </x:c>
      <x:c r="G906" s="0" t="s">
        <x:v>51</x:v>
      </x:c>
      <x:c r="H906" s="0" t="s">
        <x:v>52</x:v>
      </x:c>
    </x:row>
    <x:row r="907" spans="1:8">
      <x:c r="A907" s="0" t="s">
        <x:v>2</x:v>
      </x:c>
      <x:c r="B907" s="0" t="s">
        <x:v>4</x:v>
      </x:c>
      <x:c r="C907" s="0" t="s">
        <x:v>193</x:v>
      </x:c>
      <x:c r="D907" s="0" t="s">
        <x:v>194</x:v>
      </x:c>
      <x:c r="E907" s="0" t="s">
        <x:v>69</x:v>
      </x:c>
      <x:c r="F907" s="0" t="s">
        <x:v>70</x:v>
      </x:c>
      <x:c r="G907" s="0" t="s">
        <x:v>51</x:v>
      </x:c>
      <x:c r="H907" s="0">
        <x:v>2573</x:v>
      </x:c>
    </x:row>
    <x:row r="908" spans="1:8">
      <x:c r="A908" s="0" t="s">
        <x:v>2</x:v>
      </x:c>
      <x:c r="B908" s="0" t="s">
        <x:v>4</x:v>
      </x:c>
      <x:c r="C908" s="0" t="s">
        <x:v>193</x:v>
      </x:c>
      <x:c r="D908" s="0" t="s">
        <x:v>194</x:v>
      </x:c>
      <x:c r="E908" s="0" t="s">
        <x:v>71</x:v>
      </x:c>
      <x:c r="F908" s="0" t="s">
        <x:v>72</x:v>
      </x:c>
      <x:c r="G908" s="0" t="s">
        <x:v>51</x:v>
      </x:c>
      <x:c r="H908" s="0">
        <x:v>21928</x:v>
      </x:c>
    </x:row>
    <x:row r="909" spans="1:8">
      <x:c r="A909" s="0" t="s">
        <x:v>2</x:v>
      </x:c>
      <x:c r="B909" s="0" t="s">
        <x:v>4</x:v>
      </x:c>
      <x:c r="C909" s="0" t="s">
        <x:v>193</x:v>
      </x:c>
      <x:c r="D909" s="0" t="s">
        <x:v>194</x:v>
      </x:c>
      <x:c r="E909" s="0" t="s">
        <x:v>73</x:v>
      </x:c>
      <x:c r="F909" s="0" t="s">
        <x:v>74</x:v>
      </x:c>
      <x:c r="G909" s="0" t="s">
        <x:v>51</x:v>
      </x:c>
      <x:c r="H909" s="0">
        <x:v>8520</x:v>
      </x:c>
    </x:row>
    <x:row r="910" spans="1:8">
      <x:c r="A910" s="0" t="s">
        <x:v>2</x:v>
      </x:c>
      <x:c r="B910" s="0" t="s">
        <x:v>4</x:v>
      </x:c>
      <x:c r="C910" s="0" t="s">
        <x:v>193</x:v>
      </x:c>
      <x:c r="D910" s="0" t="s">
        <x:v>194</x:v>
      </x:c>
      <x:c r="E910" s="0" t="s">
        <x:v>75</x:v>
      </x:c>
      <x:c r="F910" s="0" t="s">
        <x:v>76</x:v>
      </x:c>
      <x:c r="G910" s="0" t="s">
        <x:v>51</x:v>
      </x:c>
      <x:c r="H910" s="0" t="s">
        <x:v>52</x:v>
      </x:c>
    </x:row>
    <x:row r="911" spans="1:8">
      <x:c r="A911" s="0" t="s">
        <x:v>2</x:v>
      </x:c>
      <x:c r="B911" s="0" t="s">
        <x:v>4</x:v>
      </x:c>
      <x:c r="C911" s="0" t="s">
        <x:v>193</x:v>
      </x:c>
      <x:c r="D911" s="0" t="s">
        <x:v>194</x:v>
      </x:c>
      <x:c r="E911" s="0" t="s">
        <x:v>77</x:v>
      </x:c>
      <x:c r="F911" s="0" t="s">
        <x:v>78</x:v>
      </x:c>
      <x:c r="G911" s="0" t="s">
        <x:v>51</x:v>
      </x:c>
      <x:c r="H911" s="0">
        <x:v>18440</x:v>
      </x:c>
    </x:row>
    <x:row r="912" spans="1:8">
      <x:c r="A912" s="0" t="s">
        <x:v>2</x:v>
      </x:c>
      <x:c r="B912" s="0" t="s">
        <x:v>4</x:v>
      </x:c>
      <x:c r="C912" s="0" t="s">
        <x:v>193</x:v>
      </x:c>
      <x:c r="D912" s="0" t="s">
        <x:v>194</x:v>
      </x:c>
      <x:c r="E912" s="0" t="s">
        <x:v>79</x:v>
      </x:c>
      <x:c r="F912" s="0" t="s">
        <x:v>80</x:v>
      </x:c>
      <x:c r="G912" s="0" t="s">
        <x:v>51</x:v>
      </x:c>
      <x:c r="H912" s="0">
        <x:v>23440</x:v>
      </x:c>
    </x:row>
    <x:row r="913" spans="1:8">
      <x:c r="A913" s="0" t="s">
        <x:v>2</x:v>
      </x:c>
      <x:c r="B913" s="0" t="s">
        <x:v>4</x:v>
      </x:c>
      <x:c r="C913" s="0" t="s">
        <x:v>193</x:v>
      </x:c>
      <x:c r="D913" s="0" t="s">
        <x:v>194</x:v>
      </x:c>
      <x:c r="E913" s="0" t="s">
        <x:v>81</x:v>
      </x:c>
      <x:c r="F913" s="0" t="s">
        <x:v>82</x:v>
      </x:c>
      <x:c r="G913" s="0" t="s">
        <x:v>51</x:v>
      </x:c>
      <x:c r="H913" s="0">
        <x:v>68204</x:v>
      </x:c>
    </x:row>
    <x:row r="914" spans="1:8">
      <x:c r="A914" s="0" t="s">
        <x:v>2</x:v>
      </x:c>
      <x:c r="B914" s="0" t="s">
        <x:v>4</x:v>
      </x:c>
      <x:c r="C914" s="0" t="s">
        <x:v>195</x:v>
      </x:c>
      <x:c r="D914" s="0" t="s">
        <x:v>196</x:v>
      </x:c>
      <x:c r="E914" s="0" t="s">
        <x:v>49</x:v>
      </x:c>
      <x:c r="F914" s="0" t="s">
        <x:v>50</x:v>
      </x:c>
      <x:c r="G914" s="0" t="s">
        <x:v>51</x:v>
      </x:c>
      <x:c r="H914" s="0">
        <x:v>240</x:v>
      </x:c>
    </x:row>
    <x:row r="915" spans="1:8">
      <x:c r="A915" s="0" t="s">
        <x:v>2</x:v>
      </x:c>
      <x:c r="B915" s="0" t="s">
        <x:v>4</x:v>
      </x:c>
      <x:c r="C915" s="0" t="s">
        <x:v>195</x:v>
      </x:c>
      <x:c r="D915" s="0" t="s">
        <x:v>196</x:v>
      </x:c>
      <x:c r="E915" s="0" t="s">
        <x:v>53</x:v>
      </x:c>
      <x:c r="F915" s="0" t="s">
        <x:v>54</x:v>
      </x:c>
      <x:c r="G915" s="0" t="s">
        <x:v>51</x:v>
      </x:c>
      <x:c r="H915" s="0">
        <x:v>10359</x:v>
      </x:c>
    </x:row>
    <x:row r="916" spans="1:8">
      <x:c r="A916" s="0" t="s">
        <x:v>2</x:v>
      </x:c>
      <x:c r="B916" s="0" t="s">
        <x:v>4</x:v>
      </x:c>
      <x:c r="C916" s="0" t="s">
        <x:v>195</x:v>
      </x:c>
      <x:c r="D916" s="0" t="s">
        <x:v>196</x:v>
      </x:c>
      <x:c r="E916" s="0" t="s">
        <x:v>55</x:v>
      </x:c>
      <x:c r="F916" s="0" t="s">
        <x:v>56</x:v>
      </x:c>
      <x:c r="G916" s="0" t="s">
        <x:v>51</x:v>
      </x:c>
      <x:c r="H916" s="0">
        <x:v>1233</x:v>
      </x:c>
    </x:row>
    <x:row r="917" spans="1:8">
      <x:c r="A917" s="0" t="s">
        <x:v>2</x:v>
      </x:c>
      <x:c r="B917" s="0" t="s">
        <x:v>4</x:v>
      </x:c>
      <x:c r="C917" s="0" t="s">
        <x:v>195</x:v>
      </x:c>
      <x:c r="D917" s="0" t="s">
        <x:v>196</x:v>
      </x:c>
      <x:c r="E917" s="0" t="s">
        <x:v>57</x:v>
      </x:c>
      <x:c r="F917" s="0" t="s">
        <x:v>58</x:v>
      </x:c>
      <x:c r="G917" s="0" t="s">
        <x:v>51</x:v>
      </x:c>
      <x:c r="H917" s="0">
        <x:v>11832</x:v>
      </x:c>
    </x:row>
    <x:row r="918" spans="1:8">
      <x:c r="A918" s="0" t="s">
        <x:v>2</x:v>
      </x:c>
      <x:c r="B918" s="0" t="s">
        <x:v>4</x:v>
      </x:c>
      <x:c r="C918" s="0" t="s">
        <x:v>195</x:v>
      </x:c>
      <x:c r="D918" s="0" t="s">
        <x:v>196</x:v>
      </x:c>
      <x:c r="E918" s="0" t="s">
        <x:v>59</x:v>
      </x:c>
      <x:c r="F918" s="0" t="s">
        <x:v>60</x:v>
      </x:c>
      <x:c r="G918" s="0" t="s">
        <x:v>51</x:v>
      </x:c>
      <x:c r="H918" s="0">
        <x:v>190</x:v>
      </x:c>
    </x:row>
    <x:row r="919" spans="1:8">
      <x:c r="A919" s="0" t="s">
        <x:v>2</x:v>
      </x:c>
      <x:c r="B919" s="0" t="s">
        <x:v>4</x:v>
      </x:c>
      <x:c r="C919" s="0" t="s">
        <x:v>195</x:v>
      </x:c>
      <x:c r="D919" s="0" t="s">
        <x:v>196</x:v>
      </x:c>
      <x:c r="E919" s="0" t="s">
        <x:v>61</x:v>
      </x:c>
      <x:c r="F919" s="0" t="s">
        <x:v>62</x:v>
      </x:c>
      <x:c r="G919" s="0" t="s">
        <x:v>51</x:v>
      </x:c>
      <x:c r="H919" s="0">
        <x:v>1337</x:v>
      </x:c>
    </x:row>
    <x:row r="920" spans="1:8">
      <x:c r="A920" s="0" t="s">
        <x:v>2</x:v>
      </x:c>
      <x:c r="B920" s="0" t="s">
        <x:v>4</x:v>
      </x:c>
      <x:c r="C920" s="0" t="s">
        <x:v>195</x:v>
      </x:c>
      <x:c r="D920" s="0" t="s">
        <x:v>196</x:v>
      </x:c>
      <x:c r="E920" s="0" t="s">
        <x:v>63</x:v>
      </x:c>
      <x:c r="F920" s="0" t="s">
        <x:v>64</x:v>
      </x:c>
      <x:c r="G920" s="0" t="s">
        <x:v>51</x:v>
      </x:c>
      <x:c r="H920" s="0" t="s">
        <x:v>52</x:v>
      </x:c>
    </x:row>
    <x:row r="921" spans="1:8">
      <x:c r="A921" s="0" t="s">
        <x:v>2</x:v>
      </x:c>
      <x:c r="B921" s="0" t="s">
        <x:v>4</x:v>
      </x:c>
      <x:c r="C921" s="0" t="s">
        <x:v>195</x:v>
      </x:c>
      <x:c r="D921" s="0" t="s">
        <x:v>196</x:v>
      </x:c>
      <x:c r="E921" s="0" t="s">
        <x:v>65</x:v>
      </x:c>
      <x:c r="F921" s="0" t="s">
        <x:v>66</x:v>
      </x:c>
      <x:c r="G921" s="0" t="s">
        <x:v>51</x:v>
      </x:c>
      <x:c r="H921" s="0">
        <x:v>2185</x:v>
      </x:c>
    </x:row>
    <x:row r="922" spans="1:8">
      <x:c r="A922" s="0" t="s">
        <x:v>2</x:v>
      </x:c>
      <x:c r="B922" s="0" t="s">
        <x:v>4</x:v>
      </x:c>
      <x:c r="C922" s="0" t="s">
        <x:v>195</x:v>
      </x:c>
      <x:c r="D922" s="0" t="s">
        <x:v>196</x:v>
      </x:c>
      <x:c r="E922" s="0" t="s">
        <x:v>67</x:v>
      </x:c>
      <x:c r="F922" s="0" t="s">
        <x:v>68</x:v>
      </x:c>
      <x:c r="G922" s="0" t="s">
        <x:v>51</x:v>
      </x:c>
      <x:c r="H922" s="0" t="s">
        <x:v>52</x:v>
      </x:c>
    </x:row>
    <x:row r="923" spans="1:8">
      <x:c r="A923" s="0" t="s">
        <x:v>2</x:v>
      </x:c>
      <x:c r="B923" s="0" t="s">
        <x:v>4</x:v>
      </x:c>
      <x:c r="C923" s="0" t="s">
        <x:v>195</x:v>
      </x:c>
      <x:c r="D923" s="0" t="s">
        <x:v>196</x:v>
      </x:c>
      <x:c r="E923" s="0" t="s">
        <x:v>69</x:v>
      </x:c>
      <x:c r="F923" s="0" t="s">
        <x:v>70</x:v>
      </x:c>
      <x:c r="G923" s="0" t="s">
        <x:v>51</x:v>
      </x:c>
      <x:c r="H923" s="0">
        <x:v>3712</x:v>
      </x:c>
    </x:row>
    <x:row r="924" spans="1:8">
      <x:c r="A924" s="0" t="s">
        <x:v>2</x:v>
      </x:c>
      <x:c r="B924" s="0" t="s">
        <x:v>4</x:v>
      </x:c>
      <x:c r="C924" s="0" t="s">
        <x:v>195</x:v>
      </x:c>
      <x:c r="D924" s="0" t="s">
        <x:v>196</x:v>
      </x:c>
      <x:c r="E924" s="0" t="s">
        <x:v>71</x:v>
      </x:c>
      <x:c r="F924" s="0" t="s">
        <x:v>72</x:v>
      </x:c>
      <x:c r="G924" s="0" t="s">
        <x:v>51</x:v>
      </x:c>
      <x:c r="H924" s="0">
        <x:v>21958</x:v>
      </x:c>
    </x:row>
    <x:row r="925" spans="1:8">
      <x:c r="A925" s="0" t="s">
        <x:v>2</x:v>
      </x:c>
      <x:c r="B925" s="0" t="s">
        <x:v>4</x:v>
      </x:c>
      <x:c r="C925" s="0" t="s">
        <x:v>195</x:v>
      </x:c>
      <x:c r="D925" s="0" t="s">
        <x:v>196</x:v>
      </x:c>
      <x:c r="E925" s="0" t="s">
        <x:v>73</x:v>
      </x:c>
      <x:c r="F925" s="0" t="s">
        <x:v>74</x:v>
      </x:c>
      <x:c r="G925" s="0" t="s">
        <x:v>51</x:v>
      </x:c>
      <x:c r="H925" s="0">
        <x:v>9313</x:v>
      </x:c>
    </x:row>
    <x:row r="926" spans="1:8">
      <x:c r="A926" s="0" t="s">
        <x:v>2</x:v>
      </x:c>
      <x:c r="B926" s="0" t="s">
        <x:v>4</x:v>
      </x:c>
      <x:c r="C926" s="0" t="s">
        <x:v>195</x:v>
      </x:c>
      <x:c r="D926" s="0" t="s">
        <x:v>196</x:v>
      </x:c>
      <x:c r="E926" s="0" t="s">
        <x:v>75</x:v>
      </x:c>
      <x:c r="F926" s="0" t="s">
        <x:v>76</x:v>
      </x:c>
      <x:c r="G926" s="0" t="s">
        <x:v>51</x:v>
      </x:c>
      <x:c r="H926" s="0" t="s">
        <x:v>52</x:v>
      </x:c>
    </x:row>
    <x:row r="927" spans="1:8">
      <x:c r="A927" s="0" t="s">
        <x:v>2</x:v>
      </x:c>
      <x:c r="B927" s="0" t="s">
        <x:v>4</x:v>
      </x:c>
      <x:c r="C927" s="0" t="s">
        <x:v>195</x:v>
      </x:c>
      <x:c r="D927" s="0" t="s">
        <x:v>196</x:v>
      </x:c>
      <x:c r="E927" s="0" t="s">
        <x:v>77</x:v>
      </x:c>
      <x:c r="F927" s="0" t="s">
        <x:v>78</x:v>
      </x:c>
      <x:c r="G927" s="0" t="s">
        <x:v>51</x:v>
      </x:c>
      <x:c r="H927" s="0">
        <x:v>24542</x:v>
      </x:c>
    </x:row>
    <x:row r="928" spans="1:8">
      <x:c r="A928" s="0" t="s">
        <x:v>2</x:v>
      </x:c>
      <x:c r="B928" s="0" t="s">
        <x:v>4</x:v>
      </x:c>
      <x:c r="C928" s="0" t="s">
        <x:v>195</x:v>
      </x:c>
      <x:c r="D928" s="0" t="s">
        <x:v>196</x:v>
      </x:c>
      <x:c r="E928" s="0" t="s">
        <x:v>79</x:v>
      </x:c>
      <x:c r="F928" s="0" t="s">
        <x:v>80</x:v>
      </x:c>
      <x:c r="G928" s="0" t="s">
        <x:v>51</x:v>
      </x:c>
      <x:c r="H928" s="0">
        <x:v>29542</x:v>
      </x:c>
    </x:row>
    <x:row r="929" spans="1:8">
      <x:c r="A929" s="0" t="s">
        <x:v>2</x:v>
      </x:c>
      <x:c r="B929" s="0" t="s">
        <x:v>4</x:v>
      </x:c>
      <x:c r="C929" s="0" t="s">
        <x:v>195</x:v>
      </x:c>
      <x:c r="D929" s="0" t="s">
        <x:v>196</x:v>
      </x:c>
      <x:c r="E929" s="0" t="s">
        <x:v>81</x:v>
      </x:c>
      <x:c r="F929" s="0" t="s">
        <x:v>82</x:v>
      </x:c>
      <x:c r="G929" s="0" t="s">
        <x:v>51</x:v>
      </x:c>
      <x:c r="H929" s="0">
        <x:v>76357</x:v>
      </x:c>
    </x:row>
    <x:row r="930" spans="1:8">
      <x:c r="A930" s="0" t="s">
        <x:v>2</x:v>
      </x:c>
      <x:c r="B930" s="0" t="s">
        <x:v>4</x:v>
      </x:c>
      <x:c r="C930" s="0" t="s">
        <x:v>197</x:v>
      </x:c>
      <x:c r="D930" s="0" t="s">
        <x:v>198</x:v>
      </x:c>
      <x:c r="E930" s="0" t="s">
        <x:v>49</x:v>
      </x:c>
      <x:c r="F930" s="0" t="s">
        <x:v>50</x:v>
      </x:c>
      <x:c r="G930" s="0" t="s">
        <x:v>51</x:v>
      </x:c>
      <x:c r="H930" s="0">
        <x:v>210</x:v>
      </x:c>
    </x:row>
    <x:row r="931" spans="1:8">
      <x:c r="A931" s="0" t="s">
        <x:v>2</x:v>
      </x:c>
      <x:c r="B931" s="0" t="s">
        <x:v>4</x:v>
      </x:c>
      <x:c r="C931" s="0" t="s">
        <x:v>197</x:v>
      </x:c>
      <x:c r="D931" s="0" t="s">
        <x:v>198</x:v>
      </x:c>
      <x:c r="E931" s="0" t="s">
        <x:v>53</x:v>
      </x:c>
      <x:c r="F931" s="0" t="s">
        <x:v>54</x:v>
      </x:c>
      <x:c r="G931" s="0" t="s">
        <x:v>51</x:v>
      </x:c>
      <x:c r="H931" s="0">
        <x:v>10560</x:v>
      </x:c>
    </x:row>
    <x:row r="932" spans="1:8">
      <x:c r="A932" s="0" t="s">
        <x:v>2</x:v>
      </x:c>
      <x:c r="B932" s="0" t="s">
        <x:v>4</x:v>
      </x:c>
      <x:c r="C932" s="0" t="s">
        <x:v>197</x:v>
      </x:c>
      <x:c r="D932" s="0" t="s">
        <x:v>198</x:v>
      </x:c>
      <x:c r="E932" s="0" t="s">
        <x:v>55</x:v>
      </x:c>
      <x:c r="F932" s="0" t="s">
        <x:v>56</x:v>
      </x:c>
      <x:c r="G932" s="0" t="s">
        <x:v>51</x:v>
      </x:c>
      <x:c r="H932" s="0">
        <x:v>1270</x:v>
      </x:c>
    </x:row>
    <x:row r="933" spans="1:8">
      <x:c r="A933" s="0" t="s">
        <x:v>2</x:v>
      </x:c>
      <x:c r="B933" s="0" t="s">
        <x:v>4</x:v>
      </x:c>
      <x:c r="C933" s="0" t="s">
        <x:v>197</x:v>
      </x:c>
      <x:c r="D933" s="0" t="s">
        <x:v>198</x:v>
      </x:c>
      <x:c r="E933" s="0" t="s">
        <x:v>57</x:v>
      </x:c>
      <x:c r="F933" s="0" t="s">
        <x:v>58</x:v>
      </x:c>
      <x:c r="G933" s="0" t="s">
        <x:v>51</x:v>
      </x:c>
      <x:c r="H933" s="0">
        <x:v>12040</x:v>
      </x:c>
    </x:row>
    <x:row r="934" spans="1:8">
      <x:c r="A934" s="0" t="s">
        <x:v>2</x:v>
      </x:c>
      <x:c r="B934" s="0" t="s">
        <x:v>4</x:v>
      </x:c>
      <x:c r="C934" s="0" t="s">
        <x:v>197</x:v>
      </x:c>
      <x:c r="D934" s="0" t="s">
        <x:v>198</x:v>
      </x:c>
      <x:c r="E934" s="0" t="s">
        <x:v>59</x:v>
      </x:c>
      <x:c r="F934" s="0" t="s">
        <x:v>60</x:v>
      </x:c>
      <x:c r="G934" s="0" t="s">
        <x:v>51</x:v>
      </x:c>
      <x:c r="H934" s="0">
        <x:v>190</x:v>
      </x:c>
    </x:row>
    <x:row r="935" spans="1:8">
      <x:c r="A935" s="0" t="s">
        <x:v>2</x:v>
      </x:c>
      <x:c r="B935" s="0" t="s">
        <x:v>4</x:v>
      </x:c>
      <x:c r="C935" s="0" t="s">
        <x:v>197</x:v>
      </x:c>
      <x:c r="D935" s="0" t="s">
        <x:v>198</x:v>
      </x:c>
      <x:c r="E935" s="0" t="s">
        <x:v>61</x:v>
      </x:c>
      <x:c r="F935" s="0" t="s">
        <x:v>62</x:v>
      </x:c>
      <x:c r="G935" s="0" t="s">
        <x:v>51</x:v>
      </x:c>
      <x:c r="H935" s="0">
        <x:v>1811</x:v>
      </x:c>
    </x:row>
    <x:row r="936" spans="1:8">
      <x:c r="A936" s="0" t="s">
        <x:v>2</x:v>
      </x:c>
      <x:c r="B936" s="0" t="s">
        <x:v>4</x:v>
      </x:c>
      <x:c r="C936" s="0" t="s">
        <x:v>197</x:v>
      </x:c>
      <x:c r="D936" s="0" t="s">
        <x:v>198</x:v>
      </x:c>
      <x:c r="E936" s="0" t="s">
        <x:v>63</x:v>
      </x:c>
      <x:c r="F936" s="0" t="s">
        <x:v>64</x:v>
      </x:c>
      <x:c r="G936" s="0" t="s">
        <x:v>51</x:v>
      </x:c>
      <x:c r="H936" s="0" t="s">
        <x:v>52</x:v>
      </x:c>
    </x:row>
    <x:row r="937" spans="1:8">
      <x:c r="A937" s="0" t="s">
        <x:v>2</x:v>
      </x:c>
      <x:c r="B937" s="0" t="s">
        <x:v>4</x:v>
      </x:c>
      <x:c r="C937" s="0" t="s">
        <x:v>197</x:v>
      </x:c>
      <x:c r="D937" s="0" t="s">
        <x:v>198</x:v>
      </x:c>
      <x:c r="E937" s="0" t="s">
        <x:v>65</x:v>
      </x:c>
      <x:c r="F937" s="0" t="s">
        <x:v>66</x:v>
      </x:c>
      <x:c r="G937" s="0" t="s">
        <x:v>51</x:v>
      </x:c>
      <x:c r="H937" s="0">
        <x:v>2879</x:v>
      </x:c>
    </x:row>
    <x:row r="938" spans="1:8">
      <x:c r="A938" s="0" t="s">
        <x:v>2</x:v>
      </x:c>
      <x:c r="B938" s="0" t="s">
        <x:v>4</x:v>
      </x:c>
      <x:c r="C938" s="0" t="s">
        <x:v>197</x:v>
      </x:c>
      <x:c r="D938" s="0" t="s">
        <x:v>198</x:v>
      </x:c>
      <x:c r="E938" s="0" t="s">
        <x:v>67</x:v>
      </x:c>
      <x:c r="F938" s="0" t="s">
        <x:v>68</x:v>
      </x:c>
      <x:c r="G938" s="0" t="s">
        <x:v>51</x:v>
      </x:c>
      <x:c r="H938" s="0" t="s">
        <x:v>52</x:v>
      </x:c>
    </x:row>
    <x:row r="939" spans="1:8">
      <x:c r="A939" s="0" t="s">
        <x:v>2</x:v>
      </x:c>
      <x:c r="B939" s="0" t="s">
        <x:v>4</x:v>
      </x:c>
      <x:c r="C939" s="0" t="s">
        <x:v>197</x:v>
      </x:c>
      <x:c r="D939" s="0" t="s">
        <x:v>198</x:v>
      </x:c>
      <x:c r="E939" s="0" t="s">
        <x:v>69</x:v>
      </x:c>
      <x:c r="F939" s="0" t="s">
        <x:v>70</x:v>
      </x:c>
      <x:c r="G939" s="0" t="s">
        <x:v>51</x:v>
      </x:c>
      <x:c r="H939" s="0">
        <x:v>4880</x:v>
      </x:c>
    </x:row>
    <x:row r="940" spans="1:8">
      <x:c r="A940" s="0" t="s">
        <x:v>2</x:v>
      </x:c>
      <x:c r="B940" s="0" t="s">
        <x:v>4</x:v>
      </x:c>
      <x:c r="C940" s="0" t="s">
        <x:v>197</x:v>
      </x:c>
      <x:c r="D940" s="0" t="s">
        <x:v>198</x:v>
      </x:c>
      <x:c r="E940" s="0" t="s">
        <x:v>71</x:v>
      </x:c>
      <x:c r="F940" s="0" t="s">
        <x:v>72</x:v>
      </x:c>
      <x:c r="G940" s="0" t="s">
        <x:v>51</x:v>
      </x:c>
      <x:c r="H940" s="0">
        <x:v>22286</x:v>
      </x:c>
    </x:row>
    <x:row r="941" spans="1:8">
      <x:c r="A941" s="0" t="s">
        <x:v>2</x:v>
      </x:c>
      <x:c r="B941" s="0" t="s">
        <x:v>4</x:v>
      </x:c>
      <x:c r="C941" s="0" t="s">
        <x:v>197</x:v>
      </x:c>
      <x:c r="D941" s="0" t="s">
        <x:v>198</x:v>
      </x:c>
      <x:c r="E941" s="0" t="s">
        <x:v>73</x:v>
      </x:c>
      <x:c r="F941" s="0" t="s">
        <x:v>74</x:v>
      </x:c>
      <x:c r="G941" s="0" t="s">
        <x:v>51</x:v>
      </x:c>
      <x:c r="H941" s="0">
        <x:v>9817</x:v>
      </x:c>
    </x:row>
    <x:row r="942" spans="1:8">
      <x:c r="A942" s="0" t="s">
        <x:v>2</x:v>
      </x:c>
      <x:c r="B942" s="0" t="s">
        <x:v>4</x:v>
      </x:c>
      <x:c r="C942" s="0" t="s">
        <x:v>197</x:v>
      </x:c>
      <x:c r="D942" s="0" t="s">
        <x:v>198</x:v>
      </x:c>
      <x:c r="E942" s="0" t="s">
        <x:v>75</x:v>
      </x:c>
      <x:c r="F942" s="0" t="s">
        <x:v>76</x:v>
      </x:c>
      <x:c r="G942" s="0" t="s">
        <x:v>51</x:v>
      </x:c>
      <x:c r="H942" s="0" t="s">
        <x:v>52</x:v>
      </x:c>
    </x:row>
    <x:row r="943" spans="1:8">
      <x:c r="A943" s="0" t="s">
        <x:v>2</x:v>
      </x:c>
      <x:c r="B943" s="0" t="s">
        <x:v>4</x:v>
      </x:c>
      <x:c r="C943" s="0" t="s">
        <x:v>197</x:v>
      </x:c>
      <x:c r="D943" s="0" t="s">
        <x:v>198</x:v>
      </x:c>
      <x:c r="E943" s="0" t="s">
        <x:v>77</x:v>
      </x:c>
      <x:c r="F943" s="0" t="s">
        <x:v>78</x:v>
      </x:c>
      <x:c r="G943" s="0" t="s">
        <x:v>51</x:v>
      </x:c>
      <x:c r="H943" s="0">
        <x:v>25470</x:v>
      </x:c>
    </x:row>
    <x:row r="944" spans="1:8">
      <x:c r="A944" s="0" t="s">
        <x:v>2</x:v>
      </x:c>
      <x:c r="B944" s="0" t="s">
        <x:v>4</x:v>
      </x:c>
      <x:c r="C944" s="0" t="s">
        <x:v>197</x:v>
      </x:c>
      <x:c r="D944" s="0" t="s">
        <x:v>198</x:v>
      </x:c>
      <x:c r="E944" s="0" t="s">
        <x:v>79</x:v>
      </x:c>
      <x:c r="F944" s="0" t="s">
        <x:v>80</x:v>
      </x:c>
      <x:c r="G944" s="0" t="s">
        <x:v>51</x:v>
      </x:c>
      <x:c r="H944" s="0">
        <x:v>30470</x:v>
      </x:c>
    </x:row>
    <x:row r="945" spans="1:8">
      <x:c r="A945" s="0" t="s">
        <x:v>2</x:v>
      </x:c>
      <x:c r="B945" s="0" t="s">
        <x:v>4</x:v>
      </x:c>
      <x:c r="C945" s="0" t="s">
        <x:v>197</x:v>
      </x:c>
      <x:c r="D945" s="0" t="s">
        <x:v>198</x:v>
      </x:c>
      <x:c r="E945" s="0" t="s">
        <x:v>81</x:v>
      </x:c>
      <x:c r="F945" s="0" t="s">
        <x:v>82</x:v>
      </x:c>
      <x:c r="G945" s="0" t="s">
        <x:v>51</x:v>
      </x:c>
      <x:c r="H945" s="0">
        <x:v>79493</x:v>
      </x:c>
    </x:row>
    <x:row r="946" spans="1:8">
      <x:c r="A946" s="0" t="s">
        <x:v>2</x:v>
      </x:c>
      <x:c r="B946" s="0" t="s">
        <x:v>4</x:v>
      </x:c>
      <x:c r="C946" s="0" t="s">
        <x:v>199</x:v>
      </x:c>
      <x:c r="D946" s="0" t="s">
        <x:v>200</x:v>
      </x:c>
      <x:c r="E946" s="0" t="s">
        <x:v>49</x:v>
      </x:c>
      <x:c r="F946" s="0" t="s">
        <x:v>50</x:v>
      </x:c>
      <x:c r="G946" s="0" t="s">
        <x:v>51</x:v>
      </x:c>
      <x:c r="H946" s="0">
        <x:v>182</x:v>
      </x:c>
    </x:row>
    <x:row r="947" spans="1:8">
      <x:c r="A947" s="0" t="s">
        <x:v>2</x:v>
      </x:c>
      <x:c r="B947" s="0" t="s">
        <x:v>4</x:v>
      </x:c>
      <x:c r="C947" s="0" t="s">
        <x:v>199</x:v>
      </x:c>
      <x:c r="D947" s="0" t="s">
        <x:v>200</x:v>
      </x:c>
      <x:c r="E947" s="0" t="s">
        <x:v>53</x:v>
      </x:c>
      <x:c r="F947" s="0" t="s">
        <x:v>54</x:v>
      </x:c>
      <x:c r="G947" s="0" t="s">
        <x:v>51</x:v>
      </x:c>
      <x:c r="H947" s="0">
        <x:v>10751</x:v>
      </x:c>
    </x:row>
    <x:row r="948" spans="1:8">
      <x:c r="A948" s="0" t="s">
        <x:v>2</x:v>
      </x:c>
      <x:c r="B948" s="0" t="s">
        <x:v>4</x:v>
      </x:c>
      <x:c r="C948" s="0" t="s">
        <x:v>199</x:v>
      </x:c>
      <x:c r="D948" s="0" t="s">
        <x:v>200</x:v>
      </x:c>
      <x:c r="E948" s="0" t="s">
        <x:v>55</x:v>
      </x:c>
      <x:c r="F948" s="0" t="s">
        <x:v>56</x:v>
      </x:c>
      <x:c r="G948" s="0" t="s">
        <x:v>51</x:v>
      </x:c>
      <x:c r="H948" s="0">
        <x:v>1294</x:v>
      </x:c>
    </x:row>
    <x:row r="949" spans="1:8">
      <x:c r="A949" s="0" t="s">
        <x:v>2</x:v>
      </x:c>
      <x:c r="B949" s="0" t="s">
        <x:v>4</x:v>
      </x:c>
      <x:c r="C949" s="0" t="s">
        <x:v>199</x:v>
      </x:c>
      <x:c r="D949" s="0" t="s">
        <x:v>200</x:v>
      </x:c>
      <x:c r="E949" s="0" t="s">
        <x:v>57</x:v>
      </x:c>
      <x:c r="F949" s="0" t="s">
        <x:v>58</x:v>
      </x:c>
      <x:c r="G949" s="0" t="s">
        <x:v>51</x:v>
      </x:c>
      <x:c r="H949" s="0">
        <x:v>12227</x:v>
      </x:c>
    </x:row>
    <x:row r="950" spans="1:8">
      <x:c r="A950" s="0" t="s">
        <x:v>2</x:v>
      </x:c>
      <x:c r="B950" s="0" t="s">
        <x:v>4</x:v>
      </x:c>
      <x:c r="C950" s="0" t="s">
        <x:v>199</x:v>
      </x:c>
      <x:c r="D950" s="0" t="s">
        <x:v>200</x:v>
      </x:c>
      <x:c r="E950" s="0" t="s">
        <x:v>59</x:v>
      </x:c>
      <x:c r="F950" s="0" t="s">
        <x:v>60</x:v>
      </x:c>
      <x:c r="G950" s="0" t="s">
        <x:v>51</x:v>
      </x:c>
      <x:c r="H950" s="0">
        <x:v>190</x:v>
      </x:c>
    </x:row>
    <x:row r="951" spans="1:8">
      <x:c r="A951" s="0" t="s">
        <x:v>2</x:v>
      </x:c>
      <x:c r="B951" s="0" t="s">
        <x:v>4</x:v>
      </x:c>
      <x:c r="C951" s="0" t="s">
        <x:v>199</x:v>
      </x:c>
      <x:c r="D951" s="0" t="s">
        <x:v>200</x:v>
      </x:c>
      <x:c r="E951" s="0" t="s">
        <x:v>61</x:v>
      </x:c>
      <x:c r="F951" s="0" t="s">
        <x:v>62</x:v>
      </x:c>
      <x:c r="G951" s="0" t="s">
        <x:v>51</x:v>
      </x:c>
      <x:c r="H951" s="0">
        <x:v>2103</x:v>
      </x:c>
    </x:row>
    <x:row r="952" spans="1:8">
      <x:c r="A952" s="0" t="s">
        <x:v>2</x:v>
      </x:c>
      <x:c r="B952" s="0" t="s">
        <x:v>4</x:v>
      </x:c>
      <x:c r="C952" s="0" t="s">
        <x:v>199</x:v>
      </x:c>
      <x:c r="D952" s="0" t="s">
        <x:v>200</x:v>
      </x:c>
      <x:c r="E952" s="0" t="s">
        <x:v>63</x:v>
      </x:c>
      <x:c r="F952" s="0" t="s">
        <x:v>64</x:v>
      </x:c>
      <x:c r="G952" s="0" t="s">
        <x:v>51</x:v>
      </x:c>
      <x:c r="H952" s="0" t="s">
        <x:v>52</x:v>
      </x:c>
    </x:row>
    <x:row r="953" spans="1:8">
      <x:c r="A953" s="0" t="s">
        <x:v>2</x:v>
      </x:c>
      <x:c r="B953" s="0" t="s">
        <x:v>4</x:v>
      </x:c>
      <x:c r="C953" s="0" t="s">
        <x:v>199</x:v>
      </x:c>
      <x:c r="D953" s="0" t="s">
        <x:v>200</x:v>
      </x:c>
      <x:c r="E953" s="0" t="s">
        <x:v>65</x:v>
      </x:c>
      <x:c r="F953" s="0" t="s">
        <x:v>66</x:v>
      </x:c>
      <x:c r="G953" s="0" t="s">
        <x:v>51</x:v>
      </x:c>
      <x:c r="H953" s="0">
        <x:v>3507</x:v>
      </x:c>
    </x:row>
    <x:row r="954" spans="1:8">
      <x:c r="A954" s="0" t="s">
        <x:v>2</x:v>
      </x:c>
      <x:c r="B954" s="0" t="s">
        <x:v>4</x:v>
      </x:c>
      <x:c r="C954" s="0" t="s">
        <x:v>199</x:v>
      </x:c>
      <x:c r="D954" s="0" t="s">
        <x:v>200</x:v>
      </x:c>
      <x:c r="E954" s="0" t="s">
        <x:v>67</x:v>
      </x:c>
      <x:c r="F954" s="0" t="s">
        <x:v>68</x:v>
      </x:c>
      <x:c r="G954" s="0" t="s">
        <x:v>51</x:v>
      </x:c>
      <x:c r="H954" s="0" t="s">
        <x:v>52</x:v>
      </x:c>
    </x:row>
    <x:row r="955" spans="1:8">
      <x:c r="A955" s="0" t="s">
        <x:v>2</x:v>
      </x:c>
      <x:c r="B955" s="0" t="s">
        <x:v>4</x:v>
      </x:c>
      <x:c r="C955" s="0" t="s">
        <x:v>199</x:v>
      </x:c>
      <x:c r="D955" s="0" t="s">
        <x:v>200</x:v>
      </x:c>
      <x:c r="E955" s="0" t="s">
        <x:v>69</x:v>
      </x:c>
      <x:c r="F955" s="0" t="s">
        <x:v>70</x:v>
      </x:c>
      <x:c r="G955" s="0" t="s">
        <x:v>51</x:v>
      </x:c>
      <x:c r="H955" s="0">
        <x:v>5800</x:v>
      </x:c>
    </x:row>
    <x:row r="956" spans="1:8">
      <x:c r="A956" s="0" t="s">
        <x:v>2</x:v>
      </x:c>
      <x:c r="B956" s="0" t="s">
        <x:v>4</x:v>
      </x:c>
      <x:c r="C956" s="0" t="s">
        <x:v>199</x:v>
      </x:c>
      <x:c r="D956" s="0" t="s">
        <x:v>200</x:v>
      </x:c>
      <x:c r="E956" s="0" t="s">
        <x:v>71</x:v>
      </x:c>
      <x:c r="F956" s="0" t="s">
        <x:v>72</x:v>
      </x:c>
      <x:c r="G956" s="0" t="s">
        <x:v>51</x:v>
      </x:c>
      <x:c r="H956" s="0">
        <x:v>22589</x:v>
      </x:c>
    </x:row>
    <x:row r="957" spans="1:8">
      <x:c r="A957" s="0" t="s">
        <x:v>2</x:v>
      </x:c>
      <x:c r="B957" s="0" t="s">
        <x:v>4</x:v>
      </x:c>
      <x:c r="C957" s="0" t="s">
        <x:v>199</x:v>
      </x:c>
      <x:c r="D957" s="0" t="s">
        <x:v>200</x:v>
      </x:c>
      <x:c r="E957" s="0" t="s">
        <x:v>73</x:v>
      </x:c>
      <x:c r="F957" s="0" t="s">
        <x:v>74</x:v>
      </x:c>
      <x:c r="G957" s="0" t="s">
        <x:v>51</x:v>
      </x:c>
      <x:c r="H957" s="0">
        <x:v>9991</x:v>
      </x:c>
    </x:row>
    <x:row r="958" spans="1:8">
      <x:c r="A958" s="0" t="s">
        <x:v>2</x:v>
      </x:c>
      <x:c r="B958" s="0" t="s">
        <x:v>4</x:v>
      </x:c>
      <x:c r="C958" s="0" t="s">
        <x:v>199</x:v>
      </x:c>
      <x:c r="D958" s="0" t="s">
        <x:v>200</x:v>
      </x:c>
      <x:c r="E958" s="0" t="s">
        <x:v>75</x:v>
      </x:c>
      <x:c r="F958" s="0" t="s">
        <x:v>76</x:v>
      </x:c>
      <x:c r="G958" s="0" t="s">
        <x:v>51</x:v>
      </x:c>
      <x:c r="H958" s="0" t="s">
        <x:v>52</x:v>
      </x:c>
    </x:row>
    <x:row r="959" spans="1:8">
      <x:c r="A959" s="0" t="s">
        <x:v>2</x:v>
      </x:c>
      <x:c r="B959" s="0" t="s">
        <x:v>4</x:v>
      </x:c>
      <x:c r="C959" s="0" t="s">
        <x:v>199</x:v>
      </x:c>
      <x:c r="D959" s="0" t="s">
        <x:v>200</x:v>
      </x:c>
      <x:c r="E959" s="0" t="s">
        <x:v>77</x:v>
      </x:c>
      <x:c r="F959" s="0" t="s">
        <x:v>78</x:v>
      </x:c>
      <x:c r="G959" s="0" t="s">
        <x:v>51</x:v>
      </x:c>
      <x:c r="H959" s="0">
        <x:v>25700</x:v>
      </x:c>
    </x:row>
    <x:row r="960" spans="1:8">
      <x:c r="A960" s="0" t="s">
        <x:v>2</x:v>
      </x:c>
      <x:c r="B960" s="0" t="s">
        <x:v>4</x:v>
      </x:c>
      <x:c r="C960" s="0" t="s">
        <x:v>199</x:v>
      </x:c>
      <x:c r="D960" s="0" t="s">
        <x:v>200</x:v>
      </x:c>
      <x:c r="E960" s="0" t="s">
        <x:v>79</x:v>
      </x:c>
      <x:c r="F960" s="0" t="s">
        <x:v>80</x:v>
      </x:c>
      <x:c r="G960" s="0" t="s">
        <x:v>51</x:v>
      </x:c>
      <x:c r="H960" s="0">
        <x:v>30700</x:v>
      </x:c>
    </x:row>
    <x:row r="961" spans="1:8">
      <x:c r="A961" s="0" t="s">
        <x:v>2</x:v>
      </x:c>
      <x:c r="B961" s="0" t="s">
        <x:v>4</x:v>
      </x:c>
      <x:c r="C961" s="0" t="s">
        <x:v>199</x:v>
      </x:c>
      <x:c r="D961" s="0" t="s">
        <x:v>200</x:v>
      </x:c>
      <x:c r="E961" s="0" t="s">
        <x:v>81</x:v>
      </x:c>
      <x:c r="F961" s="0" t="s">
        <x:v>82</x:v>
      </x:c>
      <x:c r="G961" s="0" t="s">
        <x:v>51</x:v>
      </x:c>
      <x:c r="H961" s="0">
        <x:v>81307</x:v>
      </x:c>
    </x:row>
    <x:row r="962" spans="1:8">
      <x:c r="A962" s="0" t="s">
        <x:v>2</x:v>
      </x:c>
      <x:c r="B962" s="0" t="s">
        <x:v>4</x:v>
      </x:c>
      <x:c r="C962" s="0" t="s">
        <x:v>201</x:v>
      </x:c>
      <x:c r="D962" s="0" t="s">
        <x:v>202</x:v>
      </x:c>
      <x:c r="E962" s="0" t="s">
        <x:v>49</x:v>
      </x:c>
      <x:c r="F962" s="0" t="s">
        <x:v>50</x:v>
      </x:c>
      <x:c r="G962" s="0" t="s">
        <x:v>51</x:v>
      </x:c>
      <x:c r="H962" s="0">
        <x:v>162</x:v>
      </x:c>
    </x:row>
    <x:row r="963" spans="1:8">
      <x:c r="A963" s="0" t="s">
        <x:v>2</x:v>
      </x:c>
      <x:c r="B963" s="0" t="s">
        <x:v>4</x:v>
      </x:c>
      <x:c r="C963" s="0" t="s">
        <x:v>201</x:v>
      </x:c>
      <x:c r="D963" s="0" t="s">
        <x:v>202</x:v>
      </x:c>
      <x:c r="E963" s="0" t="s">
        <x:v>53</x:v>
      </x:c>
      <x:c r="F963" s="0" t="s">
        <x:v>54</x:v>
      </x:c>
      <x:c r="G963" s="0" t="s">
        <x:v>51</x:v>
      </x:c>
      <x:c r="H963" s="0">
        <x:v>10772</x:v>
      </x:c>
    </x:row>
    <x:row r="964" spans="1:8">
      <x:c r="A964" s="0" t="s">
        <x:v>2</x:v>
      </x:c>
      <x:c r="B964" s="0" t="s">
        <x:v>4</x:v>
      </x:c>
      <x:c r="C964" s="0" t="s">
        <x:v>201</x:v>
      </x:c>
      <x:c r="D964" s="0" t="s">
        <x:v>202</x:v>
      </x:c>
      <x:c r="E964" s="0" t="s">
        <x:v>55</x:v>
      </x:c>
      <x:c r="F964" s="0" t="s">
        <x:v>56</x:v>
      </x:c>
      <x:c r="G964" s="0" t="s">
        <x:v>51</x:v>
      </x:c>
      <x:c r="H964" s="0">
        <x:v>1201</x:v>
      </x:c>
    </x:row>
    <x:row r="965" spans="1:8">
      <x:c r="A965" s="0" t="s">
        <x:v>2</x:v>
      </x:c>
      <x:c r="B965" s="0" t="s">
        <x:v>4</x:v>
      </x:c>
      <x:c r="C965" s="0" t="s">
        <x:v>201</x:v>
      </x:c>
      <x:c r="D965" s="0" t="s">
        <x:v>202</x:v>
      </x:c>
      <x:c r="E965" s="0" t="s">
        <x:v>57</x:v>
      </x:c>
      <x:c r="F965" s="0" t="s">
        <x:v>58</x:v>
      </x:c>
      <x:c r="G965" s="0" t="s">
        <x:v>51</x:v>
      </x:c>
      <x:c r="H965" s="0">
        <x:v>12135</x:v>
      </x:c>
    </x:row>
    <x:row r="966" spans="1:8">
      <x:c r="A966" s="0" t="s">
        <x:v>2</x:v>
      </x:c>
      <x:c r="B966" s="0" t="s">
        <x:v>4</x:v>
      </x:c>
      <x:c r="C966" s="0" t="s">
        <x:v>201</x:v>
      </x:c>
      <x:c r="D966" s="0" t="s">
        <x:v>202</x:v>
      </x:c>
      <x:c r="E966" s="0" t="s">
        <x:v>59</x:v>
      </x:c>
      <x:c r="F966" s="0" t="s">
        <x:v>60</x:v>
      </x:c>
      <x:c r="G966" s="0" t="s">
        <x:v>51</x:v>
      </x:c>
      <x:c r="H966" s="0">
        <x:v>190</x:v>
      </x:c>
    </x:row>
    <x:row r="967" spans="1:8">
      <x:c r="A967" s="0" t="s">
        <x:v>2</x:v>
      </x:c>
      <x:c r="B967" s="0" t="s">
        <x:v>4</x:v>
      </x:c>
      <x:c r="C967" s="0" t="s">
        <x:v>201</x:v>
      </x:c>
      <x:c r="D967" s="0" t="s">
        <x:v>202</x:v>
      </x:c>
      <x:c r="E967" s="0" t="s">
        <x:v>61</x:v>
      </x:c>
      <x:c r="F967" s="0" t="s">
        <x:v>62</x:v>
      </x:c>
      <x:c r="G967" s="0" t="s">
        <x:v>51</x:v>
      </x:c>
      <x:c r="H967" s="0">
        <x:v>2337</x:v>
      </x:c>
    </x:row>
    <x:row r="968" spans="1:8">
      <x:c r="A968" s="0" t="s">
        <x:v>2</x:v>
      </x:c>
      <x:c r="B968" s="0" t="s">
        <x:v>4</x:v>
      </x:c>
      <x:c r="C968" s="0" t="s">
        <x:v>201</x:v>
      </x:c>
      <x:c r="D968" s="0" t="s">
        <x:v>202</x:v>
      </x:c>
      <x:c r="E968" s="0" t="s">
        <x:v>63</x:v>
      </x:c>
      <x:c r="F968" s="0" t="s">
        <x:v>64</x:v>
      </x:c>
      <x:c r="G968" s="0" t="s">
        <x:v>51</x:v>
      </x:c>
      <x:c r="H968" s="0" t="s">
        <x:v>52</x:v>
      </x:c>
    </x:row>
    <x:row r="969" spans="1:8">
      <x:c r="A969" s="0" t="s">
        <x:v>2</x:v>
      </x:c>
      <x:c r="B969" s="0" t="s">
        <x:v>4</x:v>
      </x:c>
      <x:c r="C969" s="0" t="s">
        <x:v>201</x:v>
      </x:c>
      <x:c r="D969" s="0" t="s">
        <x:v>202</x:v>
      </x:c>
      <x:c r="E969" s="0" t="s">
        <x:v>65</x:v>
      </x:c>
      <x:c r="F969" s="0" t="s">
        <x:v>66</x:v>
      </x:c>
      <x:c r="G969" s="0" t="s">
        <x:v>51</x:v>
      </x:c>
      <x:c r="H969" s="0">
        <x:v>3469</x:v>
      </x:c>
    </x:row>
    <x:row r="970" spans="1:8">
      <x:c r="A970" s="0" t="s">
        <x:v>2</x:v>
      </x:c>
      <x:c r="B970" s="0" t="s">
        <x:v>4</x:v>
      </x:c>
      <x:c r="C970" s="0" t="s">
        <x:v>201</x:v>
      </x:c>
      <x:c r="D970" s="0" t="s">
        <x:v>202</x:v>
      </x:c>
      <x:c r="E970" s="0" t="s">
        <x:v>67</x:v>
      </x:c>
      <x:c r="F970" s="0" t="s">
        <x:v>68</x:v>
      </x:c>
      <x:c r="G970" s="0" t="s">
        <x:v>51</x:v>
      </x:c>
      <x:c r="H970" s="0" t="s">
        <x:v>52</x:v>
      </x:c>
    </x:row>
    <x:row r="971" spans="1:8">
      <x:c r="A971" s="0" t="s">
        <x:v>2</x:v>
      </x:c>
      <x:c r="B971" s="0" t="s">
        <x:v>4</x:v>
      </x:c>
      <x:c r="C971" s="0" t="s">
        <x:v>201</x:v>
      </x:c>
      <x:c r="D971" s="0" t="s">
        <x:v>202</x:v>
      </x:c>
      <x:c r="E971" s="0" t="s">
        <x:v>69</x:v>
      </x:c>
      <x:c r="F971" s="0" t="s">
        <x:v>70</x:v>
      </x:c>
      <x:c r="G971" s="0" t="s">
        <x:v>51</x:v>
      </x:c>
      <x:c r="H971" s="0">
        <x:v>5996</x:v>
      </x:c>
    </x:row>
    <x:row r="972" spans="1:8">
      <x:c r="A972" s="0" t="s">
        <x:v>2</x:v>
      </x:c>
      <x:c r="B972" s="0" t="s">
        <x:v>4</x:v>
      </x:c>
      <x:c r="C972" s="0" t="s">
        <x:v>201</x:v>
      </x:c>
      <x:c r="D972" s="0" t="s">
        <x:v>202</x:v>
      </x:c>
      <x:c r="E972" s="0" t="s">
        <x:v>71</x:v>
      </x:c>
      <x:c r="F972" s="0" t="s">
        <x:v>72</x:v>
      </x:c>
      <x:c r="G972" s="0" t="s">
        <x:v>51</x:v>
      </x:c>
      <x:c r="H972" s="0">
        <x:v>22298</x:v>
      </x:c>
    </x:row>
    <x:row r="973" spans="1:8">
      <x:c r="A973" s="0" t="s">
        <x:v>2</x:v>
      </x:c>
      <x:c r="B973" s="0" t="s">
        <x:v>4</x:v>
      </x:c>
      <x:c r="C973" s="0" t="s">
        <x:v>201</x:v>
      </x:c>
      <x:c r="D973" s="0" t="s">
        <x:v>202</x:v>
      </x:c>
      <x:c r="E973" s="0" t="s">
        <x:v>73</x:v>
      </x:c>
      <x:c r="F973" s="0" t="s">
        <x:v>74</x:v>
      </x:c>
      <x:c r="G973" s="0" t="s">
        <x:v>51</x:v>
      </x:c>
      <x:c r="H973" s="0">
        <x:v>9001</x:v>
      </x:c>
    </x:row>
    <x:row r="974" spans="1:8">
      <x:c r="A974" s="0" t="s">
        <x:v>2</x:v>
      </x:c>
      <x:c r="B974" s="0" t="s">
        <x:v>4</x:v>
      </x:c>
      <x:c r="C974" s="0" t="s">
        <x:v>201</x:v>
      </x:c>
      <x:c r="D974" s="0" t="s">
        <x:v>202</x:v>
      </x:c>
      <x:c r="E974" s="0" t="s">
        <x:v>75</x:v>
      </x:c>
      <x:c r="F974" s="0" t="s">
        <x:v>76</x:v>
      </x:c>
      <x:c r="G974" s="0" t="s">
        <x:v>51</x:v>
      </x:c>
      <x:c r="H974" s="0" t="s">
        <x:v>52</x:v>
      </x:c>
    </x:row>
    <x:row r="975" spans="1:8">
      <x:c r="A975" s="0" t="s">
        <x:v>2</x:v>
      </x:c>
      <x:c r="B975" s="0" t="s">
        <x:v>4</x:v>
      </x:c>
      <x:c r="C975" s="0" t="s">
        <x:v>201</x:v>
      </x:c>
      <x:c r="D975" s="0" t="s">
        <x:v>202</x:v>
      </x:c>
      <x:c r="E975" s="0" t="s">
        <x:v>77</x:v>
      </x:c>
      <x:c r="F975" s="0" t="s">
        <x:v>78</x:v>
      </x:c>
      <x:c r="G975" s="0" t="s">
        <x:v>51</x:v>
      </x:c>
      <x:c r="H975" s="0">
        <x:v>25646</x:v>
      </x:c>
    </x:row>
    <x:row r="976" spans="1:8">
      <x:c r="A976" s="0" t="s">
        <x:v>2</x:v>
      </x:c>
      <x:c r="B976" s="0" t="s">
        <x:v>4</x:v>
      </x:c>
      <x:c r="C976" s="0" t="s">
        <x:v>201</x:v>
      </x:c>
      <x:c r="D976" s="0" t="s">
        <x:v>202</x:v>
      </x:c>
      <x:c r="E976" s="0" t="s">
        <x:v>79</x:v>
      </x:c>
      <x:c r="F976" s="0" t="s">
        <x:v>80</x:v>
      </x:c>
      <x:c r="G976" s="0" t="s">
        <x:v>51</x:v>
      </x:c>
      <x:c r="H976" s="0">
        <x:v>30646</x:v>
      </x:c>
    </x:row>
    <x:row r="977" spans="1:8">
      <x:c r="A977" s="0" t="s">
        <x:v>2</x:v>
      </x:c>
      <x:c r="B977" s="0" t="s">
        <x:v>4</x:v>
      </x:c>
      <x:c r="C977" s="0" t="s">
        <x:v>201</x:v>
      </x:c>
      <x:c r="D977" s="0" t="s">
        <x:v>202</x:v>
      </x:c>
      <x:c r="E977" s="0" t="s">
        <x:v>81</x:v>
      </x:c>
      <x:c r="F977" s="0" t="s">
        <x:v>82</x:v>
      </x:c>
      <x:c r="G977" s="0" t="s">
        <x:v>51</x:v>
      </x:c>
      <x:c r="H977" s="0">
        <x:v>80076</x:v>
      </x:c>
    </x:row>
    <x:row r="978" spans="1:8">
      <x:c r="A978" s="0" t="s">
        <x:v>2</x:v>
      </x:c>
      <x:c r="B978" s="0" t="s">
        <x:v>4</x:v>
      </x:c>
      <x:c r="C978" s="0" t="s">
        <x:v>203</x:v>
      </x:c>
      <x:c r="D978" s="0" t="s">
        <x:v>204</x:v>
      </x:c>
      <x:c r="E978" s="0" t="s">
        <x:v>49</x:v>
      </x:c>
      <x:c r="F978" s="0" t="s">
        <x:v>50</x:v>
      </x:c>
      <x:c r="G978" s="0" t="s">
        <x:v>51</x:v>
      </x:c>
      <x:c r="H978" s="0">
        <x:v>137</x:v>
      </x:c>
    </x:row>
    <x:row r="979" spans="1:8">
      <x:c r="A979" s="0" t="s">
        <x:v>2</x:v>
      </x:c>
      <x:c r="B979" s="0" t="s">
        <x:v>4</x:v>
      </x:c>
      <x:c r="C979" s="0" t="s">
        <x:v>203</x:v>
      </x:c>
      <x:c r="D979" s="0" t="s">
        <x:v>204</x:v>
      </x:c>
      <x:c r="E979" s="0" t="s">
        <x:v>53</x:v>
      </x:c>
      <x:c r="F979" s="0" t="s">
        <x:v>54</x:v>
      </x:c>
      <x:c r="G979" s="0" t="s">
        <x:v>51</x:v>
      </x:c>
      <x:c r="H979" s="0">
        <x:v>10843</x:v>
      </x:c>
    </x:row>
    <x:row r="980" spans="1:8">
      <x:c r="A980" s="0" t="s">
        <x:v>2</x:v>
      </x:c>
      <x:c r="B980" s="0" t="s">
        <x:v>4</x:v>
      </x:c>
      <x:c r="C980" s="0" t="s">
        <x:v>203</x:v>
      </x:c>
      <x:c r="D980" s="0" t="s">
        <x:v>204</x:v>
      </x:c>
      <x:c r="E980" s="0" t="s">
        <x:v>55</x:v>
      </x:c>
      <x:c r="F980" s="0" t="s">
        <x:v>56</x:v>
      </x:c>
      <x:c r="G980" s="0" t="s">
        <x:v>51</x:v>
      </x:c>
      <x:c r="H980" s="0">
        <x:v>1165</x:v>
      </x:c>
    </x:row>
    <x:row r="981" spans="1:8">
      <x:c r="A981" s="0" t="s">
        <x:v>2</x:v>
      </x:c>
      <x:c r="B981" s="0" t="s">
        <x:v>4</x:v>
      </x:c>
      <x:c r="C981" s="0" t="s">
        <x:v>203</x:v>
      </x:c>
      <x:c r="D981" s="0" t="s">
        <x:v>204</x:v>
      </x:c>
      <x:c r="E981" s="0" t="s">
        <x:v>57</x:v>
      </x:c>
      <x:c r="F981" s="0" t="s">
        <x:v>58</x:v>
      </x:c>
      <x:c r="G981" s="0" t="s">
        <x:v>51</x:v>
      </x:c>
      <x:c r="H981" s="0">
        <x:v>12145</x:v>
      </x:c>
    </x:row>
    <x:row r="982" spans="1:8">
      <x:c r="A982" s="0" t="s">
        <x:v>2</x:v>
      </x:c>
      <x:c r="B982" s="0" t="s">
        <x:v>4</x:v>
      </x:c>
      <x:c r="C982" s="0" t="s">
        <x:v>203</x:v>
      </x:c>
      <x:c r="D982" s="0" t="s">
        <x:v>204</x:v>
      </x:c>
      <x:c r="E982" s="0" t="s">
        <x:v>59</x:v>
      </x:c>
      <x:c r="F982" s="0" t="s">
        <x:v>60</x:v>
      </x:c>
      <x:c r="G982" s="0" t="s">
        <x:v>51</x:v>
      </x:c>
      <x:c r="H982" s="0">
        <x:v>190</x:v>
      </x:c>
    </x:row>
    <x:row r="983" spans="1:8">
      <x:c r="A983" s="0" t="s">
        <x:v>2</x:v>
      </x:c>
      <x:c r="B983" s="0" t="s">
        <x:v>4</x:v>
      </x:c>
      <x:c r="C983" s="0" t="s">
        <x:v>203</x:v>
      </x:c>
      <x:c r="D983" s="0" t="s">
        <x:v>204</x:v>
      </x:c>
      <x:c r="E983" s="0" t="s">
        <x:v>61</x:v>
      </x:c>
      <x:c r="F983" s="0" t="s">
        <x:v>62</x:v>
      </x:c>
      <x:c r="G983" s="0" t="s">
        <x:v>51</x:v>
      </x:c>
      <x:c r="H983" s="0">
        <x:v>2814</x:v>
      </x:c>
    </x:row>
    <x:row r="984" spans="1:8">
      <x:c r="A984" s="0" t="s">
        <x:v>2</x:v>
      </x:c>
      <x:c r="B984" s="0" t="s">
        <x:v>4</x:v>
      </x:c>
      <x:c r="C984" s="0" t="s">
        <x:v>203</x:v>
      </x:c>
      <x:c r="D984" s="0" t="s">
        <x:v>204</x:v>
      </x:c>
      <x:c r="E984" s="0" t="s">
        <x:v>63</x:v>
      </x:c>
      <x:c r="F984" s="0" t="s">
        <x:v>64</x:v>
      </x:c>
      <x:c r="G984" s="0" t="s">
        <x:v>51</x:v>
      </x:c>
      <x:c r="H984" s="0" t="s">
        <x:v>52</x:v>
      </x:c>
    </x:row>
    <x:row r="985" spans="1:8">
      <x:c r="A985" s="0" t="s">
        <x:v>2</x:v>
      </x:c>
      <x:c r="B985" s="0" t="s">
        <x:v>4</x:v>
      </x:c>
      <x:c r="C985" s="0" t="s">
        <x:v>203</x:v>
      </x:c>
      <x:c r="D985" s="0" t="s">
        <x:v>204</x:v>
      </x:c>
      <x:c r="E985" s="0" t="s">
        <x:v>65</x:v>
      </x:c>
      <x:c r="F985" s="0" t="s">
        <x:v>66</x:v>
      </x:c>
      <x:c r="G985" s="0" t="s">
        <x:v>51</x:v>
      </x:c>
      <x:c r="H985" s="0">
        <x:v>3762</x:v>
      </x:c>
    </x:row>
    <x:row r="986" spans="1:8">
      <x:c r="A986" s="0" t="s">
        <x:v>2</x:v>
      </x:c>
      <x:c r="B986" s="0" t="s">
        <x:v>4</x:v>
      </x:c>
      <x:c r="C986" s="0" t="s">
        <x:v>203</x:v>
      </x:c>
      <x:c r="D986" s="0" t="s">
        <x:v>204</x:v>
      </x:c>
      <x:c r="E986" s="0" t="s">
        <x:v>67</x:v>
      </x:c>
      <x:c r="F986" s="0" t="s">
        <x:v>68</x:v>
      </x:c>
      <x:c r="G986" s="0" t="s">
        <x:v>51</x:v>
      </x:c>
      <x:c r="H986" s="0" t="s">
        <x:v>52</x:v>
      </x:c>
    </x:row>
    <x:row r="987" spans="1:8">
      <x:c r="A987" s="0" t="s">
        <x:v>2</x:v>
      </x:c>
      <x:c r="B987" s="0" t="s">
        <x:v>4</x:v>
      </x:c>
      <x:c r="C987" s="0" t="s">
        <x:v>203</x:v>
      </x:c>
      <x:c r="D987" s="0" t="s">
        <x:v>204</x:v>
      </x:c>
      <x:c r="E987" s="0" t="s">
        <x:v>69</x:v>
      </x:c>
      <x:c r="F987" s="0" t="s">
        <x:v>70</x:v>
      </x:c>
      <x:c r="G987" s="0" t="s">
        <x:v>51</x:v>
      </x:c>
      <x:c r="H987" s="0">
        <x:v>6766</x:v>
      </x:c>
    </x:row>
    <x:row r="988" spans="1:8">
      <x:c r="A988" s="0" t="s">
        <x:v>2</x:v>
      </x:c>
      <x:c r="B988" s="0" t="s">
        <x:v>4</x:v>
      </x:c>
      <x:c r="C988" s="0" t="s">
        <x:v>203</x:v>
      </x:c>
      <x:c r="D988" s="0" t="s">
        <x:v>204</x:v>
      </x:c>
      <x:c r="E988" s="0" t="s">
        <x:v>71</x:v>
      </x:c>
      <x:c r="F988" s="0" t="s">
        <x:v>72</x:v>
      </x:c>
      <x:c r="G988" s="0" t="s">
        <x:v>51</x:v>
      </x:c>
      <x:c r="H988" s="0">
        <x:v>21970</x:v>
      </x:c>
    </x:row>
    <x:row r="989" spans="1:8">
      <x:c r="A989" s="0" t="s">
        <x:v>2</x:v>
      </x:c>
      <x:c r="B989" s="0" t="s">
        <x:v>4</x:v>
      </x:c>
      <x:c r="C989" s="0" t="s">
        <x:v>203</x:v>
      </x:c>
      <x:c r="D989" s="0" t="s">
        <x:v>204</x:v>
      </x:c>
      <x:c r="E989" s="0" t="s">
        <x:v>73</x:v>
      </x:c>
      <x:c r="F989" s="0" t="s">
        <x:v>74</x:v>
      </x:c>
      <x:c r="G989" s="0" t="s">
        <x:v>51</x:v>
      </x:c>
      <x:c r="H989" s="0">
        <x:v>9022</x:v>
      </x:c>
    </x:row>
    <x:row r="990" spans="1:8">
      <x:c r="A990" s="0" t="s">
        <x:v>2</x:v>
      </x:c>
      <x:c r="B990" s="0" t="s">
        <x:v>4</x:v>
      </x:c>
      <x:c r="C990" s="0" t="s">
        <x:v>203</x:v>
      </x:c>
      <x:c r="D990" s="0" t="s">
        <x:v>204</x:v>
      </x:c>
      <x:c r="E990" s="0" t="s">
        <x:v>75</x:v>
      </x:c>
      <x:c r="F990" s="0" t="s">
        <x:v>76</x:v>
      </x:c>
      <x:c r="G990" s="0" t="s">
        <x:v>51</x:v>
      </x:c>
      <x:c r="H990" s="0" t="s">
        <x:v>52</x:v>
      </x:c>
    </x:row>
    <x:row r="991" spans="1:8">
      <x:c r="A991" s="0" t="s">
        <x:v>2</x:v>
      </x:c>
      <x:c r="B991" s="0" t="s">
        <x:v>4</x:v>
      </x:c>
      <x:c r="C991" s="0" t="s">
        <x:v>203</x:v>
      </x:c>
      <x:c r="D991" s="0" t="s">
        <x:v>204</x:v>
      </x:c>
      <x:c r="E991" s="0" t="s">
        <x:v>77</x:v>
      </x:c>
      <x:c r="F991" s="0" t="s">
        <x:v>78</x:v>
      </x:c>
      <x:c r="G991" s="0" t="s">
        <x:v>51</x:v>
      </x:c>
      <x:c r="H991" s="0">
        <x:v>25424</x:v>
      </x:c>
    </x:row>
    <x:row r="992" spans="1:8">
      <x:c r="A992" s="0" t="s">
        <x:v>2</x:v>
      </x:c>
      <x:c r="B992" s="0" t="s">
        <x:v>4</x:v>
      </x:c>
      <x:c r="C992" s="0" t="s">
        <x:v>203</x:v>
      </x:c>
      <x:c r="D992" s="0" t="s">
        <x:v>204</x:v>
      </x:c>
      <x:c r="E992" s="0" t="s">
        <x:v>79</x:v>
      </x:c>
      <x:c r="F992" s="0" t="s">
        <x:v>80</x:v>
      </x:c>
      <x:c r="G992" s="0" t="s">
        <x:v>51</x:v>
      </x:c>
      <x:c r="H992" s="0">
        <x:v>30424</x:v>
      </x:c>
    </x:row>
    <x:row r="993" spans="1:8">
      <x:c r="A993" s="0" t="s">
        <x:v>2</x:v>
      </x:c>
      <x:c r="B993" s="0" t="s">
        <x:v>4</x:v>
      </x:c>
      <x:c r="C993" s="0" t="s">
        <x:v>203</x:v>
      </x:c>
      <x:c r="D993" s="0" t="s">
        <x:v>204</x:v>
      </x:c>
      <x:c r="E993" s="0" t="s">
        <x:v>81</x:v>
      </x:c>
      <x:c r="F993" s="0" t="s">
        <x:v>82</x:v>
      </x:c>
      <x:c r="G993" s="0" t="s">
        <x:v>51</x:v>
      </x:c>
      <x:c r="H993" s="0">
        <x:v>80327</x:v>
      </x:c>
    </x:row>
    <x:row r="994" spans="1:8">
      <x:c r="A994" s="0" t="s">
        <x:v>2</x:v>
      </x:c>
      <x:c r="B994" s="0" t="s">
        <x:v>4</x:v>
      </x:c>
      <x:c r="C994" s="0" t="s">
        <x:v>205</x:v>
      </x:c>
      <x:c r="D994" s="0" t="s">
        <x:v>206</x:v>
      </x:c>
      <x:c r="E994" s="0" t="s">
        <x:v>49</x:v>
      </x:c>
      <x:c r="F994" s="0" t="s">
        <x:v>50</x:v>
      </x:c>
      <x:c r="G994" s="0" t="s">
        <x:v>51</x:v>
      </x:c>
      <x:c r="H994" s="0">
        <x:v>102</x:v>
      </x:c>
    </x:row>
    <x:row r="995" spans="1:8">
      <x:c r="A995" s="0" t="s">
        <x:v>2</x:v>
      </x:c>
      <x:c r="B995" s="0" t="s">
        <x:v>4</x:v>
      </x:c>
      <x:c r="C995" s="0" t="s">
        <x:v>205</x:v>
      </x:c>
      <x:c r="D995" s="0" t="s">
        <x:v>206</x:v>
      </x:c>
      <x:c r="E995" s="0" t="s">
        <x:v>53</x:v>
      </x:c>
      <x:c r="F995" s="0" t="s">
        <x:v>54</x:v>
      </x:c>
      <x:c r="G995" s="0" t="s">
        <x:v>51</x:v>
      </x:c>
      <x:c r="H995" s="0">
        <x:v>10978</x:v>
      </x:c>
    </x:row>
    <x:row r="996" spans="1:8">
      <x:c r="A996" s="0" t="s">
        <x:v>2</x:v>
      </x:c>
      <x:c r="B996" s="0" t="s">
        <x:v>4</x:v>
      </x:c>
      <x:c r="C996" s="0" t="s">
        <x:v>205</x:v>
      </x:c>
      <x:c r="D996" s="0" t="s">
        <x:v>206</x:v>
      </x:c>
      <x:c r="E996" s="0" t="s">
        <x:v>55</x:v>
      </x:c>
      <x:c r="F996" s="0" t="s">
        <x:v>56</x:v>
      </x:c>
      <x:c r="G996" s="0" t="s">
        <x:v>51</x:v>
      </x:c>
      <x:c r="H996" s="0">
        <x:v>1167</x:v>
      </x:c>
    </x:row>
    <x:row r="997" spans="1:8">
      <x:c r="A997" s="0" t="s">
        <x:v>2</x:v>
      </x:c>
      <x:c r="B997" s="0" t="s">
        <x:v>4</x:v>
      </x:c>
      <x:c r="C997" s="0" t="s">
        <x:v>205</x:v>
      </x:c>
      <x:c r="D997" s="0" t="s">
        <x:v>206</x:v>
      </x:c>
      <x:c r="E997" s="0" t="s">
        <x:v>57</x:v>
      </x:c>
      <x:c r="F997" s="0" t="s">
        <x:v>58</x:v>
      </x:c>
      <x:c r="G997" s="0" t="s">
        <x:v>51</x:v>
      </x:c>
      <x:c r="H997" s="0">
        <x:v>12247</x:v>
      </x:c>
    </x:row>
    <x:row r="998" spans="1:8">
      <x:c r="A998" s="0" t="s">
        <x:v>2</x:v>
      </x:c>
      <x:c r="B998" s="0" t="s">
        <x:v>4</x:v>
      </x:c>
      <x:c r="C998" s="0" t="s">
        <x:v>205</x:v>
      </x:c>
      <x:c r="D998" s="0" t="s">
        <x:v>206</x:v>
      </x:c>
      <x:c r="E998" s="0" t="s">
        <x:v>59</x:v>
      </x:c>
      <x:c r="F998" s="0" t="s">
        <x:v>60</x:v>
      </x:c>
      <x:c r="G998" s="0" t="s">
        <x:v>51</x:v>
      </x:c>
      <x:c r="H998" s="0">
        <x:v>190</x:v>
      </x:c>
    </x:row>
    <x:row r="999" spans="1:8">
      <x:c r="A999" s="0" t="s">
        <x:v>2</x:v>
      </x:c>
      <x:c r="B999" s="0" t="s">
        <x:v>4</x:v>
      </x:c>
      <x:c r="C999" s="0" t="s">
        <x:v>205</x:v>
      </x:c>
      <x:c r="D999" s="0" t="s">
        <x:v>206</x:v>
      </x:c>
      <x:c r="E999" s="0" t="s">
        <x:v>61</x:v>
      </x:c>
      <x:c r="F999" s="0" t="s">
        <x:v>62</x:v>
      </x:c>
      <x:c r="G999" s="0" t="s">
        <x:v>51</x:v>
      </x:c>
      <x:c r="H999" s="0">
        <x:v>3201</x:v>
      </x:c>
    </x:row>
    <x:row r="1000" spans="1:8">
      <x:c r="A1000" s="0" t="s">
        <x:v>2</x:v>
      </x:c>
      <x:c r="B1000" s="0" t="s">
        <x:v>4</x:v>
      </x:c>
      <x:c r="C1000" s="0" t="s">
        <x:v>205</x:v>
      </x:c>
      <x:c r="D1000" s="0" t="s">
        <x:v>206</x:v>
      </x:c>
      <x:c r="E1000" s="0" t="s">
        <x:v>63</x:v>
      </x:c>
      <x:c r="F1000" s="0" t="s">
        <x:v>64</x:v>
      </x:c>
      <x:c r="G1000" s="0" t="s">
        <x:v>51</x:v>
      </x:c>
      <x:c r="H1000" s="0" t="s">
        <x:v>52</x:v>
      </x:c>
    </x:row>
    <x:row r="1001" spans="1:8">
      <x:c r="A1001" s="0" t="s">
        <x:v>2</x:v>
      </x:c>
      <x:c r="B1001" s="0" t="s">
        <x:v>4</x:v>
      </x:c>
      <x:c r="C1001" s="0" t="s">
        <x:v>205</x:v>
      </x:c>
      <x:c r="D1001" s="0" t="s">
        <x:v>206</x:v>
      </x:c>
      <x:c r="E1001" s="0" t="s">
        <x:v>65</x:v>
      </x:c>
      <x:c r="F1001" s="0" t="s">
        <x:v>66</x:v>
      </x:c>
      <x:c r="G1001" s="0" t="s">
        <x:v>51</x:v>
      </x:c>
      <x:c r="H1001" s="0">
        <x:v>4291</x:v>
      </x:c>
    </x:row>
    <x:row r="1002" spans="1:8">
      <x:c r="A1002" s="0" t="s">
        <x:v>2</x:v>
      </x:c>
      <x:c r="B1002" s="0" t="s">
        <x:v>4</x:v>
      </x:c>
      <x:c r="C1002" s="0" t="s">
        <x:v>205</x:v>
      </x:c>
      <x:c r="D1002" s="0" t="s">
        <x:v>206</x:v>
      </x:c>
      <x:c r="E1002" s="0" t="s">
        <x:v>67</x:v>
      </x:c>
      <x:c r="F1002" s="0" t="s">
        <x:v>68</x:v>
      </x:c>
      <x:c r="G1002" s="0" t="s">
        <x:v>51</x:v>
      </x:c>
      <x:c r="H1002" s="0" t="s">
        <x:v>52</x:v>
      </x:c>
    </x:row>
    <x:row r="1003" spans="1:8">
      <x:c r="A1003" s="0" t="s">
        <x:v>2</x:v>
      </x:c>
      <x:c r="B1003" s="0" t="s">
        <x:v>4</x:v>
      </x:c>
      <x:c r="C1003" s="0" t="s">
        <x:v>205</x:v>
      </x:c>
      <x:c r="D1003" s="0" t="s">
        <x:v>206</x:v>
      </x:c>
      <x:c r="E1003" s="0" t="s">
        <x:v>69</x:v>
      </x:c>
      <x:c r="F1003" s="0" t="s">
        <x:v>70</x:v>
      </x:c>
      <x:c r="G1003" s="0" t="s">
        <x:v>51</x:v>
      </x:c>
      <x:c r="H1003" s="0">
        <x:v>7682</x:v>
      </x:c>
    </x:row>
    <x:row r="1004" spans="1:8">
      <x:c r="A1004" s="0" t="s">
        <x:v>2</x:v>
      </x:c>
      <x:c r="B1004" s="0" t="s">
        <x:v>4</x:v>
      </x:c>
      <x:c r="C1004" s="0" t="s">
        <x:v>205</x:v>
      </x:c>
      <x:c r="D1004" s="0" t="s">
        <x:v>206</x:v>
      </x:c>
      <x:c r="E1004" s="0" t="s">
        <x:v>71</x:v>
      </x:c>
      <x:c r="F1004" s="0" t="s">
        <x:v>72</x:v>
      </x:c>
      <x:c r="G1004" s="0" t="s">
        <x:v>51</x:v>
      </x:c>
      <x:c r="H1004" s="0">
        <x:v>21812</x:v>
      </x:c>
    </x:row>
    <x:row r="1005" spans="1:8">
      <x:c r="A1005" s="0" t="s">
        <x:v>2</x:v>
      </x:c>
      <x:c r="B1005" s="0" t="s">
        <x:v>4</x:v>
      </x:c>
      <x:c r="C1005" s="0" t="s">
        <x:v>205</x:v>
      </x:c>
      <x:c r="D1005" s="0" t="s">
        <x:v>206</x:v>
      </x:c>
      <x:c r="E1005" s="0" t="s">
        <x:v>73</x:v>
      </x:c>
      <x:c r="F1005" s="0" t="s">
        <x:v>74</x:v>
      </x:c>
      <x:c r="G1005" s="0" t="s">
        <x:v>51</x:v>
      </x:c>
      <x:c r="H1005" s="0">
        <x:v>9535</x:v>
      </x:c>
    </x:row>
    <x:row r="1006" spans="1:8">
      <x:c r="A1006" s="0" t="s">
        <x:v>2</x:v>
      </x:c>
      <x:c r="B1006" s="0" t="s">
        <x:v>4</x:v>
      </x:c>
      <x:c r="C1006" s="0" t="s">
        <x:v>205</x:v>
      </x:c>
      <x:c r="D1006" s="0" t="s">
        <x:v>206</x:v>
      </x:c>
      <x:c r="E1006" s="0" t="s">
        <x:v>75</x:v>
      </x:c>
      <x:c r="F1006" s="0" t="s">
        <x:v>76</x:v>
      </x:c>
      <x:c r="G1006" s="0" t="s">
        <x:v>51</x:v>
      </x:c>
      <x:c r="H1006" s="0" t="s">
        <x:v>52</x:v>
      </x:c>
    </x:row>
    <x:row r="1007" spans="1:8">
      <x:c r="A1007" s="0" t="s">
        <x:v>2</x:v>
      </x:c>
      <x:c r="B1007" s="0" t="s">
        <x:v>4</x:v>
      </x:c>
      <x:c r="C1007" s="0" t="s">
        <x:v>205</x:v>
      </x:c>
      <x:c r="D1007" s="0" t="s">
        <x:v>206</x:v>
      </x:c>
      <x:c r="E1007" s="0" t="s">
        <x:v>77</x:v>
      </x:c>
      <x:c r="F1007" s="0" t="s">
        <x:v>78</x:v>
      </x:c>
      <x:c r="G1007" s="0" t="s">
        <x:v>51</x:v>
      </x:c>
      <x:c r="H1007" s="0">
        <x:v>25164</x:v>
      </x:c>
    </x:row>
    <x:row r="1008" spans="1:8">
      <x:c r="A1008" s="0" t="s">
        <x:v>2</x:v>
      </x:c>
      <x:c r="B1008" s="0" t="s">
        <x:v>4</x:v>
      </x:c>
      <x:c r="C1008" s="0" t="s">
        <x:v>205</x:v>
      </x:c>
      <x:c r="D1008" s="0" t="s">
        <x:v>206</x:v>
      </x:c>
      <x:c r="E1008" s="0" t="s">
        <x:v>79</x:v>
      </x:c>
      <x:c r="F1008" s="0" t="s">
        <x:v>80</x:v>
      </x:c>
      <x:c r="G1008" s="0" t="s">
        <x:v>51</x:v>
      </x:c>
      <x:c r="H1008" s="0">
        <x:v>30164</x:v>
      </x:c>
    </x:row>
    <x:row r="1009" spans="1:8">
      <x:c r="A1009" s="0" t="s">
        <x:v>2</x:v>
      </x:c>
      <x:c r="B1009" s="0" t="s">
        <x:v>4</x:v>
      </x:c>
      <x:c r="C1009" s="0" t="s">
        <x:v>205</x:v>
      </x:c>
      <x:c r="D1009" s="0" t="s">
        <x:v>206</x:v>
      </x:c>
      <x:c r="E1009" s="0" t="s">
        <x:v>81</x:v>
      </x:c>
      <x:c r="F1009" s="0" t="s">
        <x:v>82</x:v>
      </x:c>
      <x:c r="G1009" s="0" t="s">
        <x:v>51</x:v>
      </x:c>
      <x:c r="H1009" s="0">
        <x:v>81440</x:v>
      </x:c>
    </x:row>
    <x:row r="1010" spans="1:8">
      <x:c r="A1010" s="0" t="s">
        <x:v>2</x:v>
      </x:c>
      <x:c r="B1010" s="0" t="s">
        <x:v>4</x:v>
      </x:c>
      <x:c r="C1010" s="0" t="s">
        <x:v>207</x:v>
      </x:c>
      <x:c r="D1010" s="0" t="s">
        <x:v>208</x:v>
      </x:c>
      <x:c r="E1010" s="0" t="s">
        <x:v>49</x:v>
      </x:c>
      <x:c r="F1010" s="0" t="s">
        <x:v>50</x:v>
      </x:c>
      <x:c r="G1010" s="0" t="s">
        <x:v>51</x:v>
      </x:c>
      <x:c r="H1010" s="0">
        <x:v>80</x:v>
      </x:c>
    </x:row>
    <x:row r="1011" spans="1:8">
      <x:c r="A1011" s="0" t="s">
        <x:v>2</x:v>
      </x:c>
      <x:c r="B1011" s="0" t="s">
        <x:v>4</x:v>
      </x:c>
      <x:c r="C1011" s="0" t="s">
        <x:v>207</x:v>
      </x:c>
      <x:c r="D1011" s="0" t="s">
        <x:v>208</x:v>
      </x:c>
      <x:c r="E1011" s="0" t="s">
        <x:v>53</x:v>
      </x:c>
      <x:c r="F1011" s="0" t="s">
        <x:v>54</x:v>
      </x:c>
      <x:c r="G1011" s="0" t="s">
        <x:v>51</x:v>
      </x:c>
      <x:c r="H1011" s="0">
        <x:v>11065</x:v>
      </x:c>
    </x:row>
    <x:row r="1012" spans="1:8">
      <x:c r="A1012" s="0" t="s">
        <x:v>2</x:v>
      </x:c>
      <x:c r="B1012" s="0" t="s">
        <x:v>4</x:v>
      </x:c>
      <x:c r="C1012" s="0" t="s">
        <x:v>207</x:v>
      </x:c>
      <x:c r="D1012" s="0" t="s">
        <x:v>208</x:v>
      </x:c>
      <x:c r="E1012" s="0" t="s">
        <x:v>55</x:v>
      </x:c>
      <x:c r="F1012" s="0" t="s">
        <x:v>56</x:v>
      </x:c>
      <x:c r="G1012" s="0" t="s">
        <x:v>51</x:v>
      </x:c>
      <x:c r="H1012" s="0">
        <x:v>1135</x:v>
      </x:c>
    </x:row>
    <x:row r="1013" spans="1:8">
      <x:c r="A1013" s="0" t="s">
        <x:v>2</x:v>
      </x:c>
      <x:c r="B1013" s="0" t="s">
        <x:v>4</x:v>
      </x:c>
      <x:c r="C1013" s="0" t="s">
        <x:v>207</x:v>
      </x:c>
      <x:c r="D1013" s="0" t="s">
        <x:v>208</x:v>
      </x:c>
      <x:c r="E1013" s="0" t="s">
        <x:v>57</x:v>
      </x:c>
      <x:c r="F1013" s="0" t="s">
        <x:v>58</x:v>
      </x:c>
      <x:c r="G1013" s="0" t="s">
        <x:v>51</x:v>
      </x:c>
      <x:c r="H1013" s="0">
        <x:v>12280</x:v>
      </x:c>
    </x:row>
    <x:row r="1014" spans="1:8">
      <x:c r="A1014" s="0" t="s">
        <x:v>2</x:v>
      </x:c>
      <x:c r="B1014" s="0" t="s">
        <x:v>4</x:v>
      </x:c>
      <x:c r="C1014" s="0" t="s">
        <x:v>207</x:v>
      </x:c>
      <x:c r="D1014" s="0" t="s">
        <x:v>208</x:v>
      </x:c>
      <x:c r="E1014" s="0" t="s">
        <x:v>59</x:v>
      </x:c>
      <x:c r="F1014" s="0" t="s">
        <x:v>60</x:v>
      </x:c>
      <x:c r="G1014" s="0" t="s">
        <x:v>51</x:v>
      </x:c>
      <x:c r="H1014" s="0">
        <x:v>193</x:v>
      </x:c>
    </x:row>
    <x:row r="1015" spans="1:8">
      <x:c r="A1015" s="0" t="s">
        <x:v>2</x:v>
      </x:c>
      <x:c r="B1015" s="0" t="s">
        <x:v>4</x:v>
      </x:c>
      <x:c r="C1015" s="0" t="s">
        <x:v>207</x:v>
      </x:c>
      <x:c r="D1015" s="0" t="s">
        <x:v>208</x:v>
      </x:c>
      <x:c r="E1015" s="0" t="s">
        <x:v>61</x:v>
      </x:c>
      <x:c r="F1015" s="0" t="s">
        <x:v>62</x:v>
      </x:c>
      <x:c r="G1015" s="0" t="s">
        <x:v>51</x:v>
      </x:c>
      <x:c r="H1015" s="0">
        <x:v>3697</x:v>
      </x:c>
    </x:row>
    <x:row r="1016" spans="1:8">
      <x:c r="A1016" s="0" t="s">
        <x:v>2</x:v>
      </x:c>
      <x:c r="B1016" s="0" t="s">
        <x:v>4</x:v>
      </x:c>
      <x:c r="C1016" s="0" t="s">
        <x:v>207</x:v>
      </x:c>
      <x:c r="D1016" s="0" t="s">
        <x:v>208</x:v>
      </x:c>
      <x:c r="E1016" s="0" t="s">
        <x:v>63</x:v>
      </x:c>
      <x:c r="F1016" s="0" t="s">
        <x:v>64</x:v>
      </x:c>
      <x:c r="G1016" s="0" t="s">
        <x:v>51</x:v>
      </x:c>
      <x:c r="H1016" s="0" t="s">
        <x:v>52</x:v>
      </x:c>
    </x:row>
    <x:row r="1017" spans="1:8">
      <x:c r="A1017" s="0" t="s">
        <x:v>2</x:v>
      </x:c>
      <x:c r="B1017" s="0" t="s">
        <x:v>4</x:v>
      </x:c>
      <x:c r="C1017" s="0" t="s">
        <x:v>207</x:v>
      </x:c>
      <x:c r="D1017" s="0" t="s">
        <x:v>208</x:v>
      </x:c>
      <x:c r="E1017" s="0" t="s">
        <x:v>65</x:v>
      </x:c>
      <x:c r="F1017" s="0" t="s">
        <x:v>66</x:v>
      </x:c>
      <x:c r="G1017" s="0" t="s">
        <x:v>51</x:v>
      </x:c>
      <x:c r="H1017" s="0">
        <x:v>4594</x:v>
      </x:c>
    </x:row>
    <x:row r="1018" spans="1:8">
      <x:c r="A1018" s="0" t="s">
        <x:v>2</x:v>
      </x:c>
      <x:c r="B1018" s="0" t="s">
        <x:v>4</x:v>
      </x:c>
      <x:c r="C1018" s="0" t="s">
        <x:v>207</x:v>
      </x:c>
      <x:c r="D1018" s="0" t="s">
        <x:v>208</x:v>
      </x:c>
      <x:c r="E1018" s="0" t="s">
        <x:v>67</x:v>
      </x:c>
      <x:c r="F1018" s="0" t="s">
        <x:v>68</x:v>
      </x:c>
      <x:c r="G1018" s="0" t="s">
        <x:v>51</x:v>
      </x:c>
      <x:c r="H1018" s="0" t="s">
        <x:v>52</x:v>
      </x:c>
    </x:row>
    <x:row r="1019" spans="1:8">
      <x:c r="A1019" s="0" t="s">
        <x:v>2</x:v>
      </x:c>
      <x:c r="B1019" s="0" t="s">
        <x:v>4</x:v>
      </x:c>
      <x:c r="C1019" s="0" t="s">
        <x:v>207</x:v>
      </x:c>
      <x:c r="D1019" s="0" t="s">
        <x:v>208</x:v>
      </x:c>
      <x:c r="E1019" s="0" t="s">
        <x:v>69</x:v>
      </x:c>
      <x:c r="F1019" s="0" t="s">
        <x:v>70</x:v>
      </x:c>
      <x:c r="G1019" s="0" t="s">
        <x:v>51</x:v>
      </x:c>
      <x:c r="H1019" s="0">
        <x:v>8484</x:v>
      </x:c>
    </x:row>
    <x:row r="1020" spans="1:8">
      <x:c r="A1020" s="0" t="s">
        <x:v>2</x:v>
      </x:c>
      <x:c r="B1020" s="0" t="s">
        <x:v>4</x:v>
      </x:c>
      <x:c r="C1020" s="0" t="s">
        <x:v>207</x:v>
      </x:c>
      <x:c r="D1020" s="0" t="s">
        <x:v>208</x:v>
      </x:c>
      <x:c r="E1020" s="0" t="s">
        <x:v>71</x:v>
      </x:c>
      <x:c r="F1020" s="0" t="s">
        <x:v>72</x:v>
      </x:c>
      <x:c r="G1020" s="0" t="s">
        <x:v>51</x:v>
      </x:c>
      <x:c r="H1020" s="0">
        <x:v>21787</x:v>
      </x:c>
    </x:row>
    <x:row r="1021" spans="1:8">
      <x:c r="A1021" s="0" t="s">
        <x:v>2</x:v>
      </x:c>
      <x:c r="B1021" s="0" t="s">
        <x:v>4</x:v>
      </x:c>
      <x:c r="C1021" s="0" t="s">
        <x:v>207</x:v>
      </x:c>
      <x:c r="D1021" s="0" t="s">
        <x:v>208</x:v>
      </x:c>
      <x:c r="E1021" s="0" t="s">
        <x:v>73</x:v>
      </x:c>
      <x:c r="F1021" s="0" t="s">
        <x:v>74</x:v>
      </x:c>
      <x:c r="G1021" s="0" t="s">
        <x:v>51</x:v>
      </x:c>
      <x:c r="H1021" s="0">
        <x:v>9611</x:v>
      </x:c>
    </x:row>
    <x:row r="1022" spans="1:8">
      <x:c r="A1022" s="0" t="s">
        <x:v>2</x:v>
      </x:c>
      <x:c r="B1022" s="0" t="s">
        <x:v>4</x:v>
      </x:c>
      <x:c r="C1022" s="0" t="s">
        <x:v>207</x:v>
      </x:c>
      <x:c r="D1022" s="0" t="s">
        <x:v>208</x:v>
      </x:c>
      <x:c r="E1022" s="0" t="s">
        <x:v>75</x:v>
      </x:c>
      <x:c r="F1022" s="0" t="s">
        <x:v>76</x:v>
      </x:c>
      <x:c r="G1022" s="0" t="s">
        <x:v>51</x:v>
      </x:c>
      <x:c r="H1022" s="0" t="s">
        <x:v>52</x:v>
      </x:c>
    </x:row>
    <x:row r="1023" spans="1:8">
      <x:c r="A1023" s="0" t="s">
        <x:v>2</x:v>
      </x:c>
      <x:c r="B1023" s="0" t="s">
        <x:v>4</x:v>
      </x:c>
      <x:c r="C1023" s="0" t="s">
        <x:v>207</x:v>
      </x:c>
      <x:c r="D1023" s="0" t="s">
        <x:v>208</x:v>
      </x:c>
      <x:c r="E1023" s="0" t="s">
        <x:v>77</x:v>
      </x:c>
      <x:c r="F1023" s="0" t="s">
        <x:v>78</x:v>
      </x:c>
      <x:c r="G1023" s="0" t="s">
        <x:v>51</x:v>
      </x:c>
      <x:c r="H1023" s="0">
        <x:v>24999</x:v>
      </x:c>
    </x:row>
    <x:row r="1024" spans="1:8">
      <x:c r="A1024" s="0" t="s">
        <x:v>2</x:v>
      </x:c>
      <x:c r="B1024" s="0" t="s">
        <x:v>4</x:v>
      </x:c>
      <x:c r="C1024" s="0" t="s">
        <x:v>207</x:v>
      </x:c>
      <x:c r="D1024" s="0" t="s">
        <x:v>208</x:v>
      </x:c>
      <x:c r="E1024" s="0" t="s">
        <x:v>79</x:v>
      </x:c>
      <x:c r="F1024" s="0" t="s">
        <x:v>80</x:v>
      </x:c>
      <x:c r="G1024" s="0" t="s">
        <x:v>51</x:v>
      </x:c>
      <x:c r="H1024" s="0">
        <x:v>29999</x:v>
      </x:c>
    </x:row>
    <x:row r="1025" spans="1:8">
      <x:c r="A1025" s="0" t="s">
        <x:v>2</x:v>
      </x:c>
      <x:c r="B1025" s="0" t="s">
        <x:v>4</x:v>
      </x:c>
      <x:c r="C1025" s="0" t="s">
        <x:v>207</x:v>
      </x:c>
      <x:c r="D1025" s="0" t="s">
        <x:v>208</x:v>
      </x:c>
      <x:c r="E1025" s="0" t="s">
        <x:v>81</x:v>
      </x:c>
      <x:c r="F1025" s="0" t="s">
        <x:v>82</x:v>
      </x:c>
      <x:c r="G1025" s="0" t="s">
        <x:v>51</x:v>
      </x:c>
      <x:c r="H1025" s="0">
        <x:v>82161</x:v>
      </x:c>
    </x:row>
    <x:row r="1026" spans="1:8">
      <x:c r="A1026" s="0" t="s">
        <x:v>2</x:v>
      </x:c>
      <x:c r="B1026" s="0" t="s">
        <x:v>4</x:v>
      </x:c>
      <x:c r="C1026" s="0" t="s">
        <x:v>209</x:v>
      </x:c>
      <x:c r="D1026" s="0" t="s">
        <x:v>210</x:v>
      </x:c>
      <x:c r="E1026" s="0" t="s">
        <x:v>49</x:v>
      </x:c>
      <x:c r="F1026" s="0" t="s">
        <x:v>50</x:v>
      </x:c>
      <x:c r="G1026" s="0" t="s">
        <x:v>51</x:v>
      </x:c>
      <x:c r="H1026" s="0">
        <x:v>49</x:v>
      </x:c>
    </x:row>
    <x:row r="1027" spans="1:8">
      <x:c r="A1027" s="0" t="s">
        <x:v>2</x:v>
      </x:c>
      <x:c r="B1027" s="0" t="s">
        <x:v>4</x:v>
      </x:c>
      <x:c r="C1027" s="0" t="s">
        <x:v>209</x:v>
      </x:c>
      <x:c r="D1027" s="0" t="s">
        <x:v>210</x:v>
      </x:c>
      <x:c r="E1027" s="0" t="s">
        <x:v>53</x:v>
      </x:c>
      <x:c r="F1027" s="0" t="s">
        <x:v>54</x:v>
      </x:c>
      <x:c r="G1027" s="0" t="s">
        <x:v>51</x:v>
      </x:c>
      <x:c r="H1027" s="0">
        <x:v>11194</x:v>
      </x:c>
    </x:row>
    <x:row r="1028" spans="1:8">
      <x:c r="A1028" s="0" t="s">
        <x:v>2</x:v>
      </x:c>
      <x:c r="B1028" s="0" t="s">
        <x:v>4</x:v>
      </x:c>
      <x:c r="C1028" s="0" t="s">
        <x:v>209</x:v>
      </x:c>
      <x:c r="D1028" s="0" t="s">
        <x:v>210</x:v>
      </x:c>
      <x:c r="E1028" s="0" t="s">
        <x:v>55</x:v>
      </x:c>
      <x:c r="F1028" s="0" t="s">
        <x:v>56</x:v>
      </x:c>
      <x:c r="G1028" s="0" t="s">
        <x:v>51</x:v>
      </x:c>
      <x:c r="H1028" s="0">
        <x:v>1179</x:v>
      </x:c>
    </x:row>
    <x:row r="1029" spans="1:8">
      <x:c r="A1029" s="0" t="s">
        <x:v>2</x:v>
      </x:c>
      <x:c r="B1029" s="0" t="s">
        <x:v>4</x:v>
      </x:c>
      <x:c r="C1029" s="0" t="s">
        <x:v>209</x:v>
      </x:c>
      <x:c r="D1029" s="0" t="s">
        <x:v>210</x:v>
      </x:c>
      <x:c r="E1029" s="0" t="s">
        <x:v>57</x:v>
      </x:c>
      <x:c r="F1029" s="0" t="s">
        <x:v>58</x:v>
      </x:c>
      <x:c r="G1029" s="0" t="s">
        <x:v>51</x:v>
      </x:c>
      <x:c r="H1029" s="0">
        <x:v>12422</x:v>
      </x:c>
    </x:row>
    <x:row r="1030" spans="1:8">
      <x:c r="A1030" s="0" t="s">
        <x:v>2</x:v>
      </x:c>
      <x:c r="B1030" s="0" t="s">
        <x:v>4</x:v>
      </x:c>
      <x:c r="C1030" s="0" t="s">
        <x:v>209</x:v>
      </x:c>
      <x:c r="D1030" s="0" t="s">
        <x:v>210</x:v>
      </x:c>
      <x:c r="E1030" s="0" t="s">
        <x:v>59</x:v>
      </x:c>
      <x:c r="F1030" s="0" t="s">
        <x:v>60</x:v>
      </x:c>
      <x:c r="G1030" s="0" t="s">
        <x:v>51</x:v>
      </x:c>
      <x:c r="H1030" s="0">
        <x:v>193</x:v>
      </x:c>
    </x:row>
    <x:row r="1031" spans="1:8">
      <x:c r="A1031" s="0" t="s">
        <x:v>2</x:v>
      </x:c>
      <x:c r="B1031" s="0" t="s">
        <x:v>4</x:v>
      </x:c>
      <x:c r="C1031" s="0" t="s">
        <x:v>209</x:v>
      </x:c>
      <x:c r="D1031" s="0" t="s">
        <x:v>210</x:v>
      </x:c>
      <x:c r="E1031" s="0" t="s">
        <x:v>61</x:v>
      </x:c>
      <x:c r="F1031" s="0" t="s">
        <x:v>62</x:v>
      </x:c>
      <x:c r="G1031" s="0" t="s">
        <x:v>51</x:v>
      </x:c>
      <x:c r="H1031" s="0">
        <x:v>4102</x:v>
      </x:c>
    </x:row>
    <x:row r="1032" spans="1:8">
      <x:c r="A1032" s="0" t="s">
        <x:v>2</x:v>
      </x:c>
      <x:c r="B1032" s="0" t="s">
        <x:v>4</x:v>
      </x:c>
      <x:c r="C1032" s="0" t="s">
        <x:v>209</x:v>
      </x:c>
      <x:c r="D1032" s="0" t="s">
        <x:v>210</x:v>
      </x:c>
      <x:c r="E1032" s="0" t="s">
        <x:v>63</x:v>
      </x:c>
      <x:c r="F1032" s="0" t="s">
        <x:v>64</x:v>
      </x:c>
      <x:c r="G1032" s="0" t="s">
        <x:v>51</x:v>
      </x:c>
      <x:c r="H1032" s="0" t="s">
        <x:v>52</x:v>
      </x:c>
    </x:row>
    <x:row r="1033" spans="1:8">
      <x:c r="A1033" s="0" t="s">
        <x:v>2</x:v>
      </x:c>
      <x:c r="B1033" s="0" t="s">
        <x:v>4</x:v>
      </x:c>
      <x:c r="C1033" s="0" t="s">
        <x:v>209</x:v>
      </x:c>
      <x:c r="D1033" s="0" t="s">
        <x:v>210</x:v>
      </x:c>
      <x:c r="E1033" s="0" t="s">
        <x:v>65</x:v>
      </x:c>
      <x:c r="F1033" s="0" t="s">
        <x:v>66</x:v>
      </x:c>
      <x:c r="G1033" s="0" t="s">
        <x:v>51</x:v>
      </x:c>
      <x:c r="H1033" s="0">
        <x:v>4872</x:v>
      </x:c>
    </x:row>
    <x:row r="1034" spans="1:8">
      <x:c r="A1034" s="0" t="s">
        <x:v>2</x:v>
      </x:c>
      <x:c r="B1034" s="0" t="s">
        <x:v>4</x:v>
      </x:c>
      <x:c r="C1034" s="0" t="s">
        <x:v>209</x:v>
      </x:c>
      <x:c r="D1034" s="0" t="s">
        <x:v>210</x:v>
      </x:c>
      <x:c r="E1034" s="0" t="s">
        <x:v>67</x:v>
      </x:c>
      <x:c r="F1034" s="0" t="s">
        <x:v>68</x:v>
      </x:c>
      <x:c r="G1034" s="0" t="s">
        <x:v>51</x:v>
      </x:c>
      <x:c r="H1034" s="0" t="s">
        <x:v>52</x:v>
      </x:c>
    </x:row>
    <x:row r="1035" spans="1:8">
      <x:c r="A1035" s="0" t="s">
        <x:v>2</x:v>
      </x:c>
      <x:c r="B1035" s="0" t="s">
        <x:v>4</x:v>
      </x:c>
      <x:c r="C1035" s="0" t="s">
        <x:v>209</x:v>
      </x:c>
      <x:c r="D1035" s="0" t="s">
        <x:v>210</x:v>
      </x:c>
      <x:c r="E1035" s="0" t="s">
        <x:v>69</x:v>
      </x:c>
      <x:c r="F1035" s="0" t="s">
        <x:v>70</x:v>
      </x:c>
      <x:c r="G1035" s="0" t="s">
        <x:v>51</x:v>
      </x:c>
      <x:c r="H1035" s="0">
        <x:v>9167</x:v>
      </x:c>
    </x:row>
    <x:row r="1036" spans="1:8">
      <x:c r="A1036" s="0" t="s">
        <x:v>2</x:v>
      </x:c>
      <x:c r="B1036" s="0" t="s">
        <x:v>4</x:v>
      </x:c>
      <x:c r="C1036" s="0" t="s">
        <x:v>209</x:v>
      </x:c>
      <x:c r="D1036" s="0" t="s">
        <x:v>210</x:v>
      </x:c>
      <x:c r="E1036" s="0" t="s">
        <x:v>71</x:v>
      </x:c>
      <x:c r="F1036" s="0" t="s">
        <x:v>72</x:v>
      </x:c>
      <x:c r="G1036" s="0" t="s">
        <x:v>51</x:v>
      </x:c>
      <x:c r="H1036" s="0">
        <x:v>21770</x:v>
      </x:c>
    </x:row>
    <x:row r="1037" spans="1:8">
      <x:c r="A1037" s="0" t="s">
        <x:v>2</x:v>
      </x:c>
      <x:c r="B1037" s="0" t="s">
        <x:v>4</x:v>
      </x:c>
      <x:c r="C1037" s="0" t="s">
        <x:v>209</x:v>
      </x:c>
      <x:c r="D1037" s="0" t="s">
        <x:v>210</x:v>
      </x:c>
      <x:c r="E1037" s="0" t="s">
        <x:v>73</x:v>
      </x:c>
      <x:c r="F1037" s="0" t="s">
        <x:v>74</x:v>
      </x:c>
      <x:c r="G1037" s="0" t="s">
        <x:v>51</x:v>
      </x:c>
      <x:c r="H1037" s="0">
        <x:v>9833</x:v>
      </x:c>
    </x:row>
    <x:row r="1038" spans="1:8">
      <x:c r="A1038" s="0" t="s">
        <x:v>2</x:v>
      </x:c>
      <x:c r="B1038" s="0" t="s">
        <x:v>4</x:v>
      </x:c>
      <x:c r="C1038" s="0" t="s">
        <x:v>209</x:v>
      </x:c>
      <x:c r="D1038" s="0" t="s">
        <x:v>210</x:v>
      </x:c>
      <x:c r="E1038" s="0" t="s">
        <x:v>75</x:v>
      </x:c>
      <x:c r="F1038" s="0" t="s">
        <x:v>76</x:v>
      </x:c>
      <x:c r="G1038" s="0" t="s">
        <x:v>51</x:v>
      </x:c>
      <x:c r="H1038" s="0" t="s">
        <x:v>52</x:v>
      </x:c>
    </x:row>
    <x:row r="1039" spans="1:8">
      <x:c r="A1039" s="0" t="s">
        <x:v>2</x:v>
      </x:c>
      <x:c r="B1039" s="0" t="s">
        <x:v>4</x:v>
      </x:c>
      <x:c r="C1039" s="0" t="s">
        <x:v>209</x:v>
      </x:c>
      <x:c r="D1039" s="0" t="s">
        <x:v>210</x:v>
      </x:c>
      <x:c r="E1039" s="0" t="s">
        <x:v>77</x:v>
      </x:c>
      <x:c r="F1039" s="0" t="s">
        <x:v>78</x:v>
      </x:c>
      <x:c r="G1039" s="0" t="s">
        <x:v>51</x:v>
      </x:c>
      <x:c r="H1039" s="0">
        <x:v>18373</x:v>
      </x:c>
    </x:row>
    <x:row r="1040" spans="1:8">
      <x:c r="A1040" s="0" t="s">
        <x:v>2</x:v>
      </x:c>
      <x:c r="B1040" s="0" t="s">
        <x:v>4</x:v>
      </x:c>
      <x:c r="C1040" s="0" t="s">
        <x:v>209</x:v>
      </x:c>
      <x:c r="D1040" s="0" t="s">
        <x:v>210</x:v>
      </x:c>
      <x:c r="E1040" s="0" t="s">
        <x:v>79</x:v>
      </x:c>
      <x:c r="F1040" s="0" t="s">
        <x:v>80</x:v>
      </x:c>
      <x:c r="G1040" s="0" t="s">
        <x:v>51</x:v>
      </x:c>
      <x:c r="H1040" s="0">
        <x:v>23373</x:v>
      </x:c>
    </x:row>
    <x:row r="1041" spans="1:8">
      <x:c r="A1041" s="0" t="s">
        <x:v>2</x:v>
      </x:c>
      <x:c r="B1041" s="0" t="s">
        <x:v>4</x:v>
      </x:c>
      <x:c r="C1041" s="0" t="s">
        <x:v>209</x:v>
      </x:c>
      <x:c r="D1041" s="0" t="s">
        <x:v>210</x:v>
      </x:c>
      <x:c r="E1041" s="0" t="s">
        <x:v>81</x:v>
      </x:c>
      <x:c r="F1041" s="0" t="s">
        <x:v>82</x:v>
      </x:c>
      <x:c r="G1041" s="0" t="s">
        <x:v>51</x:v>
      </x:c>
      <x:c r="H1041" s="0">
        <x:v>76565</x:v>
      </x:c>
    </x:row>
    <x:row r="1042" spans="1:8">
      <x:c r="A1042" s="0" t="s">
        <x:v>2</x:v>
      </x:c>
      <x:c r="B1042" s="0" t="s">
        <x:v>4</x:v>
      </x:c>
      <x:c r="C1042" s="0" t="s">
        <x:v>211</x:v>
      </x:c>
      <x:c r="D1042" s="0" t="s">
        <x:v>212</x:v>
      </x:c>
      <x:c r="E1042" s="0" t="s">
        <x:v>49</x:v>
      </x:c>
      <x:c r="F1042" s="0" t="s">
        <x:v>50</x:v>
      </x:c>
      <x:c r="G1042" s="0" t="s">
        <x:v>51</x:v>
      </x:c>
      <x:c r="H1042" s="0">
        <x:v>44</x:v>
      </x:c>
    </x:row>
    <x:row r="1043" spans="1:8">
      <x:c r="A1043" s="0" t="s">
        <x:v>2</x:v>
      </x:c>
      <x:c r="B1043" s="0" t="s">
        <x:v>4</x:v>
      </x:c>
      <x:c r="C1043" s="0" t="s">
        <x:v>211</x:v>
      </x:c>
      <x:c r="D1043" s="0" t="s">
        <x:v>212</x:v>
      </x:c>
      <x:c r="E1043" s="0" t="s">
        <x:v>53</x:v>
      </x:c>
      <x:c r="F1043" s="0" t="s">
        <x:v>54</x:v>
      </x:c>
      <x:c r="G1043" s="0" t="s">
        <x:v>51</x:v>
      </x:c>
      <x:c r="H1043" s="0">
        <x:v>11062</x:v>
      </x:c>
    </x:row>
    <x:row r="1044" spans="1:8">
      <x:c r="A1044" s="0" t="s">
        <x:v>2</x:v>
      </x:c>
      <x:c r="B1044" s="0" t="s">
        <x:v>4</x:v>
      </x:c>
      <x:c r="C1044" s="0" t="s">
        <x:v>211</x:v>
      </x:c>
      <x:c r="D1044" s="0" t="s">
        <x:v>212</x:v>
      </x:c>
      <x:c r="E1044" s="0" t="s">
        <x:v>55</x:v>
      </x:c>
      <x:c r="F1044" s="0" t="s">
        <x:v>56</x:v>
      </x:c>
      <x:c r="G1044" s="0" t="s">
        <x:v>51</x:v>
      </x:c>
      <x:c r="H1044" s="0">
        <x:v>1175</x:v>
      </x:c>
    </x:row>
    <x:row r="1045" spans="1:8">
      <x:c r="A1045" s="0" t="s">
        <x:v>2</x:v>
      </x:c>
      <x:c r="B1045" s="0" t="s">
        <x:v>4</x:v>
      </x:c>
      <x:c r="C1045" s="0" t="s">
        <x:v>211</x:v>
      </x:c>
      <x:c r="D1045" s="0" t="s">
        <x:v>212</x:v>
      </x:c>
      <x:c r="E1045" s="0" t="s">
        <x:v>57</x:v>
      </x:c>
      <x:c r="F1045" s="0" t="s">
        <x:v>58</x:v>
      </x:c>
      <x:c r="G1045" s="0" t="s">
        <x:v>51</x:v>
      </x:c>
      <x:c r="H1045" s="0">
        <x:v>12281</x:v>
      </x:c>
    </x:row>
    <x:row r="1046" spans="1:8">
      <x:c r="A1046" s="0" t="s">
        <x:v>2</x:v>
      </x:c>
      <x:c r="B1046" s="0" t="s">
        <x:v>4</x:v>
      </x:c>
      <x:c r="C1046" s="0" t="s">
        <x:v>211</x:v>
      </x:c>
      <x:c r="D1046" s="0" t="s">
        <x:v>212</x:v>
      </x:c>
      <x:c r="E1046" s="0" t="s">
        <x:v>59</x:v>
      </x:c>
      <x:c r="F1046" s="0" t="s">
        <x:v>60</x:v>
      </x:c>
      <x:c r="G1046" s="0" t="s">
        <x:v>51</x:v>
      </x:c>
      <x:c r="H1046" s="0">
        <x:v>190</x:v>
      </x:c>
    </x:row>
    <x:row r="1047" spans="1:8">
      <x:c r="A1047" s="0" t="s">
        <x:v>2</x:v>
      </x:c>
      <x:c r="B1047" s="0" t="s">
        <x:v>4</x:v>
      </x:c>
      <x:c r="C1047" s="0" t="s">
        <x:v>211</x:v>
      </x:c>
      <x:c r="D1047" s="0" t="s">
        <x:v>212</x:v>
      </x:c>
      <x:c r="E1047" s="0" t="s">
        <x:v>61</x:v>
      </x:c>
      <x:c r="F1047" s="0" t="s">
        <x:v>62</x:v>
      </x:c>
      <x:c r="G1047" s="0" t="s">
        <x:v>51</x:v>
      </x:c>
      <x:c r="H1047" s="0">
        <x:v>4363</x:v>
      </x:c>
    </x:row>
    <x:row r="1048" spans="1:8">
      <x:c r="A1048" s="0" t="s">
        <x:v>2</x:v>
      </x:c>
      <x:c r="B1048" s="0" t="s">
        <x:v>4</x:v>
      </x:c>
      <x:c r="C1048" s="0" t="s">
        <x:v>211</x:v>
      </x:c>
      <x:c r="D1048" s="0" t="s">
        <x:v>212</x:v>
      </x:c>
      <x:c r="E1048" s="0" t="s">
        <x:v>63</x:v>
      </x:c>
      <x:c r="F1048" s="0" t="s">
        <x:v>64</x:v>
      </x:c>
      <x:c r="G1048" s="0" t="s">
        <x:v>51</x:v>
      </x:c>
      <x:c r="H1048" s="0" t="s">
        <x:v>52</x:v>
      </x:c>
    </x:row>
    <x:row r="1049" spans="1:8">
      <x:c r="A1049" s="0" t="s">
        <x:v>2</x:v>
      </x:c>
      <x:c r="B1049" s="0" t="s">
        <x:v>4</x:v>
      </x:c>
      <x:c r="C1049" s="0" t="s">
        <x:v>211</x:v>
      </x:c>
      <x:c r="D1049" s="0" t="s">
        <x:v>212</x:v>
      </x:c>
      <x:c r="E1049" s="0" t="s">
        <x:v>65</x:v>
      </x:c>
      <x:c r="F1049" s="0" t="s">
        <x:v>66</x:v>
      </x:c>
      <x:c r="G1049" s="0" t="s">
        <x:v>51</x:v>
      </x:c>
      <x:c r="H1049" s="0">
        <x:v>4899</x:v>
      </x:c>
    </x:row>
    <x:row r="1050" spans="1:8">
      <x:c r="A1050" s="0" t="s">
        <x:v>2</x:v>
      </x:c>
      <x:c r="B1050" s="0" t="s">
        <x:v>4</x:v>
      </x:c>
      <x:c r="C1050" s="0" t="s">
        <x:v>211</x:v>
      </x:c>
      <x:c r="D1050" s="0" t="s">
        <x:v>212</x:v>
      </x:c>
      <x:c r="E1050" s="0" t="s">
        <x:v>67</x:v>
      </x:c>
      <x:c r="F1050" s="0" t="s">
        <x:v>68</x:v>
      </x:c>
      <x:c r="G1050" s="0" t="s">
        <x:v>51</x:v>
      </x:c>
      <x:c r="H1050" s="0" t="s">
        <x:v>52</x:v>
      </x:c>
    </x:row>
    <x:row r="1051" spans="1:8">
      <x:c r="A1051" s="0" t="s">
        <x:v>2</x:v>
      </x:c>
      <x:c r="B1051" s="0" t="s">
        <x:v>4</x:v>
      </x:c>
      <x:c r="C1051" s="0" t="s">
        <x:v>211</x:v>
      </x:c>
      <x:c r="D1051" s="0" t="s">
        <x:v>212</x:v>
      </x:c>
      <x:c r="E1051" s="0" t="s">
        <x:v>69</x:v>
      </x:c>
      <x:c r="F1051" s="0" t="s">
        <x:v>70</x:v>
      </x:c>
      <x:c r="G1051" s="0" t="s">
        <x:v>51</x:v>
      </x:c>
      <x:c r="H1051" s="0">
        <x:v>9452</x:v>
      </x:c>
    </x:row>
    <x:row r="1052" spans="1:8">
      <x:c r="A1052" s="0" t="s">
        <x:v>2</x:v>
      </x:c>
      <x:c r="B1052" s="0" t="s">
        <x:v>4</x:v>
      </x:c>
      <x:c r="C1052" s="0" t="s">
        <x:v>211</x:v>
      </x:c>
      <x:c r="D1052" s="0" t="s">
        <x:v>212</x:v>
      </x:c>
      <x:c r="E1052" s="0" t="s">
        <x:v>71</x:v>
      </x:c>
      <x:c r="F1052" s="0" t="s">
        <x:v>72</x:v>
      </x:c>
      <x:c r="G1052" s="0" t="s">
        <x:v>51</x:v>
      </x:c>
      <x:c r="H1052" s="0">
        <x:v>21545</x:v>
      </x:c>
    </x:row>
    <x:row r="1053" spans="1:8">
      <x:c r="A1053" s="0" t="s">
        <x:v>2</x:v>
      </x:c>
      <x:c r="B1053" s="0" t="s">
        <x:v>4</x:v>
      </x:c>
      <x:c r="C1053" s="0" t="s">
        <x:v>211</x:v>
      </x:c>
      <x:c r="D1053" s="0" t="s">
        <x:v>212</x:v>
      </x:c>
      <x:c r="E1053" s="0" t="s">
        <x:v>73</x:v>
      </x:c>
      <x:c r="F1053" s="0" t="s">
        <x:v>74</x:v>
      </x:c>
      <x:c r="G1053" s="0" t="s">
        <x:v>51</x:v>
      </x:c>
      <x:c r="H1053" s="0">
        <x:v>8783</x:v>
      </x:c>
    </x:row>
    <x:row r="1054" spans="1:8">
      <x:c r="A1054" s="0" t="s">
        <x:v>2</x:v>
      </x:c>
      <x:c r="B1054" s="0" t="s">
        <x:v>4</x:v>
      </x:c>
      <x:c r="C1054" s="0" t="s">
        <x:v>211</x:v>
      </x:c>
      <x:c r="D1054" s="0" t="s">
        <x:v>212</x:v>
      </x:c>
      <x:c r="E1054" s="0" t="s">
        <x:v>75</x:v>
      </x:c>
      <x:c r="F1054" s="0" t="s">
        <x:v>76</x:v>
      </x:c>
      <x:c r="G1054" s="0" t="s">
        <x:v>51</x:v>
      </x:c>
      <x:c r="H1054" s="0" t="s">
        <x:v>52</x:v>
      </x:c>
    </x:row>
    <x:row r="1055" spans="1:8">
      <x:c r="A1055" s="0" t="s">
        <x:v>2</x:v>
      </x:c>
      <x:c r="B1055" s="0" t="s">
        <x:v>4</x:v>
      </x:c>
      <x:c r="C1055" s="0" t="s">
        <x:v>211</x:v>
      </x:c>
      <x:c r="D1055" s="0" t="s">
        <x:v>212</x:v>
      </x:c>
      <x:c r="E1055" s="0" t="s">
        <x:v>77</x:v>
      </x:c>
      <x:c r="F1055" s="0" t="s">
        <x:v>78</x:v>
      </x:c>
      <x:c r="G1055" s="0" t="s">
        <x:v>51</x:v>
      </x:c>
      <x:c r="H1055" s="0">
        <x:v>4855</x:v>
      </x:c>
    </x:row>
    <x:row r="1056" spans="1:8">
      <x:c r="A1056" s="0" t="s">
        <x:v>2</x:v>
      </x:c>
      <x:c r="B1056" s="0" t="s">
        <x:v>4</x:v>
      </x:c>
      <x:c r="C1056" s="0" t="s">
        <x:v>211</x:v>
      </x:c>
      <x:c r="D1056" s="0" t="s">
        <x:v>212</x:v>
      </x:c>
      <x:c r="E1056" s="0" t="s">
        <x:v>79</x:v>
      </x:c>
      <x:c r="F1056" s="0" t="s">
        <x:v>80</x:v>
      </x:c>
      <x:c r="G1056" s="0" t="s">
        <x:v>51</x:v>
      </x:c>
      <x:c r="H1056" s="0">
        <x:v>9855</x:v>
      </x:c>
    </x:row>
    <x:row r="1057" spans="1:8">
      <x:c r="A1057" s="0" t="s">
        <x:v>2</x:v>
      </x:c>
      <x:c r="B1057" s="0" t="s">
        <x:v>4</x:v>
      </x:c>
      <x:c r="C1057" s="0" t="s">
        <x:v>211</x:v>
      </x:c>
      <x:c r="D1057" s="0" t="s">
        <x:v>212</x:v>
      </x:c>
      <x:c r="E1057" s="0" t="s">
        <x:v>81</x:v>
      </x:c>
      <x:c r="F1057" s="0" t="s">
        <x:v>82</x:v>
      </x:c>
      <x:c r="G1057" s="0" t="s">
        <x:v>51</x:v>
      </x:c>
      <x:c r="H1057" s="0">
        <x:v>61916</x:v>
      </x:c>
    </x:row>
    <x:row r="1058" spans="1:8">
      <x:c r="A1058" s="0" t="s">
        <x:v>2</x:v>
      </x:c>
      <x:c r="B1058" s="0" t="s">
        <x:v>4</x:v>
      </x:c>
      <x:c r="C1058" s="0" t="s">
        <x:v>213</x:v>
      </x:c>
      <x:c r="D1058" s="0" t="s">
        <x:v>214</x:v>
      </x:c>
      <x:c r="E1058" s="0" t="s">
        <x:v>49</x:v>
      </x:c>
      <x:c r="F1058" s="0" t="s">
        <x:v>50</x:v>
      </x:c>
      <x:c r="G1058" s="0" t="s">
        <x:v>51</x:v>
      </x:c>
      <x:c r="H1058" s="0">
        <x:v>43</x:v>
      </x:c>
    </x:row>
    <x:row r="1059" spans="1:8">
      <x:c r="A1059" s="0" t="s">
        <x:v>2</x:v>
      </x:c>
      <x:c r="B1059" s="0" t="s">
        <x:v>4</x:v>
      </x:c>
      <x:c r="C1059" s="0" t="s">
        <x:v>213</x:v>
      </x:c>
      <x:c r="D1059" s="0" t="s">
        <x:v>214</x:v>
      </x:c>
      <x:c r="E1059" s="0" t="s">
        <x:v>53</x:v>
      </x:c>
      <x:c r="F1059" s="0" t="s">
        <x:v>54</x:v>
      </x:c>
      <x:c r="G1059" s="0" t="s">
        <x:v>51</x:v>
      </x:c>
      <x:c r="H1059" s="0">
        <x:v>11047</x:v>
      </x:c>
    </x:row>
    <x:row r="1060" spans="1:8">
      <x:c r="A1060" s="0" t="s">
        <x:v>2</x:v>
      </x:c>
      <x:c r="B1060" s="0" t="s">
        <x:v>4</x:v>
      </x:c>
      <x:c r="C1060" s="0" t="s">
        <x:v>213</x:v>
      </x:c>
      <x:c r="D1060" s="0" t="s">
        <x:v>214</x:v>
      </x:c>
      <x:c r="E1060" s="0" t="s">
        <x:v>55</x:v>
      </x:c>
      <x:c r="F1060" s="0" t="s">
        <x:v>56</x:v>
      </x:c>
      <x:c r="G1060" s="0" t="s">
        <x:v>51</x:v>
      </x:c>
      <x:c r="H1060" s="0">
        <x:v>1154</x:v>
      </x:c>
    </x:row>
    <x:row r="1061" spans="1:8">
      <x:c r="A1061" s="0" t="s">
        <x:v>2</x:v>
      </x:c>
      <x:c r="B1061" s="0" t="s">
        <x:v>4</x:v>
      </x:c>
      <x:c r="C1061" s="0" t="s">
        <x:v>213</x:v>
      </x:c>
      <x:c r="D1061" s="0" t="s">
        <x:v>214</x:v>
      </x:c>
      <x:c r="E1061" s="0" t="s">
        <x:v>57</x:v>
      </x:c>
      <x:c r="F1061" s="0" t="s">
        <x:v>58</x:v>
      </x:c>
      <x:c r="G1061" s="0" t="s">
        <x:v>51</x:v>
      </x:c>
      <x:c r="H1061" s="0">
        <x:v>12244</x:v>
      </x:c>
    </x:row>
    <x:row r="1062" spans="1:8">
      <x:c r="A1062" s="0" t="s">
        <x:v>2</x:v>
      </x:c>
      <x:c r="B1062" s="0" t="s">
        <x:v>4</x:v>
      </x:c>
      <x:c r="C1062" s="0" t="s">
        <x:v>213</x:v>
      </x:c>
      <x:c r="D1062" s="0" t="s">
        <x:v>214</x:v>
      </x:c>
      <x:c r="E1062" s="0" t="s">
        <x:v>59</x:v>
      </x:c>
      <x:c r="F1062" s="0" t="s">
        <x:v>60</x:v>
      </x:c>
      <x:c r="G1062" s="0" t="s">
        <x:v>51</x:v>
      </x:c>
      <x:c r="H1062" s="0">
        <x:v>190</x:v>
      </x:c>
    </x:row>
    <x:row r="1063" spans="1:8">
      <x:c r="A1063" s="0" t="s">
        <x:v>2</x:v>
      </x:c>
      <x:c r="B1063" s="0" t="s">
        <x:v>4</x:v>
      </x:c>
      <x:c r="C1063" s="0" t="s">
        <x:v>213</x:v>
      </x:c>
      <x:c r="D1063" s="0" t="s">
        <x:v>214</x:v>
      </x:c>
      <x:c r="E1063" s="0" t="s">
        <x:v>61</x:v>
      </x:c>
      <x:c r="F1063" s="0" t="s">
        <x:v>62</x:v>
      </x:c>
      <x:c r="G1063" s="0" t="s">
        <x:v>51</x:v>
      </x:c>
      <x:c r="H1063" s="0">
        <x:v>4473</x:v>
      </x:c>
    </x:row>
    <x:row r="1064" spans="1:8">
      <x:c r="A1064" s="0" t="s">
        <x:v>2</x:v>
      </x:c>
      <x:c r="B1064" s="0" t="s">
        <x:v>4</x:v>
      </x:c>
      <x:c r="C1064" s="0" t="s">
        <x:v>213</x:v>
      </x:c>
      <x:c r="D1064" s="0" t="s">
        <x:v>214</x:v>
      </x:c>
      <x:c r="E1064" s="0" t="s">
        <x:v>63</x:v>
      </x:c>
      <x:c r="F1064" s="0" t="s">
        <x:v>64</x:v>
      </x:c>
      <x:c r="G1064" s="0" t="s">
        <x:v>51</x:v>
      </x:c>
      <x:c r="H1064" s="0" t="s">
        <x:v>52</x:v>
      </x:c>
    </x:row>
    <x:row r="1065" spans="1:8">
      <x:c r="A1065" s="0" t="s">
        <x:v>2</x:v>
      </x:c>
      <x:c r="B1065" s="0" t="s">
        <x:v>4</x:v>
      </x:c>
      <x:c r="C1065" s="0" t="s">
        <x:v>213</x:v>
      </x:c>
      <x:c r="D1065" s="0" t="s">
        <x:v>214</x:v>
      </x:c>
      <x:c r="E1065" s="0" t="s">
        <x:v>65</x:v>
      </x:c>
      <x:c r="F1065" s="0" t="s">
        <x:v>66</x:v>
      </x:c>
      <x:c r="G1065" s="0" t="s">
        <x:v>51</x:v>
      </x:c>
      <x:c r="H1065" s="0">
        <x:v>4995</x:v>
      </x:c>
    </x:row>
    <x:row r="1066" spans="1:8">
      <x:c r="A1066" s="0" t="s">
        <x:v>2</x:v>
      </x:c>
      <x:c r="B1066" s="0" t="s">
        <x:v>4</x:v>
      </x:c>
      <x:c r="C1066" s="0" t="s">
        <x:v>213</x:v>
      </x:c>
      <x:c r="D1066" s="0" t="s">
        <x:v>214</x:v>
      </x:c>
      <x:c r="E1066" s="0" t="s">
        <x:v>67</x:v>
      </x:c>
      <x:c r="F1066" s="0" t="s">
        <x:v>68</x:v>
      </x:c>
      <x:c r="G1066" s="0" t="s">
        <x:v>51</x:v>
      </x:c>
      <x:c r="H1066" s="0" t="s">
        <x:v>52</x:v>
      </x:c>
    </x:row>
    <x:row r="1067" spans="1:8">
      <x:c r="A1067" s="0" t="s">
        <x:v>2</x:v>
      </x:c>
      <x:c r="B1067" s="0" t="s">
        <x:v>4</x:v>
      </x:c>
      <x:c r="C1067" s="0" t="s">
        <x:v>213</x:v>
      </x:c>
      <x:c r="D1067" s="0" t="s">
        <x:v>214</x:v>
      </x:c>
      <x:c r="E1067" s="0" t="s">
        <x:v>69</x:v>
      </x:c>
      <x:c r="F1067" s="0" t="s">
        <x:v>70</x:v>
      </x:c>
      <x:c r="G1067" s="0" t="s">
        <x:v>51</x:v>
      </x:c>
      <x:c r="H1067" s="0">
        <x:v>9658</x:v>
      </x:c>
    </x:row>
    <x:row r="1068" spans="1:8">
      <x:c r="A1068" s="0" t="s">
        <x:v>2</x:v>
      </x:c>
      <x:c r="B1068" s="0" t="s">
        <x:v>4</x:v>
      </x:c>
      <x:c r="C1068" s="0" t="s">
        <x:v>213</x:v>
      </x:c>
      <x:c r="D1068" s="0" t="s">
        <x:v>214</x:v>
      </x:c>
      <x:c r="E1068" s="0" t="s">
        <x:v>71</x:v>
      </x:c>
      <x:c r="F1068" s="0" t="s">
        <x:v>72</x:v>
      </x:c>
      <x:c r="G1068" s="0" t="s">
        <x:v>51</x:v>
      </x:c>
      <x:c r="H1068" s="0">
        <x:v>21459</x:v>
      </x:c>
    </x:row>
    <x:row r="1069" spans="1:8">
      <x:c r="A1069" s="0" t="s">
        <x:v>2</x:v>
      </x:c>
      <x:c r="B1069" s="0" t="s">
        <x:v>4</x:v>
      </x:c>
      <x:c r="C1069" s="0" t="s">
        <x:v>213</x:v>
      </x:c>
      <x:c r="D1069" s="0" t="s">
        <x:v>214</x:v>
      </x:c>
      <x:c r="E1069" s="0" t="s">
        <x:v>73</x:v>
      </x:c>
      <x:c r="F1069" s="0" t="s">
        <x:v>74</x:v>
      </x:c>
      <x:c r="G1069" s="0" t="s">
        <x:v>51</x:v>
      </x:c>
      <x:c r="H1069" s="0">
        <x:v>7356</x:v>
      </x:c>
    </x:row>
    <x:row r="1070" spans="1:8">
      <x:c r="A1070" s="0" t="s">
        <x:v>2</x:v>
      </x:c>
      <x:c r="B1070" s="0" t="s">
        <x:v>4</x:v>
      </x:c>
      <x:c r="C1070" s="0" t="s">
        <x:v>213</x:v>
      </x:c>
      <x:c r="D1070" s="0" t="s">
        <x:v>214</x:v>
      </x:c>
      <x:c r="E1070" s="0" t="s">
        <x:v>75</x:v>
      </x:c>
      <x:c r="F1070" s="0" t="s">
        <x:v>76</x:v>
      </x:c>
      <x:c r="G1070" s="0" t="s">
        <x:v>51</x:v>
      </x:c>
      <x:c r="H1070" s="0" t="s">
        <x:v>52</x:v>
      </x:c>
    </x:row>
    <x:row r="1071" spans="1:8">
      <x:c r="A1071" s="0" t="s">
        <x:v>2</x:v>
      </x:c>
      <x:c r="B1071" s="0" t="s">
        <x:v>4</x:v>
      </x:c>
      <x:c r="C1071" s="0" t="s">
        <x:v>213</x:v>
      </x:c>
      <x:c r="D1071" s="0" t="s">
        <x:v>214</x:v>
      </x:c>
      <x:c r="E1071" s="0" t="s">
        <x:v>77</x:v>
      </x:c>
      <x:c r="F1071" s="0" t="s">
        <x:v>78</x:v>
      </x:c>
      <x:c r="G1071" s="0" t="s">
        <x:v>51</x:v>
      </x:c>
      <x:c r="H1071" s="0">
        <x:v>3529</x:v>
      </x:c>
    </x:row>
    <x:row r="1072" spans="1:8">
      <x:c r="A1072" s="0" t="s">
        <x:v>2</x:v>
      </x:c>
      <x:c r="B1072" s="0" t="s">
        <x:v>4</x:v>
      </x:c>
      <x:c r="C1072" s="0" t="s">
        <x:v>213</x:v>
      </x:c>
      <x:c r="D1072" s="0" t="s">
        <x:v>214</x:v>
      </x:c>
      <x:c r="E1072" s="0" t="s">
        <x:v>79</x:v>
      </x:c>
      <x:c r="F1072" s="0" t="s">
        <x:v>80</x:v>
      </x:c>
      <x:c r="G1072" s="0" t="s">
        <x:v>51</x:v>
      </x:c>
      <x:c r="H1072" s="0">
        <x:v>8529</x:v>
      </x:c>
    </x:row>
    <x:row r="1073" spans="1:8">
      <x:c r="A1073" s="0" t="s">
        <x:v>2</x:v>
      </x:c>
      <x:c r="B1073" s="0" t="s">
        <x:v>4</x:v>
      </x:c>
      <x:c r="C1073" s="0" t="s">
        <x:v>213</x:v>
      </x:c>
      <x:c r="D1073" s="0" t="s">
        <x:v>214</x:v>
      </x:c>
      <x:c r="E1073" s="0" t="s">
        <x:v>81</x:v>
      </x:c>
      <x:c r="F1073" s="0" t="s">
        <x:v>82</x:v>
      </x:c>
      <x:c r="G1073" s="0" t="s">
        <x:v>51</x:v>
      </x:c>
      <x:c r="H1073" s="0">
        <x:v>59246</x:v>
      </x:c>
    </x:row>
    <x:row r="1074" spans="1:8">
      <x:c r="A1074" s="0" t="s">
        <x:v>2</x:v>
      </x:c>
      <x:c r="B1074" s="0" t="s">
        <x:v>4</x:v>
      </x:c>
      <x:c r="C1074" s="0" t="s">
        <x:v>215</x:v>
      </x:c>
      <x:c r="D1074" s="0" t="s">
        <x:v>216</x:v>
      </x:c>
      <x:c r="E1074" s="0" t="s">
        <x:v>49</x:v>
      </x:c>
      <x:c r="F1074" s="0" t="s">
        <x:v>50</x:v>
      </x:c>
      <x:c r="G1074" s="0" t="s">
        <x:v>51</x:v>
      </x:c>
      <x:c r="H1074" s="0">
        <x:v>38</x:v>
      </x:c>
    </x:row>
    <x:row r="1075" spans="1:8">
      <x:c r="A1075" s="0" t="s">
        <x:v>2</x:v>
      </x:c>
      <x:c r="B1075" s="0" t="s">
        <x:v>4</x:v>
      </x:c>
      <x:c r="C1075" s="0" t="s">
        <x:v>215</x:v>
      </x:c>
      <x:c r="D1075" s="0" t="s">
        <x:v>216</x:v>
      </x:c>
      <x:c r="E1075" s="0" t="s">
        <x:v>53</x:v>
      </x:c>
      <x:c r="F1075" s="0" t="s">
        <x:v>54</x:v>
      </x:c>
      <x:c r="G1075" s="0" t="s">
        <x:v>51</x:v>
      </x:c>
      <x:c r="H1075" s="0">
        <x:v>11023</x:v>
      </x:c>
    </x:row>
    <x:row r="1076" spans="1:8">
      <x:c r="A1076" s="0" t="s">
        <x:v>2</x:v>
      </x:c>
      <x:c r="B1076" s="0" t="s">
        <x:v>4</x:v>
      </x:c>
      <x:c r="C1076" s="0" t="s">
        <x:v>215</x:v>
      </x:c>
      <x:c r="D1076" s="0" t="s">
        <x:v>216</x:v>
      </x:c>
      <x:c r="E1076" s="0" t="s">
        <x:v>55</x:v>
      </x:c>
      <x:c r="F1076" s="0" t="s">
        <x:v>56</x:v>
      </x:c>
      <x:c r="G1076" s="0" t="s">
        <x:v>51</x:v>
      </x:c>
      <x:c r="H1076" s="0">
        <x:v>1156</x:v>
      </x:c>
    </x:row>
    <x:row r="1077" spans="1:8">
      <x:c r="A1077" s="0" t="s">
        <x:v>2</x:v>
      </x:c>
      <x:c r="B1077" s="0" t="s">
        <x:v>4</x:v>
      </x:c>
      <x:c r="C1077" s="0" t="s">
        <x:v>215</x:v>
      </x:c>
      <x:c r="D1077" s="0" t="s">
        <x:v>216</x:v>
      </x:c>
      <x:c r="E1077" s="0" t="s">
        <x:v>57</x:v>
      </x:c>
      <x:c r="F1077" s="0" t="s">
        <x:v>58</x:v>
      </x:c>
      <x:c r="G1077" s="0" t="s">
        <x:v>51</x:v>
      </x:c>
      <x:c r="H1077" s="0">
        <x:v>12217</x:v>
      </x:c>
    </x:row>
    <x:row r="1078" spans="1:8">
      <x:c r="A1078" s="0" t="s">
        <x:v>2</x:v>
      </x:c>
      <x:c r="B1078" s="0" t="s">
        <x:v>4</x:v>
      </x:c>
      <x:c r="C1078" s="0" t="s">
        <x:v>215</x:v>
      </x:c>
      <x:c r="D1078" s="0" t="s">
        <x:v>216</x:v>
      </x:c>
      <x:c r="E1078" s="0" t="s">
        <x:v>59</x:v>
      </x:c>
      <x:c r="F1078" s="0" t="s">
        <x:v>60</x:v>
      </x:c>
      <x:c r="G1078" s="0" t="s">
        <x:v>51</x:v>
      </x:c>
      <x:c r="H1078" s="0">
        <x:v>190</x:v>
      </x:c>
    </x:row>
    <x:row r="1079" spans="1:8">
      <x:c r="A1079" s="0" t="s">
        <x:v>2</x:v>
      </x:c>
      <x:c r="B1079" s="0" t="s">
        <x:v>4</x:v>
      </x:c>
      <x:c r="C1079" s="0" t="s">
        <x:v>215</x:v>
      </x:c>
      <x:c r="D1079" s="0" t="s">
        <x:v>216</x:v>
      </x:c>
      <x:c r="E1079" s="0" t="s">
        <x:v>61</x:v>
      </x:c>
      <x:c r="F1079" s="0" t="s">
        <x:v>62</x:v>
      </x:c>
      <x:c r="G1079" s="0" t="s">
        <x:v>51</x:v>
      </x:c>
      <x:c r="H1079" s="0">
        <x:v>4486</x:v>
      </x:c>
    </x:row>
    <x:row r="1080" spans="1:8">
      <x:c r="A1080" s="0" t="s">
        <x:v>2</x:v>
      </x:c>
      <x:c r="B1080" s="0" t="s">
        <x:v>4</x:v>
      </x:c>
      <x:c r="C1080" s="0" t="s">
        <x:v>215</x:v>
      </x:c>
      <x:c r="D1080" s="0" t="s">
        <x:v>216</x:v>
      </x:c>
      <x:c r="E1080" s="0" t="s">
        <x:v>63</x:v>
      </x:c>
      <x:c r="F1080" s="0" t="s">
        <x:v>64</x:v>
      </x:c>
      <x:c r="G1080" s="0" t="s">
        <x:v>51</x:v>
      </x:c>
      <x:c r="H1080" s="0" t="s">
        <x:v>52</x:v>
      </x:c>
    </x:row>
    <x:row r="1081" spans="1:8">
      <x:c r="A1081" s="0" t="s">
        <x:v>2</x:v>
      </x:c>
      <x:c r="B1081" s="0" t="s">
        <x:v>4</x:v>
      </x:c>
      <x:c r="C1081" s="0" t="s">
        <x:v>215</x:v>
      </x:c>
      <x:c r="D1081" s="0" t="s">
        <x:v>216</x:v>
      </x:c>
      <x:c r="E1081" s="0" t="s">
        <x:v>65</x:v>
      </x:c>
      <x:c r="F1081" s="0" t="s">
        <x:v>66</x:v>
      </x:c>
      <x:c r="G1081" s="0" t="s">
        <x:v>51</x:v>
      </x:c>
      <x:c r="H1081" s="0">
        <x:v>4819</x:v>
      </x:c>
    </x:row>
    <x:row r="1082" spans="1:8">
      <x:c r="A1082" s="0" t="s">
        <x:v>2</x:v>
      </x:c>
      <x:c r="B1082" s="0" t="s">
        <x:v>4</x:v>
      </x:c>
      <x:c r="C1082" s="0" t="s">
        <x:v>215</x:v>
      </x:c>
      <x:c r="D1082" s="0" t="s">
        <x:v>216</x:v>
      </x:c>
      <x:c r="E1082" s="0" t="s">
        <x:v>67</x:v>
      </x:c>
      <x:c r="F1082" s="0" t="s">
        <x:v>68</x:v>
      </x:c>
      <x:c r="G1082" s="0" t="s">
        <x:v>51</x:v>
      </x:c>
      <x:c r="H1082" s="0" t="s">
        <x:v>52</x:v>
      </x:c>
    </x:row>
    <x:row r="1083" spans="1:8">
      <x:c r="A1083" s="0" t="s">
        <x:v>2</x:v>
      </x:c>
      <x:c r="B1083" s="0" t="s">
        <x:v>4</x:v>
      </x:c>
      <x:c r="C1083" s="0" t="s">
        <x:v>215</x:v>
      </x:c>
      <x:c r="D1083" s="0" t="s">
        <x:v>216</x:v>
      </x:c>
      <x:c r="E1083" s="0" t="s">
        <x:v>69</x:v>
      </x:c>
      <x:c r="F1083" s="0" t="s">
        <x:v>70</x:v>
      </x:c>
      <x:c r="G1083" s="0" t="s">
        <x:v>51</x:v>
      </x:c>
      <x:c r="H1083" s="0">
        <x:v>9495</x:v>
      </x:c>
    </x:row>
    <x:row r="1084" spans="1:8">
      <x:c r="A1084" s="0" t="s">
        <x:v>2</x:v>
      </x:c>
      <x:c r="B1084" s="0" t="s">
        <x:v>4</x:v>
      </x:c>
      <x:c r="C1084" s="0" t="s">
        <x:v>215</x:v>
      </x:c>
      <x:c r="D1084" s="0" t="s">
        <x:v>216</x:v>
      </x:c>
      <x:c r="E1084" s="0" t="s">
        <x:v>71</x:v>
      </x:c>
      <x:c r="F1084" s="0" t="s">
        <x:v>72</x:v>
      </x:c>
      <x:c r="G1084" s="0" t="s">
        <x:v>51</x:v>
      </x:c>
      <x:c r="H1084" s="0">
        <x:v>21325</x:v>
      </x:c>
    </x:row>
    <x:row r="1085" spans="1:8">
      <x:c r="A1085" s="0" t="s">
        <x:v>2</x:v>
      </x:c>
      <x:c r="B1085" s="0" t="s">
        <x:v>4</x:v>
      </x:c>
      <x:c r="C1085" s="0" t="s">
        <x:v>215</x:v>
      </x:c>
      <x:c r="D1085" s="0" t="s">
        <x:v>216</x:v>
      </x:c>
      <x:c r="E1085" s="0" t="s">
        <x:v>73</x:v>
      </x:c>
      <x:c r="F1085" s="0" t="s">
        <x:v>74</x:v>
      </x:c>
      <x:c r="G1085" s="0" t="s">
        <x:v>51</x:v>
      </x:c>
      <x:c r="H1085" s="0">
        <x:v>6305</x:v>
      </x:c>
    </x:row>
    <x:row r="1086" spans="1:8">
      <x:c r="A1086" s="0" t="s">
        <x:v>2</x:v>
      </x:c>
      <x:c r="B1086" s="0" t="s">
        <x:v>4</x:v>
      </x:c>
      <x:c r="C1086" s="0" t="s">
        <x:v>215</x:v>
      </x:c>
      <x:c r="D1086" s="0" t="s">
        <x:v>216</x:v>
      </x:c>
      <x:c r="E1086" s="0" t="s">
        <x:v>75</x:v>
      </x:c>
      <x:c r="F1086" s="0" t="s">
        <x:v>76</x:v>
      </x:c>
      <x:c r="G1086" s="0" t="s">
        <x:v>51</x:v>
      </x:c>
      <x:c r="H1086" s="0" t="s">
        <x:v>52</x:v>
      </x:c>
    </x:row>
    <x:row r="1087" spans="1:8">
      <x:c r="A1087" s="0" t="s">
        <x:v>2</x:v>
      </x:c>
      <x:c r="B1087" s="0" t="s">
        <x:v>4</x:v>
      </x:c>
      <x:c r="C1087" s="0" t="s">
        <x:v>215</x:v>
      </x:c>
      <x:c r="D1087" s="0" t="s">
        <x:v>216</x:v>
      </x:c>
      <x:c r="E1087" s="0" t="s">
        <x:v>77</x:v>
      </x:c>
      <x:c r="F1087" s="0" t="s">
        <x:v>78</x:v>
      </x:c>
      <x:c r="G1087" s="0" t="s">
        <x:v>51</x:v>
      </x:c>
      <x:c r="H1087" s="0">
        <x:v>3407</x:v>
      </x:c>
    </x:row>
    <x:row r="1088" spans="1:8">
      <x:c r="A1088" s="0" t="s">
        <x:v>2</x:v>
      </x:c>
      <x:c r="B1088" s="0" t="s">
        <x:v>4</x:v>
      </x:c>
      <x:c r="C1088" s="0" t="s">
        <x:v>215</x:v>
      </x:c>
      <x:c r="D1088" s="0" t="s">
        <x:v>216</x:v>
      </x:c>
      <x:c r="E1088" s="0" t="s">
        <x:v>79</x:v>
      </x:c>
      <x:c r="F1088" s="0" t="s">
        <x:v>80</x:v>
      </x:c>
      <x:c r="G1088" s="0" t="s">
        <x:v>51</x:v>
      </x:c>
      <x:c r="H1088" s="0">
        <x:v>8407</x:v>
      </x:c>
    </x:row>
    <x:row r="1089" spans="1:8">
      <x:c r="A1089" s="0" t="s">
        <x:v>2</x:v>
      </x:c>
      <x:c r="B1089" s="0" t="s">
        <x:v>4</x:v>
      </x:c>
      <x:c r="C1089" s="0" t="s">
        <x:v>215</x:v>
      </x:c>
      <x:c r="D1089" s="0" t="s">
        <x:v>216</x:v>
      </x:c>
      <x:c r="E1089" s="0" t="s">
        <x:v>81</x:v>
      </x:c>
      <x:c r="F1089" s="0" t="s">
        <x:v>82</x:v>
      </x:c>
      <x:c r="G1089" s="0" t="s">
        <x:v>51</x:v>
      </x:c>
      <x:c r="H1089" s="0">
        <x:v>57749</x:v>
      </x:c>
    </x:row>
    <x:row r="1090" spans="1:8">
      <x:c r="A1090" s="0" t="s">
        <x:v>2</x:v>
      </x:c>
      <x:c r="B1090" s="0" t="s">
        <x:v>4</x:v>
      </x:c>
      <x:c r="C1090" s="0" t="s">
        <x:v>217</x:v>
      </x:c>
      <x:c r="D1090" s="0" t="s">
        <x:v>218</x:v>
      </x:c>
      <x:c r="E1090" s="0" t="s">
        <x:v>49</x:v>
      </x:c>
      <x:c r="F1090" s="0" t="s">
        <x:v>50</x:v>
      </x:c>
      <x:c r="G1090" s="0" t="s">
        <x:v>51</x:v>
      </x:c>
      <x:c r="H1090" s="0">
        <x:v>32</x:v>
      </x:c>
    </x:row>
    <x:row r="1091" spans="1:8">
      <x:c r="A1091" s="0" t="s">
        <x:v>2</x:v>
      </x:c>
      <x:c r="B1091" s="0" t="s">
        <x:v>4</x:v>
      </x:c>
      <x:c r="C1091" s="0" t="s">
        <x:v>217</x:v>
      </x:c>
      <x:c r="D1091" s="0" t="s">
        <x:v>218</x:v>
      </x:c>
      <x:c r="E1091" s="0" t="s">
        <x:v>53</x:v>
      </x:c>
      <x:c r="F1091" s="0" t="s">
        <x:v>54</x:v>
      </x:c>
      <x:c r="G1091" s="0" t="s">
        <x:v>51</x:v>
      </x:c>
      <x:c r="H1091" s="0">
        <x:v>10965</x:v>
      </x:c>
    </x:row>
    <x:row r="1092" spans="1:8">
      <x:c r="A1092" s="0" t="s">
        <x:v>2</x:v>
      </x:c>
      <x:c r="B1092" s="0" t="s">
        <x:v>4</x:v>
      </x:c>
      <x:c r="C1092" s="0" t="s">
        <x:v>217</x:v>
      </x:c>
      <x:c r="D1092" s="0" t="s">
        <x:v>218</x:v>
      </x:c>
      <x:c r="E1092" s="0" t="s">
        <x:v>55</x:v>
      </x:c>
      <x:c r="F1092" s="0" t="s">
        <x:v>56</x:v>
      </x:c>
      <x:c r="G1092" s="0" t="s">
        <x:v>51</x:v>
      </x:c>
      <x:c r="H1092" s="0">
        <x:v>1145</x:v>
      </x:c>
    </x:row>
    <x:row r="1093" spans="1:8">
      <x:c r="A1093" s="0" t="s">
        <x:v>2</x:v>
      </x:c>
      <x:c r="B1093" s="0" t="s">
        <x:v>4</x:v>
      </x:c>
      <x:c r="C1093" s="0" t="s">
        <x:v>217</x:v>
      </x:c>
      <x:c r="D1093" s="0" t="s">
        <x:v>218</x:v>
      </x:c>
      <x:c r="E1093" s="0" t="s">
        <x:v>57</x:v>
      </x:c>
      <x:c r="F1093" s="0" t="s">
        <x:v>58</x:v>
      </x:c>
      <x:c r="G1093" s="0" t="s">
        <x:v>51</x:v>
      </x:c>
      <x:c r="H1093" s="0">
        <x:v>12142</x:v>
      </x:c>
    </x:row>
    <x:row r="1094" spans="1:8">
      <x:c r="A1094" s="0" t="s">
        <x:v>2</x:v>
      </x:c>
      <x:c r="B1094" s="0" t="s">
        <x:v>4</x:v>
      </x:c>
      <x:c r="C1094" s="0" t="s">
        <x:v>217</x:v>
      </x:c>
      <x:c r="D1094" s="0" t="s">
        <x:v>218</x:v>
      </x:c>
      <x:c r="E1094" s="0" t="s">
        <x:v>59</x:v>
      </x:c>
      <x:c r="F1094" s="0" t="s">
        <x:v>60</x:v>
      </x:c>
      <x:c r="G1094" s="0" t="s">
        <x:v>51</x:v>
      </x:c>
      <x:c r="H1094" s="0">
        <x:v>190</x:v>
      </x:c>
    </x:row>
    <x:row r="1095" spans="1:8">
      <x:c r="A1095" s="0" t="s">
        <x:v>2</x:v>
      </x:c>
      <x:c r="B1095" s="0" t="s">
        <x:v>4</x:v>
      </x:c>
      <x:c r="C1095" s="0" t="s">
        <x:v>217</x:v>
      </x:c>
      <x:c r="D1095" s="0" t="s">
        <x:v>218</x:v>
      </x:c>
      <x:c r="E1095" s="0" t="s">
        <x:v>61</x:v>
      </x:c>
      <x:c r="F1095" s="0" t="s">
        <x:v>62</x:v>
      </x:c>
      <x:c r="G1095" s="0" t="s">
        <x:v>51</x:v>
      </x:c>
      <x:c r="H1095" s="0">
        <x:v>4432</x:v>
      </x:c>
    </x:row>
    <x:row r="1096" spans="1:8">
      <x:c r="A1096" s="0" t="s">
        <x:v>2</x:v>
      </x:c>
      <x:c r="B1096" s="0" t="s">
        <x:v>4</x:v>
      </x:c>
      <x:c r="C1096" s="0" t="s">
        <x:v>217</x:v>
      </x:c>
      <x:c r="D1096" s="0" t="s">
        <x:v>218</x:v>
      </x:c>
      <x:c r="E1096" s="0" t="s">
        <x:v>63</x:v>
      </x:c>
      <x:c r="F1096" s="0" t="s">
        <x:v>64</x:v>
      </x:c>
      <x:c r="G1096" s="0" t="s">
        <x:v>51</x:v>
      </x:c>
      <x:c r="H1096" s="0" t="s">
        <x:v>52</x:v>
      </x:c>
    </x:row>
    <x:row r="1097" spans="1:8">
      <x:c r="A1097" s="0" t="s">
        <x:v>2</x:v>
      </x:c>
      <x:c r="B1097" s="0" t="s">
        <x:v>4</x:v>
      </x:c>
      <x:c r="C1097" s="0" t="s">
        <x:v>217</x:v>
      </x:c>
      <x:c r="D1097" s="0" t="s">
        <x:v>218</x:v>
      </x:c>
      <x:c r="E1097" s="0" t="s">
        <x:v>65</x:v>
      </x:c>
      <x:c r="F1097" s="0" t="s">
        <x:v>66</x:v>
      </x:c>
      <x:c r="G1097" s="0" t="s">
        <x:v>51</x:v>
      </x:c>
      <x:c r="H1097" s="0">
        <x:v>4892</x:v>
      </x:c>
    </x:row>
    <x:row r="1098" spans="1:8">
      <x:c r="A1098" s="0" t="s">
        <x:v>2</x:v>
      </x:c>
      <x:c r="B1098" s="0" t="s">
        <x:v>4</x:v>
      </x:c>
      <x:c r="C1098" s="0" t="s">
        <x:v>217</x:v>
      </x:c>
      <x:c r="D1098" s="0" t="s">
        <x:v>218</x:v>
      </x:c>
      <x:c r="E1098" s="0" t="s">
        <x:v>67</x:v>
      </x:c>
      <x:c r="F1098" s="0" t="s">
        <x:v>68</x:v>
      </x:c>
      <x:c r="G1098" s="0" t="s">
        <x:v>51</x:v>
      </x:c>
      <x:c r="H1098" s="0" t="s">
        <x:v>52</x:v>
      </x:c>
    </x:row>
    <x:row r="1099" spans="1:8">
      <x:c r="A1099" s="0" t="s">
        <x:v>2</x:v>
      </x:c>
      <x:c r="B1099" s="0" t="s">
        <x:v>4</x:v>
      </x:c>
      <x:c r="C1099" s="0" t="s">
        <x:v>217</x:v>
      </x:c>
      <x:c r="D1099" s="0" t="s">
        <x:v>218</x:v>
      </x:c>
      <x:c r="E1099" s="0" t="s">
        <x:v>69</x:v>
      </x:c>
      <x:c r="F1099" s="0" t="s">
        <x:v>70</x:v>
      </x:c>
      <x:c r="G1099" s="0" t="s">
        <x:v>51</x:v>
      </x:c>
      <x:c r="H1099" s="0">
        <x:v>9514</x:v>
      </x:c>
    </x:row>
    <x:row r="1100" spans="1:8">
      <x:c r="A1100" s="0" t="s">
        <x:v>2</x:v>
      </x:c>
      <x:c r="B1100" s="0" t="s">
        <x:v>4</x:v>
      </x:c>
      <x:c r="C1100" s="0" t="s">
        <x:v>217</x:v>
      </x:c>
      <x:c r="D1100" s="0" t="s">
        <x:v>218</x:v>
      </x:c>
      <x:c r="E1100" s="0" t="s">
        <x:v>71</x:v>
      </x:c>
      <x:c r="F1100" s="0" t="s">
        <x:v>72</x:v>
      </x:c>
      <x:c r="G1100" s="0" t="s">
        <x:v>51</x:v>
      </x:c>
      <x:c r="H1100" s="0">
        <x:v>21243</x:v>
      </x:c>
    </x:row>
    <x:row r="1101" spans="1:8">
      <x:c r="A1101" s="0" t="s">
        <x:v>2</x:v>
      </x:c>
      <x:c r="B1101" s="0" t="s">
        <x:v>4</x:v>
      </x:c>
      <x:c r="C1101" s="0" t="s">
        <x:v>217</x:v>
      </x:c>
      <x:c r="D1101" s="0" t="s">
        <x:v>218</x:v>
      </x:c>
      <x:c r="E1101" s="0" t="s">
        <x:v>73</x:v>
      </x:c>
      <x:c r="F1101" s="0" t="s">
        <x:v>74</x:v>
      </x:c>
      <x:c r="G1101" s="0" t="s">
        <x:v>51</x:v>
      </x:c>
      <x:c r="H1101" s="0">
        <x:v>8576</x:v>
      </x:c>
    </x:row>
    <x:row r="1102" spans="1:8">
      <x:c r="A1102" s="0" t="s">
        <x:v>2</x:v>
      </x:c>
      <x:c r="B1102" s="0" t="s">
        <x:v>4</x:v>
      </x:c>
      <x:c r="C1102" s="0" t="s">
        <x:v>217</x:v>
      </x:c>
      <x:c r="D1102" s="0" t="s">
        <x:v>218</x:v>
      </x:c>
      <x:c r="E1102" s="0" t="s">
        <x:v>75</x:v>
      </x:c>
      <x:c r="F1102" s="0" t="s">
        <x:v>76</x:v>
      </x:c>
      <x:c r="G1102" s="0" t="s">
        <x:v>51</x:v>
      </x:c>
      <x:c r="H1102" s="0" t="s">
        <x:v>52</x:v>
      </x:c>
    </x:row>
    <x:row r="1103" spans="1:8">
      <x:c r="A1103" s="0" t="s">
        <x:v>2</x:v>
      </x:c>
      <x:c r="B1103" s="0" t="s">
        <x:v>4</x:v>
      </x:c>
      <x:c r="C1103" s="0" t="s">
        <x:v>217</x:v>
      </x:c>
      <x:c r="D1103" s="0" t="s">
        <x:v>218</x:v>
      </x:c>
      <x:c r="E1103" s="0" t="s">
        <x:v>77</x:v>
      </x:c>
      <x:c r="F1103" s="0" t="s">
        <x:v>78</x:v>
      </x:c>
      <x:c r="G1103" s="0" t="s">
        <x:v>51</x:v>
      </x:c>
      <x:c r="H1103" s="0">
        <x:v>16974</x:v>
      </x:c>
    </x:row>
    <x:row r="1104" spans="1:8">
      <x:c r="A1104" s="0" t="s">
        <x:v>2</x:v>
      </x:c>
      <x:c r="B1104" s="0" t="s">
        <x:v>4</x:v>
      </x:c>
      <x:c r="C1104" s="0" t="s">
        <x:v>217</x:v>
      </x:c>
      <x:c r="D1104" s="0" t="s">
        <x:v>218</x:v>
      </x:c>
      <x:c r="E1104" s="0" t="s">
        <x:v>79</x:v>
      </x:c>
      <x:c r="F1104" s="0" t="s">
        <x:v>80</x:v>
      </x:c>
      <x:c r="G1104" s="0" t="s">
        <x:v>51</x:v>
      </x:c>
      <x:c r="H1104" s="0">
        <x:v>21974</x:v>
      </x:c>
    </x:row>
    <x:row r="1105" spans="1:8">
      <x:c r="A1105" s="0" t="s">
        <x:v>2</x:v>
      </x:c>
      <x:c r="B1105" s="0" t="s">
        <x:v>4</x:v>
      </x:c>
      <x:c r="C1105" s="0" t="s">
        <x:v>217</x:v>
      </x:c>
      <x:c r="D1105" s="0" t="s">
        <x:v>218</x:v>
      </x:c>
      <x:c r="E1105" s="0" t="s">
        <x:v>81</x:v>
      </x:c>
      <x:c r="F1105" s="0" t="s">
        <x:v>82</x:v>
      </x:c>
      <x:c r="G1105" s="0" t="s">
        <x:v>51</x:v>
      </x:c>
      <x:c r="H1105" s="0">
        <x:v>73449</x:v>
      </x:c>
    </x:row>
    <x:row r="1106" spans="1:8">
      <x:c r="A1106" s="0" t="s">
        <x:v>2</x:v>
      </x:c>
      <x:c r="B1106" s="0" t="s">
        <x:v>4</x:v>
      </x:c>
      <x:c r="C1106" s="0" t="s">
        <x:v>219</x:v>
      </x:c>
      <x:c r="D1106" s="0" t="s">
        <x:v>220</x:v>
      </x:c>
      <x:c r="E1106" s="0" t="s">
        <x:v>49</x:v>
      </x:c>
      <x:c r="F1106" s="0" t="s">
        <x:v>50</x:v>
      </x:c>
      <x:c r="G1106" s="0" t="s">
        <x:v>51</x:v>
      </x:c>
      <x:c r="H1106" s="0">
        <x:v>25</x:v>
      </x:c>
    </x:row>
    <x:row r="1107" spans="1:8">
      <x:c r="A1107" s="0" t="s">
        <x:v>2</x:v>
      </x:c>
      <x:c r="B1107" s="0" t="s">
        <x:v>4</x:v>
      </x:c>
      <x:c r="C1107" s="0" t="s">
        <x:v>219</x:v>
      </x:c>
      <x:c r="D1107" s="0" t="s">
        <x:v>220</x:v>
      </x:c>
      <x:c r="E1107" s="0" t="s">
        <x:v>53</x:v>
      </x:c>
      <x:c r="F1107" s="0" t="s">
        <x:v>54</x:v>
      </x:c>
      <x:c r="G1107" s="0" t="s">
        <x:v>51</x:v>
      </x:c>
      <x:c r="H1107" s="0">
        <x:v>10919</x:v>
      </x:c>
    </x:row>
    <x:row r="1108" spans="1:8">
      <x:c r="A1108" s="0" t="s">
        <x:v>2</x:v>
      </x:c>
      <x:c r="B1108" s="0" t="s">
        <x:v>4</x:v>
      </x:c>
      <x:c r="C1108" s="0" t="s">
        <x:v>219</x:v>
      </x:c>
      <x:c r="D1108" s="0" t="s">
        <x:v>220</x:v>
      </x:c>
      <x:c r="E1108" s="0" t="s">
        <x:v>55</x:v>
      </x:c>
      <x:c r="F1108" s="0" t="s">
        <x:v>56</x:v>
      </x:c>
      <x:c r="G1108" s="0" t="s">
        <x:v>51</x:v>
      </x:c>
      <x:c r="H1108" s="0">
        <x:v>1131</x:v>
      </x:c>
    </x:row>
    <x:row r="1109" spans="1:8">
      <x:c r="A1109" s="0" t="s">
        <x:v>2</x:v>
      </x:c>
      <x:c r="B1109" s="0" t="s">
        <x:v>4</x:v>
      </x:c>
      <x:c r="C1109" s="0" t="s">
        <x:v>219</x:v>
      </x:c>
      <x:c r="D1109" s="0" t="s">
        <x:v>220</x:v>
      </x:c>
      <x:c r="E1109" s="0" t="s">
        <x:v>57</x:v>
      </x:c>
      <x:c r="F1109" s="0" t="s">
        <x:v>58</x:v>
      </x:c>
      <x:c r="G1109" s="0" t="s">
        <x:v>51</x:v>
      </x:c>
      <x:c r="H1109" s="0">
        <x:v>12075</x:v>
      </x:c>
    </x:row>
    <x:row r="1110" spans="1:8">
      <x:c r="A1110" s="0" t="s">
        <x:v>2</x:v>
      </x:c>
      <x:c r="B1110" s="0" t="s">
        <x:v>4</x:v>
      </x:c>
      <x:c r="C1110" s="0" t="s">
        <x:v>219</x:v>
      </x:c>
      <x:c r="D1110" s="0" t="s">
        <x:v>220</x:v>
      </x:c>
      <x:c r="E1110" s="0" t="s">
        <x:v>59</x:v>
      </x:c>
      <x:c r="F1110" s="0" t="s">
        <x:v>60</x:v>
      </x:c>
      <x:c r="G1110" s="0" t="s">
        <x:v>51</x:v>
      </x:c>
      <x:c r="H1110" s="0">
        <x:v>190</x:v>
      </x:c>
    </x:row>
    <x:row r="1111" spans="1:8">
      <x:c r="A1111" s="0" t="s">
        <x:v>2</x:v>
      </x:c>
      <x:c r="B1111" s="0" t="s">
        <x:v>4</x:v>
      </x:c>
      <x:c r="C1111" s="0" t="s">
        <x:v>219</x:v>
      </x:c>
      <x:c r="D1111" s="0" t="s">
        <x:v>220</x:v>
      </x:c>
      <x:c r="E1111" s="0" t="s">
        <x:v>61</x:v>
      </x:c>
      <x:c r="F1111" s="0" t="s">
        <x:v>62</x:v>
      </x:c>
      <x:c r="G1111" s="0" t="s">
        <x:v>51</x:v>
      </x:c>
      <x:c r="H1111" s="0">
        <x:v>4491</x:v>
      </x:c>
    </x:row>
    <x:row r="1112" spans="1:8">
      <x:c r="A1112" s="0" t="s">
        <x:v>2</x:v>
      </x:c>
      <x:c r="B1112" s="0" t="s">
        <x:v>4</x:v>
      </x:c>
      <x:c r="C1112" s="0" t="s">
        <x:v>219</x:v>
      </x:c>
      <x:c r="D1112" s="0" t="s">
        <x:v>220</x:v>
      </x:c>
      <x:c r="E1112" s="0" t="s">
        <x:v>63</x:v>
      </x:c>
      <x:c r="F1112" s="0" t="s">
        <x:v>64</x:v>
      </x:c>
      <x:c r="G1112" s="0" t="s">
        <x:v>51</x:v>
      </x:c>
      <x:c r="H1112" s="0" t="s">
        <x:v>52</x:v>
      </x:c>
    </x:row>
    <x:row r="1113" spans="1:8">
      <x:c r="A1113" s="0" t="s">
        <x:v>2</x:v>
      </x:c>
      <x:c r="B1113" s="0" t="s">
        <x:v>4</x:v>
      </x:c>
      <x:c r="C1113" s="0" t="s">
        <x:v>219</x:v>
      </x:c>
      <x:c r="D1113" s="0" t="s">
        <x:v>220</x:v>
      </x:c>
      <x:c r="E1113" s="0" t="s">
        <x:v>65</x:v>
      </x:c>
      <x:c r="F1113" s="0" t="s">
        <x:v>66</x:v>
      </x:c>
      <x:c r="G1113" s="0" t="s">
        <x:v>51</x:v>
      </x:c>
      <x:c r="H1113" s="0">
        <x:v>5236</x:v>
      </x:c>
    </x:row>
    <x:row r="1114" spans="1:8">
      <x:c r="A1114" s="0" t="s">
        <x:v>2</x:v>
      </x:c>
      <x:c r="B1114" s="0" t="s">
        <x:v>4</x:v>
      </x:c>
      <x:c r="C1114" s="0" t="s">
        <x:v>219</x:v>
      </x:c>
      <x:c r="D1114" s="0" t="s">
        <x:v>220</x:v>
      </x:c>
      <x:c r="E1114" s="0" t="s">
        <x:v>67</x:v>
      </x:c>
      <x:c r="F1114" s="0" t="s">
        <x:v>68</x:v>
      </x:c>
      <x:c r="G1114" s="0" t="s">
        <x:v>51</x:v>
      </x:c>
      <x:c r="H1114" s="0" t="s">
        <x:v>52</x:v>
      </x:c>
    </x:row>
    <x:row r="1115" spans="1:8">
      <x:c r="A1115" s="0" t="s">
        <x:v>2</x:v>
      </x:c>
      <x:c r="B1115" s="0" t="s">
        <x:v>4</x:v>
      </x:c>
      <x:c r="C1115" s="0" t="s">
        <x:v>219</x:v>
      </x:c>
      <x:c r="D1115" s="0" t="s">
        <x:v>220</x:v>
      </x:c>
      <x:c r="E1115" s="0" t="s">
        <x:v>69</x:v>
      </x:c>
      <x:c r="F1115" s="0" t="s">
        <x:v>70</x:v>
      </x:c>
      <x:c r="G1115" s="0" t="s">
        <x:v>51</x:v>
      </x:c>
      <x:c r="H1115" s="0">
        <x:v>9917</x:v>
      </x:c>
    </x:row>
    <x:row r="1116" spans="1:8">
      <x:c r="A1116" s="0" t="s">
        <x:v>2</x:v>
      </x:c>
      <x:c r="B1116" s="0" t="s">
        <x:v>4</x:v>
      </x:c>
      <x:c r="C1116" s="0" t="s">
        <x:v>219</x:v>
      </x:c>
      <x:c r="D1116" s="0" t="s">
        <x:v>220</x:v>
      </x:c>
      <x:c r="E1116" s="0" t="s">
        <x:v>71</x:v>
      </x:c>
      <x:c r="F1116" s="0" t="s">
        <x:v>72</x:v>
      </x:c>
      <x:c r="G1116" s="0" t="s">
        <x:v>51</x:v>
      </x:c>
      <x:c r="H1116" s="0">
        <x:v>21174</x:v>
      </x:c>
    </x:row>
    <x:row r="1117" spans="1:8">
      <x:c r="A1117" s="0" t="s">
        <x:v>2</x:v>
      </x:c>
      <x:c r="B1117" s="0" t="s">
        <x:v>4</x:v>
      </x:c>
      <x:c r="C1117" s="0" t="s">
        <x:v>219</x:v>
      </x:c>
      <x:c r="D1117" s="0" t="s">
        <x:v>220</x:v>
      </x:c>
      <x:c r="E1117" s="0" t="s">
        <x:v>73</x:v>
      </x:c>
      <x:c r="F1117" s="0" t="s">
        <x:v>74</x:v>
      </x:c>
      <x:c r="G1117" s="0" t="s">
        <x:v>51</x:v>
      </x:c>
      <x:c r="H1117" s="0">
        <x:v>9707</x:v>
      </x:c>
    </x:row>
    <x:row r="1118" spans="1:8">
      <x:c r="A1118" s="0" t="s">
        <x:v>2</x:v>
      </x:c>
      <x:c r="B1118" s="0" t="s">
        <x:v>4</x:v>
      </x:c>
      <x:c r="C1118" s="0" t="s">
        <x:v>219</x:v>
      </x:c>
      <x:c r="D1118" s="0" t="s">
        <x:v>220</x:v>
      </x:c>
      <x:c r="E1118" s="0" t="s">
        <x:v>75</x:v>
      </x:c>
      <x:c r="F1118" s="0" t="s">
        <x:v>76</x:v>
      </x:c>
      <x:c r="G1118" s="0" t="s">
        <x:v>51</x:v>
      </x:c>
      <x:c r="H1118" s="0" t="s">
        <x:v>52</x:v>
      </x:c>
    </x:row>
    <x:row r="1119" spans="1:8">
      <x:c r="A1119" s="0" t="s">
        <x:v>2</x:v>
      </x:c>
      <x:c r="B1119" s="0" t="s">
        <x:v>4</x:v>
      </x:c>
      <x:c r="C1119" s="0" t="s">
        <x:v>219</x:v>
      </x:c>
      <x:c r="D1119" s="0" t="s">
        <x:v>220</x:v>
      </x:c>
      <x:c r="E1119" s="0" t="s">
        <x:v>77</x:v>
      </x:c>
      <x:c r="F1119" s="0" t="s">
        <x:v>78</x:v>
      </x:c>
      <x:c r="G1119" s="0" t="s">
        <x:v>51</x:v>
      </x:c>
      <x:c r="H1119" s="0">
        <x:v>23747</x:v>
      </x:c>
    </x:row>
    <x:row r="1120" spans="1:8">
      <x:c r="A1120" s="0" t="s">
        <x:v>2</x:v>
      </x:c>
      <x:c r="B1120" s="0" t="s">
        <x:v>4</x:v>
      </x:c>
      <x:c r="C1120" s="0" t="s">
        <x:v>219</x:v>
      </x:c>
      <x:c r="D1120" s="0" t="s">
        <x:v>220</x:v>
      </x:c>
      <x:c r="E1120" s="0" t="s">
        <x:v>79</x:v>
      </x:c>
      <x:c r="F1120" s="0" t="s">
        <x:v>80</x:v>
      </x:c>
      <x:c r="G1120" s="0" t="s">
        <x:v>51</x:v>
      </x:c>
      <x:c r="H1120" s="0">
        <x:v>28747</x:v>
      </x:c>
    </x:row>
    <x:row r="1121" spans="1:8">
      <x:c r="A1121" s="0" t="s">
        <x:v>2</x:v>
      </x:c>
      <x:c r="B1121" s="0" t="s">
        <x:v>4</x:v>
      </x:c>
      <x:c r="C1121" s="0" t="s">
        <x:v>219</x:v>
      </x:c>
      <x:c r="D1121" s="0" t="s">
        <x:v>220</x:v>
      </x:c>
      <x:c r="E1121" s="0" t="s">
        <x:v>81</x:v>
      </x:c>
      <x:c r="F1121" s="0" t="s">
        <x:v>82</x:v>
      </x:c>
      <x:c r="G1121" s="0" t="s">
        <x:v>51</x:v>
      </x:c>
      <x:c r="H1121" s="0">
        <x:v>81620</x:v>
      </x:c>
    </x:row>
    <x:row r="1122" spans="1:8">
      <x:c r="A1122" s="0" t="s">
        <x:v>2</x:v>
      </x:c>
      <x:c r="B1122" s="0" t="s">
        <x:v>4</x:v>
      </x:c>
      <x:c r="C1122" s="0" t="s">
        <x:v>221</x:v>
      </x:c>
      <x:c r="D1122" s="0" t="s">
        <x:v>222</x:v>
      </x:c>
      <x:c r="E1122" s="0" t="s">
        <x:v>49</x:v>
      </x:c>
      <x:c r="F1122" s="0" t="s">
        <x:v>50</x:v>
      </x:c>
      <x:c r="G1122" s="0" t="s">
        <x:v>51</x:v>
      </x:c>
      <x:c r="H1122" s="0">
        <x:v>21</x:v>
      </x:c>
    </x:row>
    <x:row r="1123" spans="1:8">
      <x:c r="A1123" s="0" t="s">
        <x:v>2</x:v>
      </x:c>
      <x:c r="B1123" s="0" t="s">
        <x:v>4</x:v>
      </x:c>
      <x:c r="C1123" s="0" t="s">
        <x:v>221</x:v>
      </x:c>
      <x:c r="D1123" s="0" t="s">
        <x:v>222</x:v>
      </x:c>
      <x:c r="E1123" s="0" t="s">
        <x:v>53</x:v>
      </x:c>
      <x:c r="F1123" s="0" t="s">
        <x:v>54</x:v>
      </x:c>
      <x:c r="G1123" s="0" t="s">
        <x:v>51</x:v>
      </x:c>
      <x:c r="H1123" s="0">
        <x:v>10884</x:v>
      </x:c>
    </x:row>
    <x:row r="1124" spans="1:8">
      <x:c r="A1124" s="0" t="s">
        <x:v>2</x:v>
      </x:c>
      <x:c r="B1124" s="0" t="s">
        <x:v>4</x:v>
      </x:c>
      <x:c r="C1124" s="0" t="s">
        <x:v>221</x:v>
      </x:c>
      <x:c r="D1124" s="0" t="s">
        <x:v>222</x:v>
      </x:c>
      <x:c r="E1124" s="0" t="s">
        <x:v>55</x:v>
      </x:c>
      <x:c r="F1124" s="0" t="s">
        <x:v>56</x:v>
      </x:c>
      <x:c r="G1124" s="0" t="s">
        <x:v>51</x:v>
      </x:c>
      <x:c r="H1124" s="0">
        <x:v>1138</x:v>
      </x:c>
    </x:row>
    <x:row r="1125" spans="1:8">
      <x:c r="A1125" s="0" t="s">
        <x:v>2</x:v>
      </x:c>
      <x:c r="B1125" s="0" t="s">
        <x:v>4</x:v>
      </x:c>
      <x:c r="C1125" s="0" t="s">
        <x:v>221</x:v>
      </x:c>
      <x:c r="D1125" s="0" t="s">
        <x:v>222</x:v>
      </x:c>
      <x:c r="E1125" s="0" t="s">
        <x:v>57</x:v>
      </x:c>
      <x:c r="F1125" s="0" t="s">
        <x:v>58</x:v>
      </x:c>
      <x:c r="G1125" s="0" t="s">
        <x:v>51</x:v>
      </x:c>
      <x:c r="H1125" s="0">
        <x:v>12043</x:v>
      </x:c>
    </x:row>
    <x:row r="1126" spans="1:8">
      <x:c r="A1126" s="0" t="s">
        <x:v>2</x:v>
      </x:c>
      <x:c r="B1126" s="0" t="s">
        <x:v>4</x:v>
      </x:c>
      <x:c r="C1126" s="0" t="s">
        <x:v>221</x:v>
      </x:c>
      <x:c r="D1126" s="0" t="s">
        <x:v>222</x:v>
      </x:c>
      <x:c r="E1126" s="0" t="s">
        <x:v>59</x:v>
      </x:c>
      <x:c r="F1126" s="0" t="s">
        <x:v>60</x:v>
      </x:c>
      <x:c r="G1126" s="0" t="s">
        <x:v>51</x:v>
      </x:c>
      <x:c r="H1126" s="0">
        <x:v>215</x:v>
      </x:c>
    </x:row>
    <x:row r="1127" spans="1:8">
      <x:c r="A1127" s="0" t="s">
        <x:v>2</x:v>
      </x:c>
      <x:c r="B1127" s="0" t="s">
        <x:v>4</x:v>
      </x:c>
      <x:c r="C1127" s="0" t="s">
        <x:v>221</x:v>
      </x:c>
      <x:c r="D1127" s="0" t="s">
        <x:v>222</x:v>
      </x:c>
      <x:c r="E1127" s="0" t="s">
        <x:v>61</x:v>
      </x:c>
      <x:c r="F1127" s="0" t="s">
        <x:v>62</x:v>
      </x:c>
      <x:c r="G1127" s="0" t="s">
        <x:v>51</x:v>
      </x:c>
      <x:c r="H1127" s="0">
        <x:v>4522</x:v>
      </x:c>
    </x:row>
    <x:row r="1128" spans="1:8">
      <x:c r="A1128" s="0" t="s">
        <x:v>2</x:v>
      </x:c>
      <x:c r="B1128" s="0" t="s">
        <x:v>4</x:v>
      </x:c>
      <x:c r="C1128" s="0" t="s">
        <x:v>221</x:v>
      </x:c>
      <x:c r="D1128" s="0" t="s">
        <x:v>222</x:v>
      </x:c>
      <x:c r="E1128" s="0" t="s">
        <x:v>63</x:v>
      </x:c>
      <x:c r="F1128" s="0" t="s">
        <x:v>64</x:v>
      </x:c>
      <x:c r="G1128" s="0" t="s">
        <x:v>51</x:v>
      </x:c>
      <x:c r="H1128" s="0" t="s">
        <x:v>52</x:v>
      </x:c>
    </x:row>
    <x:row r="1129" spans="1:8">
      <x:c r="A1129" s="0" t="s">
        <x:v>2</x:v>
      </x:c>
      <x:c r="B1129" s="0" t="s">
        <x:v>4</x:v>
      </x:c>
      <x:c r="C1129" s="0" t="s">
        <x:v>221</x:v>
      </x:c>
      <x:c r="D1129" s="0" t="s">
        <x:v>222</x:v>
      </x:c>
      <x:c r="E1129" s="0" t="s">
        <x:v>65</x:v>
      </x:c>
      <x:c r="F1129" s="0" t="s">
        <x:v>66</x:v>
      </x:c>
      <x:c r="G1129" s="0" t="s">
        <x:v>51</x:v>
      </x:c>
      <x:c r="H1129" s="0">
        <x:v>5503</x:v>
      </x:c>
    </x:row>
    <x:row r="1130" spans="1:8">
      <x:c r="A1130" s="0" t="s">
        <x:v>2</x:v>
      </x:c>
      <x:c r="B1130" s="0" t="s">
        <x:v>4</x:v>
      </x:c>
      <x:c r="C1130" s="0" t="s">
        <x:v>221</x:v>
      </x:c>
      <x:c r="D1130" s="0" t="s">
        <x:v>222</x:v>
      </x:c>
      <x:c r="E1130" s="0" t="s">
        <x:v>67</x:v>
      </x:c>
      <x:c r="F1130" s="0" t="s">
        <x:v>68</x:v>
      </x:c>
      <x:c r="G1130" s="0" t="s">
        <x:v>51</x:v>
      </x:c>
      <x:c r="H1130" s="0" t="s">
        <x:v>52</x:v>
      </x:c>
    </x:row>
    <x:row r="1131" spans="1:8">
      <x:c r="A1131" s="0" t="s">
        <x:v>2</x:v>
      </x:c>
      <x:c r="B1131" s="0" t="s">
        <x:v>4</x:v>
      </x:c>
      <x:c r="C1131" s="0" t="s">
        <x:v>221</x:v>
      </x:c>
      <x:c r="D1131" s="0" t="s">
        <x:v>222</x:v>
      </x:c>
      <x:c r="E1131" s="0" t="s">
        <x:v>69</x:v>
      </x:c>
      <x:c r="F1131" s="0" t="s">
        <x:v>70</x:v>
      </x:c>
      <x:c r="G1131" s="0" t="s">
        <x:v>51</x:v>
      </x:c>
      <x:c r="H1131" s="0">
        <x:v>10240</x:v>
      </x:c>
    </x:row>
    <x:row r="1132" spans="1:8">
      <x:c r="A1132" s="0" t="s">
        <x:v>2</x:v>
      </x:c>
      <x:c r="B1132" s="0" t="s">
        <x:v>4</x:v>
      </x:c>
      <x:c r="C1132" s="0" t="s">
        <x:v>221</x:v>
      </x:c>
      <x:c r="D1132" s="0" t="s">
        <x:v>222</x:v>
      </x:c>
      <x:c r="E1132" s="0" t="s">
        <x:v>71</x:v>
      </x:c>
      <x:c r="F1132" s="0" t="s">
        <x:v>72</x:v>
      </x:c>
      <x:c r="G1132" s="0" t="s">
        <x:v>51</x:v>
      </x:c>
      <x:c r="H1132" s="0">
        <x:v>21102</x:v>
      </x:c>
    </x:row>
    <x:row r="1133" spans="1:8">
      <x:c r="A1133" s="0" t="s">
        <x:v>2</x:v>
      </x:c>
      <x:c r="B1133" s="0" t="s">
        <x:v>4</x:v>
      </x:c>
      <x:c r="C1133" s="0" t="s">
        <x:v>221</x:v>
      </x:c>
      <x:c r="D1133" s="0" t="s">
        <x:v>222</x:v>
      </x:c>
      <x:c r="E1133" s="0" t="s">
        <x:v>73</x:v>
      </x:c>
      <x:c r="F1133" s="0" t="s">
        <x:v>74</x:v>
      </x:c>
      <x:c r="G1133" s="0" t="s">
        <x:v>51</x:v>
      </x:c>
      <x:c r="H1133" s="0">
        <x:v>9857</x:v>
      </x:c>
    </x:row>
    <x:row r="1134" spans="1:8">
      <x:c r="A1134" s="0" t="s">
        <x:v>2</x:v>
      </x:c>
      <x:c r="B1134" s="0" t="s">
        <x:v>4</x:v>
      </x:c>
      <x:c r="C1134" s="0" t="s">
        <x:v>221</x:v>
      </x:c>
      <x:c r="D1134" s="0" t="s">
        <x:v>222</x:v>
      </x:c>
      <x:c r="E1134" s="0" t="s">
        <x:v>75</x:v>
      </x:c>
      <x:c r="F1134" s="0" t="s">
        <x:v>76</x:v>
      </x:c>
      <x:c r="G1134" s="0" t="s">
        <x:v>51</x:v>
      </x:c>
      <x:c r="H1134" s="0" t="s">
        <x:v>52</x:v>
      </x:c>
    </x:row>
    <x:row r="1135" spans="1:8">
      <x:c r="A1135" s="0" t="s">
        <x:v>2</x:v>
      </x:c>
      <x:c r="B1135" s="0" t="s">
        <x:v>4</x:v>
      </x:c>
      <x:c r="C1135" s="0" t="s">
        <x:v>221</x:v>
      </x:c>
      <x:c r="D1135" s="0" t="s">
        <x:v>222</x:v>
      </x:c>
      <x:c r="E1135" s="0" t="s">
        <x:v>77</x:v>
      </x:c>
      <x:c r="F1135" s="0" t="s">
        <x:v>78</x:v>
      </x:c>
      <x:c r="G1135" s="0" t="s">
        <x:v>51</x:v>
      </x:c>
      <x:c r="H1135" s="0">
        <x:v>25819</x:v>
      </x:c>
    </x:row>
    <x:row r="1136" spans="1:8">
      <x:c r="A1136" s="0" t="s">
        <x:v>2</x:v>
      </x:c>
      <x:c r="B1136" s="0" t="s">
        <x:v>4</x:v>
      </x:c>
      <x:c r="C1136" s="0" t="s">
        <x:v>221</x:v>
      </x:c>
      <x:c r="D1136" s="0" t="s">
        <x:v>222</x:v>
      </x:c>
      <x:c r="E1136" s="0" t="s">
        <x:v>79</x:v>
      </x:c>
      <x:c r="F1136" s="0" t="s">
        <x:v>80</x:v>
      </x:c>
      <x:c r="G1136" s="0" t="s">
        <x:v>51</x:v>
      </x:c>
      <x:c r="H1136" s="0">
        <x:v>30819</x:v>
      </x:c>
    </x:row>
    <x:row r="1137" spans="1:8">
      <x:c r="A1137" s="0" t="s">
        <x:v>2</x:v>
      </x:c>
      <x:c r="B1137" s="0" t="s">
        <x:v>4</x:v>
      </x:c>
      <x:c r="C1137" s="0" t="s">
        <x:v>221</x:v>
      </x:c>
      <x:c r="D1137" s="0" t="s">
        <x:v>222</x:v>
      </x:c>
      <x:c r="E1137" s="0" t="s">
        <x:v>81</x:v>
      </x:c>
      <x:c r="F1137" s="0" t="s">
        <x:v>82</x:v>
      </x:c>
      <x:c r="G1137" s="0" t="s">
        <x:v>51</x:v>
      </x:c>
      <x:c r="H1137" s="0">
        <x:v>84061</x:v>
      </x:c>
    </x:row>
    <x:row r="1138" spans="1:8">
      <x:c r="A1138" s="0" t="s">
        <x:v>2</x:v>
      </x:c>
      <x:c r="B1138" s="0" t="s">
        <x:v>4</x:v>
      </x:c>
      <x:c r="C1138" s="0" t="s">
        <x:v>223</x:v>
      </x:c>
      <x:c r="D1138" s="0" t="s">
        <x:v>224</x:v>
      </x:c>
      <x:c r="E1138" s="0" t="s">
        <x:v>49</x:v>
      </x:c>
      <x:c r="F1138" s="0" t="s">
        <x:v>50</x:v>
      </x:c>
      <x:c r="G1138" s="0" t="s">
        <x:v>51</x:v>
      </x:c>
      <x:c r="H1138" s="0">
        <x:v>18</x:v>
      </x:c>
    </x:row>
    <x:row r="1139" spans="1:8">
      <x:c r="A1139" s="0" t="s">
        <x:v>2</x:v>
      </x:c>
      <x:c r="B1139" s="0" t="s">
        <x:v>4</x:v>
      </x:c>
      <x:c r="C1139" s="0" t="s">
        <x:v>223</x:v>
      </x:c>
      <x:c r="D1139" s="0" t="s">
        <x:v>224</x:v>
      </x:c>
      <x:c r="E1139" s="0" t="s">
        <x:v>53</x:v>
      </x:c>
      <x:c r="F1139" s="0" t="s">
        <x:v>54</x:v>
      </x:c>
      <x:c r="G1139" s="0" t="s">
        <x:v>51</x:v>
      </x:c>
      <x:c r="H1139" s="0">
        <x:v>10811</x:v>
      </x:c>
    </x:row>
    <x:row r="1140" spans="1:8">
      <x:c r="A1140" s="0" t="s">
        <x:v>2</x:v>
      </x:c>
      <x:c r="B1140" s="0" t="s">
        <x:v>4</x:v>
      </x:c>
      <x:c r="C1140" s="0" t="s">
        <x:v>223</x:v>
      </x:c>
      <x:c r="D1140" s="0" t="s">
        <x:v>224</x:v>
      </x:c>
      <x:c r="E1140" s="0" t="s">
        <x:v>55</x:v>
      </x:c>
      <x:c r="F1140" s="0" t="s">
        <x:v>56</x:v>
      </x:c>
      <x:c r="G1140" s="0" t="s">
        <x:v>51</x:v>
      </x:c>
      <x:c r="H1140" s="0">
        <x:v>1066</x:v>
      </x:c>
    </x:row>
    <x:row r="1141" spans="1:8">
      <x:c r="A1141" s="0" t="s">
        <x:v>2</x:v>
      </x:c>
      <x:c r="B1141" s="0" t="s">
        <x:v>4</x:v>
      </x:c>
      <x:c r="C1141" s="0" t="s">
        <x:v>223</x:v>
      </x:c>
      <x:c r="D1141" s="0" t="s">
        <x:v>224</x:v>
      </x:c>
      <x:c r="E1141" s="0" t="s">
        <x:v>57</x:v>
      </x:c>
      <x:c r="F1141" s="0" t="s">
        <x:v>58</x:v>
      </x:c>
      <x:c r="G1141" s="0" t="s">
        <x:v>51</x:v>
      </x:c>
      <x:c r="H1141" s="0">
        <x:v>11895</x:v>
      </x:c>
    </x:row>
    <x:row r="1142" spans="1:8">
      <x:c r="A1142" s="0" t="s">
        <x:v>2</x:v>
      </x:c>
      <x:c r="B1142" s="0" t="s">
        <x:v>4</x:v>
      </x:c>
      <x:c r="C1142" s="0" t="s">
        <x:v>223</x:v>
      </x:c>
      <x:c r="D1142" s="0" t="s">
        <x:v>224</x:v>
      </x:c>
      <x:c r="E1142" s="0" t="s">
        <x:v>59</x:v>
      </x:c>
      <x:c r="F1142" s="0" t="s">
        <x:v>60</x:v>
      </x:c>
      <x:c r="G1142" s="0" t="s">
        <x:v>51</x:v>
      </x:c>
      <x:c r="H1142" s="0">
        <x:v>215</x:v>
      </x:c>
    </x:row>
    <x:row r="1143" spans="1:8">
      <x:c r="A1143" s="0" t="s">
        <x:v>2</x:v>
      </x:c>
      <x:c r="B1143" s="0" t="s">
        <x:v>4</x:v>
      </x:c>
      <x:c r="C1143" s="0" t="s">
        <x:v>223</x:v>
      </x:c>
      <x:c r="D1143" s="0" t="s">
        <x:v>224</x:v>
      </x:c>
      <x:c r="E1143" s="0" t="s">
        <x:v>61</x:v>
      </x:c>
      <x:c r="F1143" s="0" t="s">
        <x:v>62</x:v>
      </x:c>
      <x:c r="G1143" s="0" t="s">
        <x:v>51</x:v>
      </x:c>
      <x:c r="H1143" s="0">
        <x:v>4543</x:v>
      </x:c>
    </x:row>
    <x:row r="1144" spans="1:8">
      <x:c r="A1144" s="0" t="s">
        <x:v>2</x:v>
      </x:c>
      <x:c r="B1144" s="0" t="s">
        <x:v>4</x:v>
      </x:c>
      <x:c r="C1144" s="0" t="s">
        <x:v>223</x:v>
      </x:c>
      <x:c r="D1144" s="0" t="s">
        <x:v>224</x:v>
      </x:c>
      <x:c r="E1144" s="0" t="s">
        <x:v>63</x:v>
      </x:c>
      <x:c r="F1144" s="0" t="s">
        <x:v>64</x:v>
      </x:c>
      <x:c r="G1144" s="0" t="s">
        <x:v>51</x:v>
      </x:c>
      <x:c r="H1144" s="0" t="s">
        <x:v>52</x:v>
      </x:c>
    </x:row>
    <x:row r="1145" spans="1:8">
      <x:c r="A1145" s="0" t="s">
        <x:v>2</x:v>
      </x:c>
      <x:c r="B1145" s="0" t="s">
        <x:v>4</x:v>
      </x:c>
      <x:c r="C1145" s="0" t="s">
        <x:v>223</x:v>
      </x:c>
      <x:c r="D1145" s="0" t="s">
        <x:v>224</x:v>
      </x:c>
      <x:c r="E1145" s="0" t="s">
        <x:v>65</x:v>
      </x:c>
      <x:c r="F1145" s="0" t="s">
        <x:v>66</x:v>
      </x:c>
      <x:c r="G1145" s="0" t="s">
        <x:v>51</x:v>
      </x:c>
      <x:c r="H1145" s="0">
        <x:v>5532</x:v>
      </x:c>
    </x:row>
    <x:row r="1146" spans="1:8">
      <x:c r="A1146" s="0" t="s">
        <x:v>2</x:v>
      </x:c>
      <x:c r="B1146" s="0" t="s">
        <x:v>4</x:v>
      </x:c>
      <x:c r="C1146" s="0" t="s">
        <x:v>223</x:v>
      </x:c>
      <x:c r="D1146" s="0" t="s">
        <x:v>224</x:v>
      </x:c>
      <x:c r="E1146" s="0" t="s">
        <x:v>67</x:v>
      </x:c>
      <x:c r="F1146" s="0" t="s">
        <x:v>68</x:v>
      </x:c>
      <x:c r="G1146" s="0" t="s">
        <x:v>51</x:v>
      </x:c>
      <x:c r="H1146" s="0" t="s">
        <x:v>52</x:v>
      </x:c>
    </x:row>
    <x:row r="1147" spans="1:8">
      <x:c r="A1147" s="0" t="s">
        <x:v>2</x:v>
      </x:c>
      <x:c r="B1147" s="0" t="s">
        <x:v>4</x:v>
      </x:c>
      <x:c r="C1147" s="0" t="s">
        <x:v>223</x:v>
      </x:c>
      <x:c r="D1147" s="0" t="s">
        <x:v>224</x:v>
      </x:c>
      <x:c r="E1147" s="0" t="s">
        <x:v>69</x:v>
      </x:c>
      <x:c r="F1147" s="0" t="s">
        <x:v>70</x:v>
      </x:c>
      <x:c r="G1147" s="0" t="s">
        <x:v>51</x:v>
      </x:c>
      <x:c r="H1147" s="0">
        <x:v>10290</x:v>
      </x:c>
    </x:row>
    <x:row r="1148" spans="1:8">
      <x:c r="A1148" s="0" t="s">
        <x:v>2</x:v>
      </x:c>
      <x:c r="B1148" s="0" t="s">
        <x:v>4</x:v>
      </x:c>
      <x:c r="C1148" s="0" t="s">
        <x:v>223</x:v>
      </x:c>
      <x:c r="D1148" s="0" t="s">
        <x:v>224</x:v>
      </x:c>
      <x:c r="E1148" s="0" t="s">
        <x:v>71</x:v>
      </x:c>
      <x:c r="F1148" s="0" t="s">
        <x:v>72</x:v>
      </x:c>
      <x:c r="G1148" s="0" t="s">
        <x:v>51</x:v>
      </x:c>
      <x:c r="H1148" s="0">
        <x:v>21081</x:v>
      </x:c>
    </x:row>
    <x:row r="1149" spans="1:8">
      <x:c r="A1149" s="0" t="s">
        <x:v>2</x:v>
      </x:c>
      <x:c r="B1149" s="0" t="s">
        <x:v>4</x:v>
      </x:c>
      <x:c r="C1149" s="0" t="s">
        <x:v>223</x:v>
      </x:c>
      <x:c r="D1149" s="0" t="s">
        <x:v>224</x:v>
      </x:c>
      <x:c r="E1149" s="0" t="s">
        <x:v>73</x:v>
      </x:c>
      <x:c r="F1149" s="0" t="s">
        <x:v>74</x:v>
      </x:c>
      <x:c r="G1149" s="0" t="s">
        <x:v>51</x:v>
      </x:c>
      <x:c r="H1149" s="0">
        <x:v>9318</x:v>
      </x:c>
    </x:row>
    <x:row r="1150" spans="1:8">
      <x:c r="A1150" s="0" t="s">
        <x:v>2</x:v>
      </x:c>
      <x:c r="B1150" s="0" t="s">
        <x:v>4</x:v>
      </x:c>
      <x:c r="C1150" s="0" t="s">
        <x:v>223</x:v>
      </x:c>
      <x:c r="D1150" s="0" t="s">
        <x:v>224</x:v>
      </x:c>
      <x:c r="E1150" s="0" t="s">
        <x:v>75</x:v>
      </x:c>
      <x:c r="F1150" s="0" t="s">
        <x:v>76</x:v>
      </x:c>
      <x:c r="G1150" s="0" t="s">
        <x:v>51</x:v>
      </x:c>
      <x:c r="H1150" s="0" t="s">
        <x:v>52</x:v>
      </x:c>
    </x:row>
    <x:row r="1151" spans="1:8">
      <x:c r="A1151" s="0" t="s">
        <x:v>2</x:v>
      </x:c>
      <x:c r="B1151" s="0" t="s">
        <x:v>4</x:v>
      </x:c>
      <x:c r="C1151" s="0" t="s">
        <x:v>223</x:v>
      </x:c>
      <x:c r="D1151" s="0" t="s">
        <x:v>224</x:v>
      </x:c>
      <x:c r="E1151" s="0" t="s">
        <x:v>77</x:v>
      </x:c>
      <x:c r="F1151" s="0" t="s">
        <x:v>78</x:v>
      </x:c>
      <x:c r="G1151" s="0" t="s">
        <x:v>51</x:v>
      </x:c>
      <x:c r="H1151" s="0">
        <x:v>25886</x:v>
      </x:c>
    </x:row>
    <x:row r="1152" spans="1:8">
      <x:c r="A1152" s="0" t="s">
        <x:v>2</x:v>
      </x:c>
      <x:c r="B1152" s="0" t="s">
        <x:v>4</x:v>
      </x:c>
      <x:c r="C1152" s="0" t="s">
        <x:v>223</x:v>
      </x:c>
      <x:c r="D1152" s="0" t="s">
        <x:v>224</x:v>
      </x:c>
      <x:c r="E1152" s="0" t="s">
        <x:v>79</x:v>
      </x:c>
      <x:c r="F1152" s="0" t="s">
        <x:v>80</x:v>
      </x:c>
      <x:c r="G1152" s="0" t="s">
        <x:v>51</x:v>
      </x:c>
      <x:c r="H1152" s="0">
        <x:v>30886</x:v>
      </x:c>
    </x:row>
    <x:row r="1153" spans="1:8">
      <x:c r="A1153" s="0" t="s">
        <x:v>2</x:v>
      </x:c>
      <x:c r="B1153" s="0" t="s">
        <x:v>4</x:v>
      </x:c>
      <x:c r="C1153" s="0" t="s">
        <x:v>223</x:v>
      </x:c>
      <x:c r="D1153" s="0" t="s">
        <x:v>224</x:v>
      </x:c>
      <x:c r="E1153" s="0" t="s">
        <x:v>81</x:v>
      </x:c>
      <x:c r="F1153" s="0" t="s">
        <x:v>82</x:v>
      </x:c>
      <x:c r="G1153" s="0" t="s">
        <x:v>51</x:v>
      </x:c>
      <x:c r="H1153" s="0">
        <x:v>83470</x:v>
      </x:c>
    </x:row>
    <x:row r="1154" spans="1:8">
      <x:c r="A1154" s="0" t="s">
        <x:v>2</x:v>
      </x:c>
      <x:c r="B1154" s="0" t="s">
        <x:v>4</x:v>
      </x:c>
      <x:c r="C1154" s="0" t="s">
        <x:v>225</x:v>
      </x:c>
      <x:c r="D1154" s="0" t="s">
        <x:v>226</x:v>
      </x:c>
      <x:c r="E1154" s="0" t="s">
        <x:v>49</x:v>
      </x:c>
      <x:c r="F1154" s="0" t="s">
        <x:v>50</x:v>
      </x:c>
      <x:c r="G1154" s="0" t="s">
        <x:v>51</x:v>
      </x:c>
      <x:c r="H1154" s="0">
        <x:v>14</x:v>
      </x:c>
    </x:row>
    <x:row r="1155" spans="1:8">
      <x:c r="A1155" s="0" t="s">
        <x:v>2</x:v>
      </x:c>
      <x:c r="B1155" s="0" t="s">
        <x:v>4</x:v>
      </x:c>
      <x:c r="C1155" s="0" t="s">
        <x:v>225</x:v>
      </x:c>
      <x:c r="D1155" s="0" t="s">
        <x:v>226</x:v>
      </x:c>
      <x:c r="E1155" s="0" t="s">
        <x:v>53</x:v>
      </x:c>
      <x:c r="F1155" s="0" t="s">
        <x:v>54</x:v>
      </x:c>
      <x:c r="G1155" s="0" t="s">
        <x:v>51</x:v>
      </x:c>
      <x:c r="H1155" s="0">
        <x:v>10812</x:v>
      </x:c>
    </x:row>
    <x:row r="1156" spans="1:8">
      <x:c r="A1156" s="0" t="s">
        <x:v>2</x:v>
      </x:c>
      <x:c r="B1156" s="0" t="s">
        <x:v>4</x:v>
      </x:c>
      <x:c r="C1156" s="0" t="s">
        <x:v>225</x:v>
      </x:c>
      <x:c r="D1156" s="0" t="s">
        <x:v>226</x:v>
      </x:c>
      <x:c r="E1156" s="0" t="s">
        <x:v>55</x:v>
      </x:c>
      <x:c r="F1156" s="0" t="s">
        <x:v>56</x:v>
      </x:c>
      <x:c r="G1156" s="0" t="s">
        <x:v>51</x:v>
      </x:c>
      <x:c r="H1156" s="0">
        <x:v>1002</x:v>
      </x:c>
    </x:row>
    <x:row r="1157" spans="1:8">
      <x:c r="A1157" s="0" t="s">
        <x:v>2</x:v>
      </x:c>
      <x:c r="B1157" s="0" t="s">
        <x:v>4</x:v>
      </x:c>
      <x:c r="C1157" s="0" t="s">
        <x:v>225</x:v>
      </x:c>
      <x:c r="D1157" s="0" t="s">
        <x:v>226</x:v>
      </x:c>
      <x:c r="E1157" s="0" t="s">
        <x:v>57</x:v>
      </x:c>
      <x:c r="F1157" s="0" t="s">
        <x:v>58</x:v>
      </x:c>
      <x:c r="G1157" s="0" t="s">
        <x:v>51</x:v>
      </x:c>
      <x:c r="H1157" s="0">
        <x:v>11828</x:v>
      </x:c>
    </x:row>
    <x:row r="1158" spans="1:8">
      <x:c r="A1158" s="0" t="s">
        <x:v>2</x:v>
      </x:c>
      <x:c r="B1158" s="0" t="s">
        <x:v>4</x:v>
      </x:c>
      <x:c r="C1158" s="0" t="s">
        <x:v>225</x:v>
      </x:c>
      <x:c r="D1158" s="0" t="s">
        <x:v>226</x:v>
      </x:c>
      <x:c r="E1158" s="0" t="s">
        <x:v>59</x:v>
      </x:c>
      <x:c r="F1158" s="0" t="s">
        <x:v>60</x:v>
      </x:c>
      <x:c r="G1158" s="0" t="s">
        <x:v>51</x:v>
      </x:c>
      <x:c r="H1158" s="0">
        <x:v>215</x:v>
      </x:c>
    </x:row>
    <x:row r="1159" spans="1:8">
      <x:c r="A1159" s="0" t="s">
        <x:v>2</x:v>
      </x:c>
      <x:c r="B1159" s="0" t="s">
        <x:v>4</x:v>
      </x:c>
      <x:c r="C1159" s="0" t="s">
        <x:v>225</x:v>
      </x:c>
      <x:c r="D1159" s="0" t="s">
        <x:v>226</x:v>
      </x:c>
      <x:c r="E1159" s="0" t="s">
        <x:v>61</x:v>
      </x:c>
      <x:c r="F1159" s="0" t="s">
        <x:v>62</x:v>
      </x:c>
      <x:c r="G1159" s="0" t="s">
        <x:v>51</x:v>
      </x:c>
      <x:c r="H1159" s="0">
        <x:v>4510</x:v>
      </x:c>
    </x:row>
    <x:row r="1160" spans="1:8">
      <x:c r="A1160" s="0" t="s">
        <x:v>2</x:v>
      </x:c>
      <x:c r="B1160" s="0" t="s">
        <x:v>4</x:v>
      </x:c>
      <x:c r="C1160" s="0" t="s">
        <x:v>225</x:v>
      </x:c>
      <x:c r="D1160" s="0" t="s">
        <x:v>226</x:v>
      </x:c>
      <x:c r="E1160" s="0" t="s">
        <x:v>63</x:v>
      </x:c>
      <x:c r="F1160" s="0" t="s">
        <x:v>64</x:v>
      </x:c>
      <x:c r="G1160" s="0" t="s">
        <x:v>51</x:v>
      </x:c>
      <x:c r="H1160" s="0" t="s">
        <x:v>52</x:v>
      </x:c>
    </x:row>
    <x:row r="1161" spans="1:8">
      <x:c r="A1161" s="0" t="s">
        <x:v>2</x:v>
      </x:c>
      <x:c r="B1161" s="0" t="s">
        <x:v>4</x:v>
      </x:c>
      <x:c r="C1161" s="0" t="s">
        <x:v>225</x:v>
      </x:c>
      <x:c r="D1161" s="0" t="s">
        <x:v>226</x:v>
      </x:c>
      <x:c r="E1161" s="0" t="s">
        <x:v>65</x:v>
      </x:c>
      <x:c r="F1161" s="0" t="s">
        <x:v>66</x:v>
      </x:c>
      <x:c r="G1161" s="0" t="s">
        <x:v>51</x:v>
      </x:c>
      <x:c r="H1161" s="0">
        <x:v>5565</x:v>
      </x:c>
    </x:row>
    <x:row r="1162" spans="1:8">
      <x:c r="A1162" s="0" t="s">
        <x:v>2</x:v>
      </x:c>
      <x:c r="B1162" s="0" t="s">
        <x:v>4</x:v>
      </x:c>
      <x:c r="C1162" s="0" t="s">
        <x:v>225</x:v>
      </x:c>
      <x:c r="D1162" s="0" t="s">
        <x:v>226</x:v>
      </x:c>
      <x:c r="E1162" s="0" t="s">
        <x:v>67</x:v>
      </x:c>
      <x:c r="F1162" s="0" t="s">
        <x:v>68</x:v>
      </x:c>
      <x:c r="G1162" s="0" t="s">
        <x:v>51</x:v>
      </x:c>
      <x:c r="H1162" s="0" t="s">
        <x:v>52</x:v>
      </x:c>
    </x:row>
    <x:row r="1163" spans="1:8">
      <x:c r="A1163" s="0" t="s">
        <x:v>2</x:v>
      </x:c>
      <x:c r="B1163" s="0" t="s">
        <x:v>4</x:v>
      </x:c>
      <x:c r="C1163" s="0" t="s">
        <x:v>225</x:v>
      </x:c>
      <x:c r="D1163" s="0" t="s">
        <x:v>226</x:v>
      </x:c>
      <x:c r="E1163" s="0" t="s">
        <x:v>69</x:v>
      </x:c>
      <x:c r="F1163" s="0" t="s">
        <x:v>70</x:v>
      </x:c>
      <x:c r="G1163" s="0" t="s">
        <x:v>51</x:v>
      </x:c>
      <x:c r="H1163" s="0">
        <x:v>10290</x:v>
      </x:c>
    </x:row>
    <x:row r="1164" spans="1:8">
      <x:c r="A1164" s="0" t="s">
        <x:v>2</x:v>
      </x:c>
      <x:c r="B1164" s="0" t="s">
        <x:v>4</x:v>
      </x:c>
      <x:c r="C1164" s="0" t="s">
        <x:v>225</x:v>
      </x:c>
      <x:c r="D1164" s="0" t="s">
        <x:v>226</x:v>
      </x:c>
      <x:c r="E1164" s="0" t="s">
        <x:v>71</x:v>
      </x:c>
      <x:c r="F1164" s="0" t="s">
        <x:v>72</x:v>
      </x:c>
      <x:c r="G1164" s="0" t="s">
        <x:v>51</x:v>
      </x:c>
      <x:c r="H1164" s="0">
        <x:v>21063</x:v>
      </x:c>
    </x:row>
    <x:row r="1165" spans="1:8">
      <x:c r="A1165" s="0" t="s">
        <x:v>2</x:v>
      </x:c>
      <x:c r="B1165" s="0" t="s">
        <x:v>4</x:v>
      </x:c>
      <x:c r="C1165" s="0" t="s">
        <x:v>225</x:v>
      </x:c>
      <x:c r="D1165" s="0" t="s">
        <x:v>226</x:v>
      </x:c>
      <x:c r="E1165" s="0" t="s">
        <x:v>73</x:v>
      </x:c>
      <x:c r="F1165" s="0" t="s">
        <x:v>74</x:v>
      </x:c>
      <x:c r="G1165" s="0" t="s">
        <x:v>51</x:v>
      </x:c>
      <x:c r="H1165" s="0">
        <x:v>9346</x:v>
      </x:c>
    </x:row>
    <x:row r="1166" spans="1:8">
      <x:c r="A1166" s="0" t="s">
        <x:v>2</x:v>
      </x:c>
      <x:c r="B1166" s="0" t="s">
        <x:v>4</x:v>
      </x:c>
      <x:c r="C1166" s="0" t="s">
        <x:v>225</x:v>
      </x:c>
      <x:c r="D1166" s="0" t="s">
        <x:v>226</x:v>
      </x:c>
      <x:c r="E1166" s="0" t="s">
        <x:v>75</x:v>
      </x:c>
      <x:c r="F1166" s="0" t="s">
        <x:v>76</x:v>
      </x:c>
      <x:c r="G1166" s="0" t="s">
        <x:v>51</x:v>
      </x:c>
      <x:c r="H1166" s="0" t="s">
        <x:v>52</x:v>
      </x:c>
    </x:row>
    <x:row r="1167" spans="1:8">
      <x:c r="A1167" s="0" t="s">
        <x:v>2</x:v>
      </x:c>
      <x:c r="B1167" s="0" t="s">
        <x:v>4</x:v>
      </x:c>
      <x:c r="C1167" s="0" t="s">
        <x:v>225</x:v>
      </x:c>
      <x:c r="D1167" s="0" t="s">
        <x:v>226</x:v>
      </x:c>
      <x:c r="E1167" s="0" t="s">
        <x:v>77</x:v>
      </x:c>
      <x:c r="F1167" s="0" t="s">
        <x:v>78</x:v>
      </x:c>
      <x:c r="G1167" s="0" t="s">
        <x:v>51</x:v>
      </x:c>
      <x:c r="H1167" s="0">
        <x:v>25805</x:v>
      </x:c>
    </x:row>
    <x:row r="1168" spans="1:8">
      <x:c r="A1168" s="0" t="s">
        <x:v>2</x:v>
      </x:c>
      <x:c r="B1168" s="0" t="s">
        <x:v>4</x:v>
      </x:c>
      <x:c r="C1168" s="0" t="s">
        <x:v>225</x:v>
      </x:c>
      <x:c r="D1168" s="0" t="s">
        <x:v>226</x:v>
      </x:c>
      <x:c r="E1168" s="0" t="s">
        <x:v>79</x:v>
      </x:c>
      <x:c r="F1168" s="0" t="s">
        <x:v>80</x:v>
      </x:c>
      <x:c r="G1168" s="0" t="s">
        <x:v>51</x:v>
      </x:c>
      <x:c r="H1168" s="0">
        <x:v>30805</x:v>
      </x:c>
    </x:row>
    <x:row r="1169" spans="1:8">
      <x:c r="A1169" s="0" t="s">
        <x:v>2</x:v>
      </x:c>
      <x:c r="B1169" s="0" t="s">
        <x:v>4</x:v>
      </x:c>
      <x:c r="C1169" s="0" t="s">
        <x:v>225</x:v>
      </x:c>
      <x:c r="D1169" s="0" t="s">
        <x:v>226</x:v>
      </x:c>
      <x:c r="E1169" s="0" t="s">
        <x:v>81</x:v>
      </x:c>
      <x:c r="F1169" s="0" t="s">
        <x:v>82</x:v>
      </x:c>
      <x:c r="G1169" s="0" t="s">
        <x:v>51</x:v>
      </x:c>
      <x:c r="H1169" s="0">
        <x:v>83332</x:v>
      </x:c>
    </x:row>
    <x:row r="1170" spans="1:8">
      <x:c r="A1170" s="0" t="s">
        <x:v>2</x:v>
      </x:c>
      <x:c r="B1170" s="0" t="s">
        <x:v>4</x:v>
      </x:c>
      <x:c r="C1170" s="0" t="s">
        <x:v>227</x:v>
      </x:c>
      <x:c r="D1170" s="0" t="s">
        <x:v>228</x:v>
      </x:c>
      <x:c r="E1170" s="0" t="s">
        <x:v>49</x:v>
      </x:c>
      <x:c r="F1170" s="0" t="s">
        <x:v>50</x:v>
      </x:c>
      <x:c r="G1170" s="0" t="s">
        <x:v>51</x:v>
      </x:c>
      <x:c r="H1170" s="0">
        <x:v>13</x:v>
      </x:c>
    </x:row>
    <x:row r="1171" spans="1:8">
      <x:c r="A1171" s="0" t="s">
        <x:v>2</x:v>
      </x:c>
      <x:c r="B1171" s="0" t="s">
        <x:v>4</x:v>
      </x:c>
      <x:c r="C1171" s="0" t="s">
        <x:v>227</x:v>
      </x:c>
      <x:c r="D1171" s="0" t="s">
        <x:v>228</x:v>
      </x:c>
      <x:c r="E1171" s="0" t="s">
        <x:v>53</x:v>
      </x:c>
      <x:c r="F1171" s="0" t="s">
        <x:v>54</x:v>
      </x:c>
      <x:c r="G1171" s="0" t="s">
        <x:v>51</x:v>
      </x:c>
      <x:c r="H1171" s="0">
        <x:v>10747</x:v>
      </x:c>
    </x:row>
    <x:row r="1172" spans="1:8">
      <x:c r="A1172" s="0" t="s">
        <x:v>2</x:v>
      </x:c>
      <x:c r="B1172" s="0" t="s">
        <x:v>4</x:v>
      </x:c>
      <x:c r="C1172" s="0" t="s">
        <x:v>227</x:v>
      </x:c>
      <x:c r="D1172" s="0" t="s">
        <x:v>228</x:v>
      </x:c>
      <x:c r="E1172" s="0" t="s">
        <x:v>55</x:v>
      </x:c>
      <x:c r="F1172" s="0" t="s">
        <x:v>56</x:v>
      </x:c>
      <x:c r="G1172" s="0" t="s">
        <x:v>51</x:v>
      </x:c>
      <x:c r="H1172" s="0">
        <x:v>988</x:v>
      </x:c>
    </x:row>
    <x:row r="1173" spans="1:8">
      <x:c r="A1173" s="0" t="s">
        <x:v>2</x:v>
      </x:c>
      <x:c r="B1173" s="0" t="s">
        <x:v>4</x:v>
      </x:c>
      <x:c r="C1173" s="0" t="s">
        <x:v>227</x:v>
      </x:c>
      <x:c r="D1173" s="0" t="s">
        <x:v>228</x:v>
      </x:c>
      <x:c r="E1173" s="0" t="s">
        <x:v>57</x:v>
      </x:c>
      <x:c r="F1173" s="0" t="s">
        <x:v>58</x:v>
      </x:c>
      <x:c r="G1173" s="0" t="s">
        <x:v>51</x:v>
      </x:c>
      <x:c r="H1173" s="0">
        <x:v>11748</x:v>
      </x:c>
    </x:row>
    <x:row r="1174" spans="1:8">
      <x:c r="A1174" s="0" t="s">
        <x:v>2</x:v>
      </x:c>
      <x:c r="B1174" s="0" t="s">
        <x:v>4</x:v>
      </x:c>
      <x:c r="C1174" s="0" t="s">
        <x:v>227</x:v>
      </x:c>
      <x:c r="D1174" s="0" t="s">
        <x:v>228</x:v>
      </x:c>
      <x:c r="E1174" s="0" t="s">
        <x:v>59</x:v>
      </x:c>
      <x:c r="F1174" s="0" t="s">
        <x:v>60</x:v>
      </x:c>
      <x:c r="G1174" s="0" t="s">
        <x:v>51</x:v>
      </x:c>
      <x:c r="H1174" s="0">
        <x:v>215</x:v>
      </x:c>
    </x:row>
    <x:row r="1175" spans="1:8">
      <x:c r="A1175" s="0" t="s">
        <x:v>2</x:v>
      </x:c>
      <x:c r="B1175" s="0" t="s">
        <x:v>4</x:v>
      </x:c>
      <x:c r="C1175" s="0" t="s">
        <x:v>227</x:v>
      </x:c>
      <x:c r="D1175" s="0" t="s">
        <x:v>228</x:v>
      </x:c>
      <x:c r="E1175" s="0" t="s">
        <x:v>61</x:v>
      </x:c>
      <x:c r="F1175" s="0" t="s">
        <x:v>62</x:v>
      </x:c>
      <x:c r="G1175" s="0" t="s">
        <x:v>51</x:v>
      </x:c>
      <x:c r="H1175" s="0">
        <x:v>4601</x:v>
      </x:c>
    </x:row>
    <x:row r="1176" spans="1:8">
      <x:c r="A1176" s="0" t="s">
        <x:v>2</x:v>
      </x:c>
      <x:c r="B1176" s="0" t="s">
        <x:v>4</x:v>
      </x:c>
      <x:c r="C1176" s="0" t="s">
        <x:v>227</x:v>
      </x:c>
      <x:c r="D1176" s="0" t="s">
        <x:v>228</x:v>
      </x:c>
      <x:c r="E1176" s="0" t="s">
        <x:v>63</x:v>
      </x:c>
      <x:c r="F1176" s="0" t="s">
        <x:v>64</x:v>
      </x:c>
      <x:c r="G1176" s="0" t="s">
        <x:v>51</x:v>
      </x:c>
      <x:c r="H1176" s="0" t="s">
        <x:v>52</x:v>
      </x:c>
    </x:row>
    <x:row r="1177" spans="1:8">
      <x:c r="A1177" s="0" t="s">
        <x:v>2</x:v>
      </x:c>
      <x:c r="B1177" s="0" t="s">
        <x:v>4</x:v>
      </x:c>
      <x:c r="C1177" s="0" t="s">
        <x:v>227</x:v>
      </x:c>
      <x:c r="D1177" s="0" t="s">
        <x:v>228</x:v>
      </x:c>
      <x:c r="E1177" s="0" t="s">
        <x:v>65</x:v>
      </x:c>
      <x:c r="F1177" s="0" t="s">
        <x:v>66</x:v>
      </x:c>
      <x:c r="G1177" s="0" t="s">
        <x:v>51</x:v>
      </x:c>
      <x:c r="H1177" s="0">
        <x:v>5832</x:v>
      </x:c>
    </x:row>
    <x:row r="1178" spans="1:8">
      <x:c r="A1178" s="0" t="s">
        <x:v>2</x:v>
      </x:c>
      <x:c r="B1178" s="0" t="s">
        <x:v>4</x:v>
      </x:c>
      <x:c r="C1178" s="0" t="s">
        <x:v>227</x:v>
      </x:c>
      <x:c r="D1178" s="0" t="s">
        <x:v>228</x:v>
      </x:c>
      <x:c r="E1178" s="0" t="s">
        <x:v>67</x:v>
      </x:c>
      <x:c r="F1178" s="0" t="s">
        <x:v>68</x:v>
      </x:c>
      <x:c r="G1178" s="0" t="s">
        <x:v>51</x:v>
      </x:c>
      <x:c r="H1178" s="0" t="s">
        <x:v>52</x:v>
      </x:c>
    </x:row>
    <x:row r="1179" spans="1:8">
      <x:c r="A1179" s="0" t="s">
        <x:v>2</x:v>
      </x:c>
      <x:c r="B1179" s="0" t="s">
        <x:v>4</x:v>
      </x:c>
      <x:c r="C1179" s="0" t="s">
        <x:v>227</x:v>
      </x:c>
      <x:c r="D1179" s="0" t="s">
        <x:v>228</x:v>
      </x:c>
      <x:c r="E1179" s="0" t="s">
        <x:v>69</x:v>
      </x:c>
      <x:c r="F1179" s="0" t="s">
        <x:v>70</x:v>
      </x:c>
      <x:c r="G1179" s="0" t="s">
        <x:v>51</x:v>
      </x:c>
      <x:c r="H1179" s="0">
        <x:v>10648</x:v>
      </x:c>
    </x:row>
    <x:row r="1180" spans="1:8">
      <x:c r="A1180" s="0" t="s">
        <x:v>2</x:v>
      </x:c>
      <x:c r="B1180" s="0" t="s">
        <x:v>4</x:v>
      </x:c>
      <x:c r="C1180" s="0" t="s">
        <x:v>227</x:v>
      </x:c>
      <x:c r="D1180" s="0" t="s">
        <x:v>228</x:v>
      </x:c>
      <x:c r="E1180" s="0" t="s">
        <x:v>71</x:v>
      </x:c>
      <x:c r="F1180" s="0" t="s">
        <x:v>72</x:v>
      </x:c>
      <x:c r="G1180" s="0" t="s">
        <x:v>51</x:v>
      </x:c>
      <x:c r="H1180" s="0">
        <x:v>21075</x:v>
      </x:c>
    </x:row>
    <x:row r="1181" spans="1:8">
      <x:c r="A1181" s="0" t="s">
        <x:v>2</x:v>
      </x:c>
      <x:c r="B1181" s="0" t="s">
        <x:v>4</x:v>
      </x:c>
      <x:c r="C1181" s="0" t="s">
        <x:v>227</x:v>
      </x:c>
      <x:c r="D1181" s="0" t="s">
        <x:v>228</x:v>
      </x:c>
      <x:c r="E1181" s="0" t="s">
        <x:v>73</x:v>
      </x:c>
      <x:c r="F1181" s="0" t="s">
        <x:v>74</x:v>
      </x:c>
      <x:c r="G1181" s="0" t="s">
        <x:v>51</x:v>
      </x:c>
      <x:c r="H1181" s="0">
        <x:v>9379</x:v>
      </x:c>
    </x:row>
    <x:row r="1182" spans="1:8">
      <x:c r="A1182" s="0" t="s">
        <x:v>2</x:v>
      </x:c>
      <x:c r="B1182" s="0" t="s">
        <x:v>4</x:v>
      </x:c>
      <x:c r="C1182" s="0" t="s">
        <x:v>227</x:v>
      </x:c>
      <x:c r="D1182" s="0" t="s">
        <x:v>228</x:v>
      </x:c>
      <x:c r="E1182" s="0" t="s">
        <x:v>75</x:v>
      </x:c>
      <x:c r="F1182" s="0" t="s">
        <x:v>76</x:v>
      </x:c>
      <x:c r="G1182" s="0" t="s">
        <x:v>51</x:v>
      </x:c>
      <x:c r="H1182" s="0" t="s">
        <x:v>52</x:v>
      </x:c>
    </x:row>
    <x:row r="1183" spans="1:8">
      <x:c r="A1183" s="0" t="s">
        <x:v>2</x:v>
      </x:c>
      <x:c r="B1183" s="0" t="s">
        <x:v>4</x:v>
      </x:c>
      <x:c r="C1183" s="0" t="s">
        <x:v>227</x:v>
      </x:c>
      <x:c r="D1183" s="0" t="s">
        <x:v>228</x:v>
      </x:c>
      <x:c r="E1183" s="0" t="s">
        <x:v>77</x:v>
      </x:c>
      <x:c r="F1183" s="0" t="s">
        <x:v>78</x:v>
      </x:c>
      <x:c r="G1183" s="0" t="s">
        <x:v>51</x:v>
      </x:c>
      <x:c r="H1183" s="0">
        <x:v>25571</x:v>
      </x:c>
    </x:row>
    <x:row r="1184" spans="1:8">
      <x:c r="A1184" s="0" t="s">
        <x:v>2</x:v>
      </x:c>
      <x:c r="B1184" s="0" t="s">
        <x:v>4</x:v>
      </x:c>
      <x:c r="C1184" s="0" t="s">
        <x:v>227</x:v>
      </x:c>
      <x:c r="D1184" s="0" t="s">
        <x:v>228</x:v>
      </x:c>
      <x:c r="E1184" s="0" t="s">
        <x:v>79</x:v>
      </x:c>
      <x:c r="F1184" s="0" t="s">
        <x:v>80</x:v>
      </x:c>
      <x:c r="G1184" s="0" t="s">
        <x:v>51</x:v>
      </x:c>
      <x:c r="H1184" s="0">
        <x:v>30571</x:v>
      </x:c>
    </x:row>
    <x:row r="1185" spans="1:8">
      <x:c r="A1185" s="0" t="s">
        <x:v>2</x:v>
      </x:c>
      <x:c r="B1185" s="0" t="s">
        <x:v>4</x:v>
      </x:c>
      <x:c r="C1185" s="0" t="s">
        <x:v>227</x:v>
      </x:c>
      <x:c r="D1185" s="0" t="s">
        <x:v>228</x:v>
      </x:c>
      <x:c r="E1185" s="0" t="s">
        <x:v>81</x:v>
      </x:c>
      <x:c r="F1185" s="0" t="s">
        <x:v>82</x:v>
      </x:c>
      <x:c r="G1185" s="0" t="s">
        <x:v>51</x:v>
      </x:c>
      <x:c r="H1185" s="0">
        <x:v>83421</x:v>
      </x:c>
    </x:row>
    <x:row r="1186" spans="1:8">
      <x:c r="A1186" s="0" t="s">
        <x:v>2</x:v>
      </x:c>
      <x:c r="B1186" s="0" t="s">
        <x:v>4</x:v>
      </x:c>
      <x:c r="C1186" s="0" t="s">
        <x:v>229</x:v>
      </x:c>
      <x:c r="D1186" s="0" t="s">
        <x:v>230</x:v>
      </x:c>
      <x:c r="E1186" s="0" t="s">
        <x:v>49</x:v>
      </x:c>
      <x:c r="F1186" s="0" t="s">
        <x:v>50</x:v>
      </x:c>
      <x:c r="G1186" s="0" t="s">
        <x:v>51</x:v>
      </x:c>
      <x:c r="H1186" s="0">
        <x:v>13</x:v>
      </x:c>
    </x:row>
    <x:row r="1187" spans="1:8">
      <x:c r="A1187" s="0" t="s">
        <x:v>2</x:v>
      </x:c>
      <x:c r="B1187" s="0" t="s">
        <x:v>4</x:v>
      </x:c>
      <x:c r="C1187" s="0" t="s">
        <x:v>229</x:v>
      </x:c>
      <x:c r="D1187" s="0" t="s">
        <x:v>230</x:v>
      </x:c>
      <x:c r="E1187" s="0" t="s">
        <x:v>53</x:v>
      </x:c>
      <x:c r="F1187" s="0" t="s">
        <x:v>54</x:v>
      </x:c>
      <x:c r="G1187" s="0" t="s">
        <x:v>51</x:v>
      </x:c>
      <x:c r="H1187" s="0">
        <x:v>10650</x:v>
      </x:c>
    </x:row>
    <x:row r="1188" spans="1:8">
      <x:c r="A1188" s="0" t="s">
        <x:v>2</x:v>
      </x:c>
      <x:c r="B1188" s="0" t="s">
        <x:v>4</x:v>
      </x:c>
      <x:c r="C1188" s="0" t="s">
        <x:v>229</x:v>
      </x:c>
      <x:c r="D1188" s="0" t="s">
        <x:v>230</x:v>
      </x:c>
      <x:c r="E1188" s="0" t="s">
        <x:v>55</x:v>
      </x:c>
      <x:c r="F1188" s="0" t="s">
        <x:v>56</x:v>
      </x:c>
      <x:c r="G1188" s="0" t="s">
        <x:v>51</x:v>
      </x:c>
      <x:c r="H1188" s="0">
        <x:v>986</x:v>
      </x:c>
    </x:row>
    <x:row r="1189" spans="1:8">
      <x:c r="A1189" s="0" t="s">
        <x:v>2</x:v>
      </x:c>
      <x:c r="B1189" s="0" t="s">
        <x:v>4</x:v>
      </x:c>
      <x:c r="C1189" s="0" t="s">
        <x:v>229</x:v>
      </x:c>
      <x:c r="D1189" s="0" t="s">
        <x:v>230</x:v>
      </x:c>
      <x:c r="E1189" s="0" t="s">
        <x:v>57</x:v>
      </x:c>
      <x:c r="F1189" s="0" t="s">
        <x:v>58</x:v>
      </x:c>
      <x:c r="G1189" s="0" t="s">
        <x:v>51</x:v>
      </x:c>
      <x:c r="H1189" s="0">
        <x:v>11649</x:v>
      </x:c>
    </x:row>
    <x:row r="1190" spans="1:8">
      <x:c r="A1190" s="0" t="s">
        <x:v>2</x:v>
      </x:c>
      <x:c r="B1190" s="0" t="s">
        <x:v>4</x:v>
      </x:c>
      <x:c r="C1190" s="0" t="s">
        <x:v>229</x:v>
      </x:c>
      <x:c r="D1190" s="0" t="s">
        <x:v>230</x:v>
      </x:c>
      <x:c r="E1190" s="0" t="s">
        <x:v>59</x:v>
      </x:c>
      <x:c r="F1190" s="0" t="s">
        <x:v>60</x:v>
      </x:c>
      <x:c r="G1190" s="0" t="s">
        <x:v>51</x:v>
      </x:c>
      <x:c r="H1190" s="0">
        <x:v>215</x:v>
      </x:c>
    </x:row>
    <x:row r="1191" spans="1:8">
      <x:c r="A1191" s="0" t="s">
        <x:v>2</x:v>
      </x:c>
      <x:c r="B1191" s="0" t="s">
        <x:v>4</x:v>
      </x:c>
      <x:c r="C1191" s="0" t="s">
        <x:v>229</x:v>
      </x:c>
      <x:c r="D1191" s="0" t="s">
        <x:v>230</x:v>
      </x:c>
      <x:c r="E1191" s="0" t="s">
        <x:v>61</x:v>
      </x:c>
      <x:c r="F1191" s="0" t="s">
        <x:v>62</x:v>
      </x:c>
      <x:c r="G1191" s="0" t="s">
        <x:v>51</x:v>
      </x:c>
      <x:c r="H1191" s="0">
        <x:v>4839</x:v>
      </x:c>
    </x:row>
    <x:row r="1192" spans="1:8">
      <x:c r="A1192" s="0" t="s">
        <x:v>2</x:v>
      </x:c>
      <x:c r="B1192" s="0" t="s">
        <x:v>4</x:v>
      </x:c>
      <x:c r="C1192" s="0" t="s">
        <x:v>229</x:v>
      </x:c>
      <x:c r="D1192" s="0" t="s">
        <x:v>230</x:v>
      </x:c>
      <x:c r="E1192" s="0" t="s">
        <x:v>63</x:v>
      </x:c>
      <x:c r="F1192" s="0" t="s">
        <x:v>64</x:v>
      </x:c>
      <x:c r="G1192" s="0" t="s">
        <x:v>51</x:v>
      </x:c>
      <x:c r="H1192" s="0" t="s">
        <x:v>52</x:v>
      </x:c>
    </x:row>
    <x:row r="1193" spans="1:8">
      <x:c r="A1193" s="0" t="s">
        <x:v>2</x:v>
      </x:c>
      <x:c r="B1193" s="0" t="s">
        <x:v>4</x:v>
      </x:c>
      <x:c r="C1193" s="0" t="s">
        <x:v>229</x:v>
      </x:c>
      <x:c r="D1193" s="0" t="s">
        <x:v>230</x:v>
      </x:c>
      <x:c r="E1193" s="0" t="s">
        <x:v>65</x:v>
      </x:c>
      <x:c r="F1193" s="0" t="s">
        <x:v>66</x:v>
      </x:c>
      <x:c r="G1193" s="0" t="s">
        <x:v>51</x:v>
      </x:c>
      <x:c r="H1193" s="0">
        <x:v>5948</x:v>
      </x:c>
    </x:row>
    <x:row r="1194" spans="1:8">
      <x:c r="A1194" s="0" t="s">
        <x:v>2</x:v>
      </x:c>
      <x:c r="B1194" s="0" t="s">
        <x:v>4</x:v>
      </x:c>
      <x:c r="C1194" s="0" t="s">
        <x:v>229</x:v>
      </x:c>
      <x:c r="D1194" s="0" t="s">
        <x:v>230</x:v>
      </x:c>
      <x:c r="E1194" s="0" t="s">
        <x:v>67</x:v>
      </x:c>
      <x:c r="F1194" s="0" t="s">
        <x:v>68</x:v>
      </x:c>
      <x:c r="G1194" s="0" t="s">
        <x:v>51</x:v>
      </x:c>
      <x:c r="H1194" s="0" t="s">
        <x:v>52</x:v>
      </x:c>
    </x:row>
    <x:row r="1195" spans="1:8">
      <x:c r="A1195" s="0" t="s">
        <x:v>2</x:v>
      </x:c>
      <x:c r="B1195" s="0" t="s">
        <x:v>4</x:v>
      </x:c>
      <x:c r="C1195" s="0" t="s">
        <x:v>229</x:v>
      </x:c>
      <x:c r="D1195" s="0" t="s">
        <x:v>230</x:v>
      </x:c>
      <x:c r="E1195" s="0" t="s">
        <x:v>69</x:v>
      </x:c>
      <x:c r="F1195" s="0" t="s">
        <x:v>70</x:v>
      </x:c>
      <x:c r="G1195" s="0" t="s">
        <x:v>51</x:v>
      </x:c>
      <x:c r="H1195" s="0">
        <x:v>11002</x:v>
      </x:c>
    </x:row>
    <x:row r="1196" spans="1:8">
      <x:c r="A1196" s="0" t="s">
        <x:v>2</x:v>
      </x:c>
      <x:c r="B1196" s="0" t="s">
        <x:v>4</x:v>
      </x:c>
      <x:c r="C1196" s="0" t="s">
        <x:v>229</x:v>
      </x:c>
      <x:c r="D1196" s="0" t="s">
        <x:v>230</x:v>
      </x:c>
      <x:c r="E1196" s="0" t="s">
        <x:v>71</x:v>
      </x:c>
      <x:c r="F1196" s="0" t="s">
        <x:v>72</x:v>
      </x:c>
      <x:c r="G1196" s="0" t="s">
        <x:v>51</x:v>
      </x:c>
      <x:c r="H1196" s="0">
        <x:v>21172</x:v>
      </x:c>
    </x:row>
    <x:row r="1197" spans="1:8">
      <x:c r="A1197" s="0" t="s">
        <x:v>2</x:v>
      </x:c>
      <x:c r="B1197" s="0" t="s">
        <x:v>4</x:v>
      </x:c>
      <x:c r="C1197" s="0" t="s">
        <x:v>229</x:v>
      </x:c>
      <x:c r="D1197" s="0" t="s">
        <x:v>230</x:v>
      </x:c>
      <x:c r="E1197" s="0" t="s">
        <x:v>73</x:v>
      </x:c>
      <x:c r="F1197" s="0" t="s">
        <x:v>74</x:v>
      </x:c>
      <x:c r="G1197" s="0" t="s">
        <x:v>51</x:v>
      </x:c>
      <x:c r="H1197" s="0">
        <x:v>9250</x:v>
      </x:c>
    </x:row>
    <x:row r="1198" spans="1:8">
      <x:c r="A1198" s="0" t="s">
        <x:v>2</x:v>
      </x:c>
      <x:c r="B1198" s="0" t="s">
        <x:v>4</x:v>
      </x:c>
      <x:c r="C1198" s="0" t="s">
        <x:v>229</x:v>
      </x:c>
      <x:c r="D1198" s="0" t="s">
        <x:v>230</x:v>
      </x:c>
      <x:c r="E1198" s="0" t="s">
        <x:v>75</x:v>
      </x:c>
      <x:c r="F1198" s="0" t="s">
        <x:v>76</x:v>
      </x:c>
      <x:c r="G1198" s="0" t="s">
        <x:v>51</x:v>
      </x:c>
      <x:c r="H1198" s="0" t="s">
        <x:v>52</x:v>
      </x:c>
    </x:row>
    <x:row r="1199" spans="1:8">
      <x:c r="A1199" s="0" t="s">
        <x:v>2</x:v>
      </x:c>
      <x:c r="B1199" s="0" t="s">
        <x:v>4</x:v>
      </x:c>
      <x:c r="C1199" s="0" t="s">
        <x:v>229</x:v>
      </x:c>
      <x:c r="D1199" s="0" t="s">
        <x:v>230</x:v>
      </x:c>
      <x:c r="E1199" s="0" t="s">
        <x:v>77</x:v>
      </x:c>
      <x:c r="F1199" s="0" t="s">
        <x:v>78</x:v>
      </x:c>
      <x:c r="G1199" s="0" t="s">
        <x:v>51</x:v>
      </x:c>
      <x:c r="H1199" s="0">
        <x:v>27296</x:v>
      </x:c>
    </x:row>
    <x:row r="1200" spans="1:8">
      <x:c r="A1200" s="0" t="s">
        <x:v>2</x:v>
      </x:c>
      <x:c r="B1200" s="0" t="s">
        <x:v>4</x:v>
      </x:c>
      <x:c r="C1200" s="0" t="s">
        <x:v>229</x:v>
      </x:c>
      <x:c r="D1200" s="0" t="s">
        <x:v>230</x:v>
      </x:c>
      <x:c r="E1200" s="0" t="s">
        <x:v>79</x:v>
      </x:c>
      <x:c r="F1200" s="0" t="s">
        <x:v>80</x:v>
      </x:c>
      <x:c r="G1200" s="0" t="s">
        <x:v>51</x:v>
      </x:c>
      <x:c r="H1200" s="0">
        <x:v>32296</x:v>
      </x:c>
    </x:row>
    <x:row r="1201" spans="1:8">
      <x:c r="A1201" s="0" t="s">
        <x:v>2</x:v>
      </x:c>
      <x:c r="B1201" s="0" t="s">
        <x:v>4</x:v>
      </x:c>
      <x:c r="C1201" s="0" t="s">
        <x:v>229</x:v>
      </x:c>
      <x:c r="D1201" s="0" t="s">
        <x:v>230</x:v>
      </x:c>
      <x:c r="E1201" s="0" t="s">
        <x:v>81</x:v>
      </x:c>
      <x:c r="F1201" s="0" t="s">
        <x:v>82</x:v>
      </x:c>
      <x:c r="G1201" s="0" t="s">
        <x:v>51</x:v>
      </x:c>
      <x:c r="H1201" s="0">
        <x:v>85369</x:v>
      </x:c>
    </x:row>
    <x:row r="1202" spans="1:8">
      <x:c r="A1202" s="0" t="s">
        <x:v>2</x:v>
      </x:c>
      <x:c r="B1202" s="0" t="s">
        <x:v>4</x:v>
      </x:c>
      <x:c r="C1202" s="0" t="s">
        <x:v>231</x:v>
      </x:c>
      <x:c r="D1202" s="0" t="s">
        <x:v>232</x:v>
      </x:c>
      <x:c r="E1202" s="0" t="s">
        <x:v>49</x:v>
      </x:c>
      <x:c r="F1202" s="0" t="s">
        <x:v>50</x:v>
      </x:c>
      <x:c r="G1202" s="0" t="s">
        <x:v>51</x:v>
      </x:c>
      <x:c r="H1202" s="0">
        <x:v>13</x:v>
      </x:c>
    </x:row>
    <x:row r="1203" spans="1:8">
      <x:c r="A1203" s="0" t="s">
        <x:v>2</x:v>
      </x:c>
      <x:c r="B1203" s="0" t="s">
        <x:v>4</x:v>
      </x:c>
      <x:c r="C1203" s="0" t="s">
        <x:v>231</x:v>
      </x:c>
      <x:c r="D1203" s="0" t="s">
        <x:v>232</x:v>
      </x:c>
      <x:c r="E1203" s="0" t="s">
        <x:v>53</x:v>
      </x:c>
      <x:c r="F1203" s="0" t="s">
        <x:v>54</x:v>
      </x:c>
      <x:c r="G1203" s="0" t="s">
        <x:v>51</x:v>
      </x:c>
      <x:c r="H1203" s="0">
        <x:v>10485</x:v>
      </x:c>
    </x:row>
    <x:row r="1204" spans="1:8">
      <x:c r="A1204" s="0" t="s">
        <x:v>2</x:v>
      </x:c>
      <x:c r="B1204" s="0" t="s">
        <x:v>4</x:v>
      </x:c>
      <x:c r="C1204" s="0" t="s">
        <x:v>231</x:v>
      </x:c>
      <x:c r="D1204" s="0" t="s">
        <x:v>232</x:v>
      </x:c>
      <x:c r="E1204" s="0" t="s">
        <x:v>55</x:v>
      </x:c>
      <x:c r="F1204" s="0" t="s">
        <x:v>56</x:v>
      </x:c>
      <x:c r="G1204" s="0" t="s">
        <x:v>51</x:v>
      </x:c>
      <x:c r="H1204" s="0">
        <x:v>1027</x:v>
      </x:c>
    </x:row>
    <x:row r="1205" spans="1:8">
      <x:c r="A1205" s="0" t="s">
        <x:v>2</x:v>
      </x:c>
      <x:c r="B1205" s="0" t="s">
        <x:v>4</x:v>
      </x:c>
      <x:c r="C1205" s="0" t="s">
        <x:v>231</x:v>
      </x:c>
      <x:c r="D1205" s="0" t="s">
        <x:v>232</x:v>
      </x:c>
      <x:c r="E1205" s="0" t="s">
        <x:v>57</x:v>
      </x:c>
      <x:c r="F1205" s="0" t="s">
        <x:v>58</x:v>
      </x:c>
      <x:c r="G1205" s="0" t="s">
        <x:v>51</x:v>
      </x:c>
      <x:c r="H1205" s="0">
        <x:v>11525</x:v>
      </x:c>
    </x:row>
    <x:row r="1206" spans="1:8">
      <x:c r="A1206" s="0" t="s">
        <x:v>2</x:v>
      </x:c>
      <x:c r="B1206" s="0" t="s">
        <x:v>4</x:v>
      </x:c>
      <x:c r="C1206" s="0" t="s">
        <x:v>231</x:v>
      </x:c>
      <x:c r="D1206" s="0" t="s">
        <x:v>232</x:v>
      </x:c>
      <x:c r="E1206" s="0" t="s">
        <x:v>59</x:v>
      </x:c>
      <x:c r="F1206" s="0" t="s">
        <x:v>60</x:v>
      </x:c>
      <x:c r="G1206" s="0" t="s">
        <x:v>51</x:v>
      </x:c>
      <x:c r="H1206" s="0">
        <x:v>256</x:v>
      </x:c>
    </x:row>
    <x:row r="1207" spans="1:8">
      <x:c r="A1207" s="0" t="s">
        <x:v>2</x:v>
      </x:c>
      <x:c r="B1207" s="0" t="s">
        <x:v>4</x:v>
      </x:c>
      <x:c r="C1207" s="0" t="s">
        <x:v>231</x:v>
      </x:c>
      <x:c r="D1207" s="0" t="s">
        <x:v>232</x:v>
      </x:c>
      <x:c r="E1207" s="0" t="s">
        <x:v>61</x:v>
      </x:c>
      <x:c r="F1207" s="0" t="s">
        <x:v>62</x:v>
      </x:c>
      <x:c r="G1207" s="0" t="s">
        <x:v>51</x:v>
      </x:c>
      <x:c r="H1207" s="0">
        <x:v>4837</x:v>
      </x:c>
    </x:row>
    <x:row r="1208" spans="1:8">
      <x:c r="A1208" s="0" t="s">
        <x:v>2</x:v>
      </x:c>
      <x:c r="B1208" s="0" t="s">
        <x:v>4</x:v>
      </x:c>
      <x:c r="C1208" s="0" t="s">
        <x:v>231</x:v>
      </x:c>
      <x:c r="D1208" s="0" t="s">
        <x:v>232</x:v>
      </x:c>
      <x:c r="E1208" s="0" t="s">
        <x:v>63</x:v>
      </x:c>
      <x:c r="F1208" s="0" t="s">
        <x:v>64</x:v>
      </x:c>
      <x:c r="G1208" s="0" t="s">
        <x:v>51</x:v>
      </x:c>
      <x:c r="H1208" s="0" t="s">
        <x:v>52</x:v>
      </x:c>
    </x:row>
    <x:row r="1209" spans="1:8">
      <x:c r="A1209" s="0" t="s">
        <x:v>2</x:v>
      </x:c>
      <x:c r="B1209" s="0" t="s">
        <x:v>4</x:v>
      </x:c>
      <x:c r="C1209" s="0" t="s">
        <x:v>231</x:v>
      </x:c>
      <x:c r="D1209" s="0" t="s">
        <x:v>232</x:v>
      </x:c>
      <x:c r="E1209" s="0" t="s">
        <x:v>65</x:v>
      </x:c>
      <x:c r="F1209" s="0" t="s">
        <x:v>66</x:v>
      </x:c>
      <x:c r="G1209" s="0" t="s">
        <x:v>51</x:v>
      </x:c>
      <x:c r="H1209" s="0">
        <x:v>6030</x:v>
      </x:c>
    </x:row>
    <x:row r="1210" spans="1:8">
      <x:c r="A1210" s="0" t="s">
        <x:v>2</x:v>
      </x:c>
      <x:c r="B1210" s="0" t="s">
        <x:v>4</x:v>
      </x:c>
      <x:c r="C1210" s="0" t="s">
        <x:v>231</x:v>
      </x:c>
      <x:c r="D1210" s="0" t="s">
        <x:v>232</x:v>
      </x:c>
      <x:c r="E1210" s="0" t="s">
        <x:v>67</x:v>
      </x:c>
      <x:c r="F1210" s="0" t="s">
        <x:v>68</x:v>
      </x:c>
      <x:c r="G1210" s="0" t="s">
        <x:v>51</x:v>
      </x:c>
      <x:c r="H1210" s="0" t="s">
        <x:v>52</x:v>
      </x:c>
    </x:row>
    <x:row r="1211" spans="1:8">
      <x:c r="A1211" s="0" t="s">
        <x:v>2</x:v>
      </x:c>
      <x:c r="B1211" s="0" t="s">
        <x:v>4</x:v>
      </x:c>
      <x:c r="C1211" s="0" t="s">
        <x:v>231</x:v>
      </x:c>
      <x:c r="D1211" s="0" t="s">
        <x:v>232</x:v>
      </x:c>
      <x:c r="E1211" s="0" t="s">
        <x:v>69</x:v>
      </x:c>
      <x:c r="F1211" s="0" t="s">
        <x:v>70</x:v>
      </x:c>
      <x:c r="G1211" s="0" t="s">
        <x:v>51</x:v>
      </x:c>
      <x:c r="H1211" s="0">
        <x:v>11123</x:v>
      </x:c>
    </x:row>
    <x:row r="1212" spans="1:8">
      <x:c r="A1212" s="0" t="s">
        <x:v>2</x:v>
      </x:c>
      <x:c r="B1212" s="0" t="s">
        <x:v>4</x:v>
      </x:c>
      <x:c r="C1212" s="0" t="s">
        <x:v>231</x:v>
      </x:c>
      <x:c r="D1212" s="0" t="s">
        <x:v>232</x:v>
      </x:c>
      <x:c r="E1212" s="0" t="s">
        <x:v>71</x:v>
      </x:c>
      <x:c r="F1212" s="0" t="s">
        <x:v>72</x:v>
      </x:c>
      <x:c r="G1212" s="0" t="s">
        <x:v>51</x:v>
      </x:c>
      <x:c r="H1212" s="0">
        <x:v>21188</x:v>
      </x:c>
    </x:row>
    <x:row r="1213" spans="1:8">
      <x:c r="A1213" s="0" t="s">
        <x:v>2</x:v>
      </x:c>
      <x:c r="B1213" s="0" t="s">
        <x:v>4</x:v>
      </x:c>
      <x:c r="C1213" s="0" t="s">
        <x:v>231</x:v>
      </x:c>
      <x:c r="D1213" s="0" t="s">
        <x:v>232</x:v>
      </x:c>
      <x:c r="E1213" s="0" t="s">
        <x:v>73</x:v>
      </x:c>
      <x:c r="F1213" s="0" t="s">
        <x:v>74</x:v>
      </x:c>
      <x:c r="G1213" s="0" t="s">
        <x:v>51</x:v>
      </x:c>
      <x:c r="H1213" s="0">
        <x:v>9376</x:v>
      </x:c>
    </x:row>
    <x:row r="1214" spans="1:8">
      <x:c r="A1214" s="0" t="s">
        <x:v>2</x:v>
      </x:c>
      <x:c r="B1214" s="0" t="s">
        <x:v>4</x:v>
      </x:c>
      <x:c r="C1214" s="0" t="s">
        <x:v>231</x:v>
      </x:c>
      <x:c r="D1214" s="0" t="s">
        <x:v>232</x:v>
      </x:c>
      <x:c r="E1214" s="0" t="s">
        <x:v>75</x:v>
      </x:c>
      <x:c r="F1214" s="0" t="s">
        <x:v>76</x:v>
      </x:c>
      <x:c r="G1214" s="0" t="s">
        <x:v>51</x:v>
      </x:c>
      <x:c r="H1214" s="0" t="s">
        <x:v>52</x:v>
      </x:c>
    </x:row>
    <x:row r="1215" spans="1:8">
      <x:c r="A1215" s="0" t="s">
        <x:v>2</x:v>
      </x:c>
      <x:c r="B1215" s="0" t="s">
        <x:v>4</x:v>
      </x:c>
      <x:c r="C1215" s="0" t="s">
        <x:v>231</x:v>
      </x:c>
      <x:c r="D1215" s="0" t="s">
        <x:v>232</x:v>
      </x:c>
      <x:c r="E1215" s="0" t="s">
        <x:v>77</x:v>
      </x:c>
      <x:c r="F1215" s="0" t="s">
        <x:v>78</x:v>
      </x:c>
      <x:c r="G1215" s="0" t="s">
        <x:v>51</x:v>
      </x:c>
      <x:c r="H1215" s="0">
        <x:v>27830</x:v>
      </x:c>
    </x:row>
    <x:row r="1216" spans="1:8">
      <x:c r="A1216" s="0" t="s">
        <x:v>2</x:v>
      </x:c>
      <x:c r="B1216" s="0" t="s">
        <x:v>4</x:v>
      </x:c>
      <x:c r="C1216" s="0" t="s">
        <x:v>231</x:v>
      </x:c>
      <x:c r="D1216" s="0" t="s">
        <x:v>232</x:v>
      </x:c>
      <x:c r="E1216" s="0" t="s">
        <x:v>79</x:v>
      </x:c>
      <x:c r="F1216" s="0" t="s">
        <x:v>80</x:v>
      </x:c>
      <x:c r="G1216" s="0" t="s">
        <x:v>51</x:v>
      </x:c>
      <x:c r="H1216" s="0">
        <x:v>32830</x:v>
      </x:c>
    </x:row>
    <x:row r="1217" spans="1:8">
      <x:c r="A1217" s="0" t="s">
        <x:v>2</x:v>
      </x:c>
      <x:c r="B1217" s="0" t="s">
        <x:v>4</x:v>
      </x:c>
      <x:c r="C1217" s="0" t="s">
        <x:v>231</x:v>
      </x:c>
      <x:c r="D1217" s="0" t="s">
        <x:v>232</x:v>
      </x:c>
      <x:c r="E1217" s="0" t="s">
        <x:v>81</x:v>
      </x:c>
      <x:c r="F1217" s="0" t="s">
        <x:v>82</x:v>
      </x:c>
      <x:c r="G1217" s="0" t="s">
        <x:v>51</x:v>
      </x:c>
      <x:c r="H1217" s="0">
        <x:v>86042</x:v>
      </x:c>
    </x:row>
    <x:row r="1218" spans="1:8">
      <x:c r="A1218" s="0" t="s">
        <x:v>2</x:v>
      </x:c>
      <x:c r="B1218" s="0" t="s">
        <x:v>4</x:v>
      </x:c>
      <x:c r="C1218" s="0" t="s">
        <x:v>233</x:v>
      </x:c>
      <x:c r="D1218" s="0" t="s">
        <x:v>234</x:v>
      </x:c>
      <x:c r="E1218" s="0" t="s">
        <x:v>49</x:v>
      </x:c>
      <x:c r="F1218" s="0" t="s">
        <x:v>50</x:v>
      </x:c>
      <x:c r="G1218" s="0" t="s">
        <x:v>51</x:v>
      </x:c>
      <x:c r="H1218" s="0">
        <x:v>16</x:v>
      </x:c>
    </x:row>
    <x:row r="1219" spans="1:8">
      <x:c r="A1219" s="0" t="s">
        <x:v>2</x:v>
      </x:c>
      <x:c r="B1219" s="0" t="s">
        <x:v>4</x:v>
      </x:c>
      <x:c r="C1219" s="0" t="s">
        <x:v>233</x:v>
      </x:c>
      <x:c r="D1219" s="0" t="s">
        <x:v>234</x:v>
      </x:c>
      <x:c r="E1219" s="0" t="s">
        <x:v>53</x:v>
      </x:c>
      <x:c r="F1219" s="0" t="s">
        <x:v>54</x:v>
      </x:c>
      <x:c r="G1219" s="0" t="s">
        <x:v>51</x:v>
      </x:c>
      <x:c r="H1219" s="0">
        <x:v>10406</x:v>
      </x:c>
    </x:row>
    <x:row r="1220" spans="1:8">
      <x:c r="A1220" s="0" t="s">
        <x:v>2</x:v>
      </x:c>
      <x:c r="B1220" s="0" t="s">
        <x:v>4</x:v>
      </x:c>
      <x:c r="C1220" s="0" t="s">
        <x:v>233</x:v>
      </x:c>
      <x:c r="D1220" s="0" t="s">
        <x:v>234</x:v>
      </x:c>
      <x:c r="E1220" s="0" t="s">
        <x:v>55</x:v>
      </x:c>
      <x:c r="F1220" s="0" t="s">
        <x:v>56</x:v>
      </x:c>
      <x:c r="G1220" s="0" t="s">
        <x:v>51</x:v>
      </x:c>
      <x:c r="H1220" s="0">
        <x:v>1041</x:v>
      </x:c>
    </x:row>
    <x:row r="1221" spans="1:8">
      <x:c r="A1221" s="0" t="s">
        <x:v>2</x:v>
      </x:c>
      <x:c r="B1221" s="0" t="s">
        <x:v>4</x:v>
      </x:c>
      <x:c r="C1221" s="0" t="s">
        <x:v>233</x:v>
      </x:c>
      <x:c r="D1221" s="0" t="s">
        <x:v>234</x:v>
      </x:c>
      <x:c r="E1221" s="0" t="s">
        <x:v>57</x:v>
      </x:c>
      <x:c r="F1221" s="0" t="s">
        <x:v>58</x:v>
      </x:c>
      <x:c r="G1221" s="0" t="s">
        <x:v>51</x:v>
      </x:c>
      <x:c r="H1221" s="0">
        <x:v>11463</x:v>
      </x:c>
    </x:row>
    <x:row r="1222" spans="1:8">
      <x:c r="A1222" s="0" t="s">
        <x:v>2</x:v>
      </x:c>
      <x:c r="B1222" s="0" t="s">
        <x:v>4</x:v>
      </x:c>
      <x:c r="C1222" s="0" t="s">
        <x:v>233</x:v>
      </x:c>
      <x:c r="D1222" s="0" t="s">
        <x:v>234</x:v>
      </x:c>
      <x:c r="E1222" s="0" t="s">
        <x:v>59</x:v>
      </x:c>
      <x:c r="F1222" s="0" t="s">
        <x:v>60</x:v>
      </x:c>
      <x:c r="G1222" s="0" t="s">
        <x:v>51</x:v>
      </x:c>
      <x:c r="H1222" s="0">
        <x:v>258</x:v>
      </x:c>
    </x:row>
    <x:row r="1223" spans="1:8">
      <x:c r="A1223" s="0" t="s">
        <x:v>2</x:v>
      </x:c>
      <x:c r="B1223" s="0" t="s">
        <x:v>4</x:v>
      </x:c>
      <x:c r="C1223" s="0" t="s">
        <x:v>233</x:v>
      </x:c>
      <x:c r="D1223" s="0" t="s">
        <x:v>234</x:v>
      </x:c>
      <x:c r="E1223" s="0" t="s">
        <x:v>61</x:v>
      </x:c>
      <x:c r="F1223" s="0" t="s">
        <x:v>62</x:v>
      </x:c>
      <x:c r="G1223" s="0" t="s">
        <x:v>51</x:v>
      </x:c>
      <x:c r="H1223" s="0">
        <x:v>5059</x:v>
      </x:c>
    </x:row>
    <x:row r="1224" spans="1:8">
      <x:c r="A1224" s="0" t="s">
        <x:v>2</x:v>
      </x:c>
      <x:c r="B1224" s="0" t="s">
        <x:v>4</x:v>
      </x:c>
      <x:c r="C1224" s="0" t="s">
        <x:v>233</x:v>
      </x:c>
      <x:c r="D1224" s="0" t="s">
        <x:v>234</x:v>
      </x:c>
      <x:c r="E1224" s="0" t="s">
        <x:v>63</x:v>
      </x:c>
      <x:c r="F1224" s="0" t="s">
        <x:v>64</x:v>
      </x:c>
      <x:c r="G1224" s="0" t="s">
        <x:v>51</x:v>
      </x:c>
      <x:c r="H1224" s="0" t="s">
        <x:v>52</x:v>
      </x:c>
    </x:row>
    <x:row r="1225" spans="1:8">
      <x:c r="A1225" s="0" t="s">
        <x:v>2</x:v>
      </x:c>
      <x:c r="B1225" s="0" t="s">
        <x:v>4</x:v>
      </x:c>
      <x:c r="C1225" s="0" t="s">
        <x:v>233</x:v>
      </x:c>
      <x:c r="D1225" s="0" t="s">
        <x:v>234</x:v>
      </x:c>
      <x:c r="E1225" s="0" t="s">
        <x:v>65</x:v>
      </x:c>
      <x:c r="F1225" s="0" t="s">
        <x:v>66</x:v>
      </x:c>
      <x:c r="G1225" s="0" t="s">
        <x:v>51</x:v>
      </x:c>
      <x:c r="H1225" s="0">
        <x:v>6137</x:v>
      </x:c>
    </x:row>
    <x:row r="1226" spans="1:8">
      <x:c r="A1226" s="0" t="s">
        <x:v>2</x:v>
      </x:c>
      <x:c r="B1226" s="0" t="s">
        <x:v>4</x:v>
      </x:c>
      <x:c r="C1226" s="0" t="s">
        <x:v>233</x:v>
      </x:c>
      <x:c r="D1226" s="0" t="s">
        <x:v>234</x:v>
      </x:c>
      <x:c r="E1226" s="0" t="s">
        <x:v>67</x:v>
      </x:c>
      <x:c r="F1226" s="0" t="s">
        <x:v>68</x:v>
      </x:c>
      <x:c r="G1226" s="0" t="s">
        <x:v>51</x:v>
      </x:c>
      <x:c r="H1226" s="0" t="s">
        <x:v>52</x:v>
      </x:c>
    </x:row>
    <x:row r="1227" spans="1:8">
      <x:c r="A1227" s="0" t="s">
        <x:v>2</x:v>
      </x:c>
      <x:c r="B1227" s="0" t="s">
        <x:v>4</x:v>
      </x:c>
      <x:c r="C1227" s="0" t="s">
        <x:v>233</x:v>
      </x:c>
      <x:c r="D1227" s="0" t="s">
        <x:v>234</x:v>
      </x:c>
      <x:c r="E1227" s="0" t="s">
        <x:v>69</x:v>
      </x:c>
      <x:c r="F1227" s="0" t="s">
        <x:v>70</x:v>
      </x:c>
      <x:c r="G1227" s="0" t="s">
        <x:v>51</x:v>
      </x:c>
      <x:c r="H1227" s="0">
        <x:v>11454</x:v>
      </x:c>
    </x:row>
    <x:row r="1228" spans="1:8">
      <x:c r="A1228" s="0" t="s">
        <x:v>2</x:v>
      </x:c>
      <x:c r="B1228" s="0" t="s">
        <x:v>4</x:v>
      </x:c>
      <x:c r="C1228" s="0" t="s">
        <x:v>233</x:v>
      </x:c>
      <x:c r="D1228" s="0" t="s">
        <x:v>234</x:v>
      </x:c>
      <x:c r="E1228" s="0" t="s">
        <x:v>71</x:v>
      </x:c>
      <x:c r="F1228" s="0" t="s">
        <x:v>72</x:v>
      </x:c>
      <x:c r="G1228" s="0" t="s">
        <x:v>51</x:v>
      </x:c>
      <x:c r="H1228" s="0">
        <x:v>21252</x:v>
      </x:c>
    </x:row>
    <x:row r="1229" spans="1:8">
      <x:c r="A1229" s="0" t="s">
        <x:v>2</x:v>
      </x:c>
      <x:c r="B1229" s="0" t="s">
        <x:v>4</x:v>
      </x:c>
      <x:c r="C1229" s="0" t="s">
        <x:v>233</x:v>
      </x:c>
      <x:c r="D1229" s="0" t="s">
        <x:v>234</x:v>
      </x:c>
      <x:c r="E1229" s="0" t="s">
        <x:v>73</x:v>
      </x:c>
      <x:c r="F1229" s="0" t="s">
        <x:v>74</x:v>
      </x:c>
      <x:c r="G1229" s="0" t="s">
        <x:v>51</x:v>
      </x:c>
      <x:c r="H1229" s="0">
        <x:v>9395</x:v>
      </x:c>
    </x:row>
    <x:row r="1230" spans="1:8">
      <x:c r="A1230" s="0" t="s">
        <x:v>2</x:v>
      </x:c>
      <x:c r="B1230" s="0" t="s">
        <x:v>4</x:v>
      </x:c>
      <x:c r="C1230" s="0" t="s">
        <x:v>233</x:v>
      </x:c>
      <x:c r="D1230" s="0" t="s">
        <x:v>234</x:v>
      </x:c>
      <x:c r="E1230" s="0" t="s">
        <x:v>75</x:v>
      </x:c>
      <x:c r="F1230" s="0" t="s">
        <x:v>76</x:v>
      </x:c>
      <x:c r="G1230" s="0" t="s">
        <x:v>51</x:v>
      </x:c>
      <x:c r="H1230" s="0" t="s">
        <x:v>52</x:v>
      </x:c>
    </x:row>
    <x:row r="1231" spans="1:8">
      <x:c r="A1231" s="0" t="s">
        <x:v>2</x:v>
      </x:c>
      <x:c r="B1231" s="0" t="s">
        <x:v>4</x:v>
      </x:c>
      <x:c r="C1231" s="0" t="s">
        <x:v>233</x:v>
      </x:c>
      <x:c r="D1231" s="0" t="s">
        <x:v>234</x:v>
      </x:c>
      <x:c r="E1231" s="0" t="s">
        <x:v>77</x:v>
      </x:c>
      <x:c r="F1231" s="0" t="s">
        <x:v>78</x:v>
      </x:c>
      <x:c r="G1231" s="0" t="s">
        <x:v>51</x:v>
      </x:c>
      <x:c r="H1231" s="0">
        <x:v>17830</x:v>
      </x:c>
    </x:row>
    <x:row r="1232" spans="1:8">
      <x:c r="A1232" s="0" t="s">
        <x:v>2</x:v>
      </x:c>
      <x:c r="B1232" s="0" t="s">
        <x:v>4</x:v>
      </x:c>
      <x:c r="C1232" s="0" t="s">
        <x:v>233</x:v>
      </x:c>
      <x:c r="D1232" s="0" t="s">
        <x:v>234</x:v>
      </x:c>
      <x:c r="E1232" s="0" t="s">
        <x:v>79</x:v>
      </x:c>
      <x:c r="F1232" s="0" t="s">
        <x:v>80</x:v>
      </x:c>
      <x:c r="G1232" s="0" t="s">
        <x:v>51</x:v>
      </x:c>
      <x:c r="H1232" s="0">
        <x:v>22830</x:v>
      </x:c>
    </x:row>
    <x:row r="1233" spans="1:8">
      <x:c r="A1233" s="0" t="s">
        <x:v>2</x:v>
      </x:c>
      <x:c r="B1233" s="0" t="s">
        <x:v>4</x:v>
      </x:c>
      <x:c r="C1233" s="0" t="s">
        <x:v>233</x:v>
      </x:c>
      <x:c r="D1233" s="0" t="s">
        <x:v>234</x:v>
      </x:c>
      <x:c r="E1233" s="0" t="s">
        <x:v>81</x:v>
      </x:c>
      <x:c r="F1233" s="0" t="s">
        <x:v>82</x:v>
      </x:c>
      <x:c r="G1233" s="0" t="s">
        <x:v>51</x:v>
      </x:c>
      <x:c r="H1233" s="0">
        <x:v>76394</x:v>
      </x:c>
    </x:row>
    <x:row r="1234" spans="1:8">
      <x:c r="A1234" s="0" t="s">
        <x:v>2</x:v>
      </x:c>
      <x:c r="B1234" s="0" t="s">
        <x:v>4</x:v>
      </x:c>
      <x:c r="C1234" s="0" t="s">
        <x:v>235</x:v>
      </x:c>
      <x:c r="D1234" s="0" t="s">
        <x:v>236</x:v>
      </x:c>
      <x:c r="E1234" s="0" t="s">
        <x:v>49</x:v>
      </x:c>
      <x:c r="F1234" s="0" t="s">
        <x:v>50</x:v>
      </x:c>
      <x:c r="G1234" s="0" t="s">
        <x:v>51</x:v>
      </x:c>
      <x:c r="H1234" s="0">
        <x:v>15</x:v>
      </x:c>
    </x:row>
    <x:row r="1235" spans="1:8">
      <x:c r="A1235" s="0" t="s">
        <x:v>2</x:v>
      </x:c>
      <x:c r="B1235" s="0" t="s">
        <x:v>4</x:v>
      </x:c>
      <x:c r="C1235" s="0" t="s">
        <x:v>235</x:v>
      </x:c>
      <x:c r="D1235" s="0" t="s">
        <x:v>236</x:v>
      </x:c>
      <x:c r="E1235" s="0" t="s">
        <x:v>53</x:v>
      </x:c>
      <x:c r="F1235" s="0" t="s">
        <x:v>54</x:v>
      </x:c>
      <x:c r="G1235" s="0" t="s">
        <x:v>51</x:v>
      </x:c>
      <x:c r="H1235" s="0">
        <x:v>10325</x:v>
      </x:c>
    </x:row>
    <x:row r="1236" spans="1:8">
      <x:c r="A1236" s="0" t="s">
        <x:v>2</x:v>
      </x:c>
      <x:c r="B1236" s="0" t="s">
        <x:v>4</x:v>
      </x:c>
      <x:c r="C1236" s="0" t="s">
        <x:v>235</x:v>
      </x:c>
      <x:c r="D1236" s="0" t="s">
        <x:v>236</x:v>
      </x:c>
      <x:c r="E1236" s="0" t="s">
        <x:v>55</x:v>
      </x:c>
      <x:c r="F1236" s="0" t="s">
        <x:v>56</x:v>
      </x:c>
      <x:c r="G1236" s="0" t="s">
        <x:v>51</x:v>
      </x:c>
      <x:c r="H1236" s="0">
        <x:v>998</x:v>
      </x:c>
    </x:row>
    <x:row r="1237" spans="1:8">
      <x:c r="A1237" s="0" t="s">
        <x:v>2</x:v>
      </x:c>
      <x:c r="B1237" s="0" t="s">
        <x:v>4</x:v>
      </x:c>
      <x:c r="C1237" s="0" t="s">
        <x:v>235</x:v>
      </x:c>
      <x:c r="D1237" s="0" t="s">
        <x:v>236</x:v>
      </x:c>
      <x:c r="E1237" s="0" t="s">
        <x:v>57</x:v>
      </x:c>
      <x:c r="F1237" s="0" t="s">
        <x:v>58</x:v>
      </x:c>
      <x:c r="G1237" s="0" t="s">
        <x:v>51</x:v>
      </x:c>
      <x:c r="H1237" s="0">
        <x:v>11338</x:v>
      </x:c>
    </x:row>
    <x:row r="1238" spans="1:8">
      <x:c r="A1238" s="0" t="s">
        <x:v>2</x:v>
      </x:c>
      <x:c r="B1238" s="0" t="s">
        <x:v>4</x:v>
      </x:c>
      <x:c r="C1238" s="0" t="s">
        <x:v>235</x:v>
      </x:c>
      <x:c r="D1238" s="0" t="s">
        <x:v>236</x:v>
      </x:c>
      <x:c r="E1238" s="0" t="s">
        <x:v>59</x:v>
      </x:c>
      <x:c r="F1238" s="0" t="s">
        <x:v>60</x:v>
      </x:c>
      <x:c r="G1238" s="0" t="s">
        <x:v>51</x:v>
      </x:c>
      <x:c r="H1238" s="0">
        <x:v>258</x:v>
      </x:c>
    </x:row>
    <x:row r="1239" spans="1:8">
      <x:c r="A1239" s="0" t="s">
        <x:v>2</x:v>
      </x:c>
      <x:c r="B1239" s="0" t="s">
        <x:v>4</x:v>
      </x:c>
      <x:c r="C1239" s="0" t="s">
        <x:v>235</x:v>
      </x:c>
      <x:c r="D1239" s="0" t="s">
        <x:v>236</x:v>
      </x:c>
      <x:c r="E1239" s="0" t="s">
        <x:v>61</x:v>
      </x:c>
      <x:c r="F1239" s="0" t="s">
        <x:v>62</x:v>
      </x:c>
      <x:c r="G1239" s="0" t="s">
        <x:v>51</x:v>
      </x:c>
      <x:c r="H1239" s="0">
        <x:v>5448</x:v>
      </x:c>
    </x:row>
    <x:row r="1240" spans="1:8">
      <x:c r="A1240" s="0" t="s">
        <x:v>2</x:v>
      </x:c>
      <x:c r="B1240" s="0" t="s">
        <x:v>4</x:v>
      </x:c>
      <x:c r="C1240" s="0" t="s">
        <x:v>235</x:v>
      </x:c>
      <x:c r="D1240" s="0" t="s">
        <x:v>236</x:v>
      </x:c>
      <x:c r="E1240" s="0" t="s">
        <x:v>63</x:v>
      </x:c>
      <x:c r="F1240" s="0" t="s">
        <x:v>64</x:v>
      </x:c>
      <x:c r="G1240" s="0" t="s">
        <x:v>51</x:v>
      </x:c>
      <x:c r="H1240" s="0" t="s">
        <x:v>52</x:v>
      </x:c>
    </x:row>
    <x:row r="1241" spans="1:8">
      <x:c r="A1241" s="0" t="s">
        <x:v>2</x:v>
      </x:c>
      <x:c r="B1241" s="0" t="s">
        <x:v>4</x:v>
      </x:c>
      <x:c r="C1241" s="0" t="s">
        <x:v>235</x:v>
      </x:c>
      <x:c r="D1241" s="0" t="s">
        <x:v>236</x:v>
      </x:c>
      <x:c r="E1241" s="0" t="s">
        <x:v>65</x:v>
      </x:c>
      <x:c r="F1241" s="0" t="s">
        <x:v>66</x:v>
      </x:c>
      <x:c r="G1241" s="0" t="s">
        <x:v>51</x:v>
      </x:c>
      <x:c r="H1241" s="0">
        <x:v>5934</x:v>
      </x:c>
    </x:row>
    <x:row r="1242" spans="1:8">
      <x:c r="A1242" s="0" t="s">
        <x:v>2</x:v>
      </x:c>
      <x:c r="B1242" s="0" t="s">
        <x:v>4</x:v>
      </x:c>
      <x:c r="C1242" s="0" t="s">
        <x:v>235</x:v>
      </x:c>
      <x:c r="D1242" s="0" t="s">
        <x:v>236</x:v>
      </x:c>
      <x:c r="E1242" s="0" t="s">
        <x:v>67</x:v>
      </x:c>
      <x:c r="F1242" s="0" t="s">
        <x:v>68</x:v>
      </x:c>
      <x:c r="G1242" s="0" t="s">
        <x:v>51</x:v>
      </x:c>
      <x:c r="H1242" s="0" t="s">
        <x:v>52</x:v>
      </x:c>
    </x:row>
    <x:row r="1243" spans="1:8">
      <x:c r="A1243" s="0" t="s">
        <x:v>2</x:v>
      </x:c>
      <x:c r="B1243" s="0" t="s">
        <x:v>4</x:v>
      </x:c>
      <x:c r="C1243" s="0" t="s">
        <x:v>235</x:v>
      </x:c>
      <x:c r="D1243" s="0" t="s">
        <x:v>236</x:v>
      </x:c>
      <x:c r="E1243" s="0" t="s">
        <x:v>69</x:v>
      </x:c>
      <x:c r="F1243" s="0" t="s">
        <x:v>70</x:v>
      </x:c>
      <x:c r="G1243" s="0" t="s">
        <x:v>51</x:v>
      </x:c>
      <x:c r="H1243" s="0">
        <x:v>11640</x:v>
      </x:c>
    </x:row>
    <x:row r="1244" spans="1:8">
      <x:c r="A1244" s="0" t="s">
        <x:v>2</x:v>
      </x:c>
      <x:c r="B1244" s="0" t="s">
        <x:v>4</x:v>
      </x:c>
      <x:c r="C1244" s="0" t="s">
        <x:v>235</x:v>
      </x:c>
      <x:c r="D1244" s="0" t="s">
        <x:v>236</x:v>
      </x:c>
      <x:c r="E1244" s="0" t="s">
        <x:v>71</x:v>
      </x:c>
      <x:c r="F1244" s="0" t="s">
        <x:v>72</x:v>
      </x:c>
      <x:c r="G1244" s="0" t="s">
        <x:v>51</x:v>
      </x:c>
      <x:c r="H1244" s="0">
        <x:v>21144</x:v>
      </x:c>
    </x:row>
    <x:row r="1245" spans="1:8">
      <x:c r="A1245" s="0" t="s">
        <x:v>2</x:v>
      </x:c>
      <x:c r="B1245" s="0" t="s">
        <x:v>4</x:v>
      </x:c>
      <x:c r="C1245" s="0" t="s">
        <x:v>235</x:v>
      </x:c>
      <x:c r="D1245" s="0" t="s">
        <x:v>236</x:v>
      </x:c>
      <x:c r="E1245" s="0" t="s">
        <x:v>73</x:v>
      </x:c>
      <x:c r="F1245" s="0" t="s">
        <x:v>74</x:v>
      </x:c>
      <x:c r="G1245" s="0" t="s">
        <x:v>51</x:v>
      </x:c>
      <x:c r="H1245" s="0">
        <x:v>8605</x:v>
      </x:c>
    </x:row>
    <x:row r="1246" spans="1:8">
      <x:c r="A1246" s="0" t="s">
        <x:v>2</x:v>
      </x:c>
      <x:c r="B1246" s="0" t="s">
        <x:v>4</x:v>
      </x:c>
      <x:c r="C1246" s="0" t="s">
        <x:v>235</x:v>
      </x:c>
      <x:c r="D1246" s="0" t="s">
        <x:v>236</x:v>
      </x:c>
      <x:c r="E1246" s="0" t="s">
        <x:v>75</x:v>
      </x:c>
      <x:c r="F1246" s="0" t="s">
        <x:v>76</x:v>
      </x:c>
      <x:c r="G1246" s="0" t="s">
        <x:v>51</x:v>
      </x:c>
      <x:c r="H1246" s="0" t="s">
        <x:v>52</x:v>
      </x:c>
    </x:row>
    <x:row r="1247" spans="1:8">
      <x:c r="A1247" s="0" t="s">
        <x:v>2</x:v>
      </x:c>
      <x:c r="B1247" s="0" t="s">
        <x:v>4</x:v>
      </x:c>
      <x:c r="C1247" s="0" t="s">
        <x:v>235</x:v>
      </x:c>
      <x:c r="D1247" s="0" t="s">
        <x:v>236</x:v>
      </x:c>
      <x:c r="E1247" s="0" t="s">
        <x:v>77</x:v>
      </x:c>
      <x:c r="F1247" s="0" t="s">
        <x:v>78</x:v>
      </x:c>
      <x:c r="G1247" s="0" t="s">
        <x:v>51</x:v>
      </x:c>
      <x:c r="H1247" s="0">
        <x:v>8837</x:v>
      </x:c>
    </x:row>
    <x:row r="1248" spans="1:8">
      <x:c r="A1248" s="0" t="s">
        <x:v>2</x:v>
      </x:c>
      <x:c r="B1248" s="0" t="s">
        <x:v>4</x:v>
      </x:c>
      <x:c r="C1248" s="0" t="s">
        <x:v>235</x:v>
      </x:c>
      <x:c r="D1248" s="0" t="s">
        <x:v>236</x:v>
      </x:c>
      <x:c r="E1248" s="0" t="s">
        <x:v>79</x:v>
      </x:c>
      <x:c r="F1248" s="0" t="s">
        <x:v>80</x:v>
      </x:c>
      <x:c r="G1248" s="0" t="s">
        <x:v>51</x:v>
      </x:c>
      <x:c r="H1248" s="0">
        <x:v>13837</x:v>
      </x:c>
    </x:row>
    <x:row r="1249" spans="1:8">
      <x:c r="A1249" s="0" t="s">
        <x:v>2</x:v>
      </x:c>
      <x:c r="B1249" s="0" t="s">
        <x:v>4</x:v>
      </x:c>
      <x:c r="C1249" s="0" t="s">
        <x:v>235</x:v>
      </x:c>
      <x:c r="D1249" s="0" t="s">
        <x:v>236</x:v>
      </x:c>
      <x:c r="E1249" s="0" t="s">
        <x:v>81</x:v>
      </x:c>
      <x:c r="F1249" s="0" t="s">
        <x:v>82</x:v>
      </x:c>
      <x:c r="G1249" s="0" t="s">
        <x:v>51</x:v>
      </x:c>
      <x:c r="H1249" s="0">
        <x:v>66564</x:v>
      </x:c>
    </x:row>
    <x:row r="1250" spans="1:8">
      <x:c r="A1250" s="0" t="s">
        <x:v>2</x:v>
      </x:c>
      <x:c r="B1250" s="0" t="s">
        <x:v>4</x:v>
      </x:c>
      <x:c r="C1250" s="0" t="s">
        <x:v>237</x:v>
      </x:c>
      <x:c r="D1250" s="0" t="s">
        <x:v>238</x:v>
      </x:c>
      <x:c r="E1250" s="0" t="s">
        <x:v>49</x:v>
      </x:c>
      <x:c r="F1250" s="0" t="s">
        <x:v>50</x:v>
      </x:c>
      <x:c r="G1250" s="0" t="s">
        <x:v>51</x:v>
      </x:c>
      <x:c r="H1250" s="0">
        <x:v>14</x:v>
      </x:c>
    </x:row>
    <x:row r="1251" spans="1:8">
      <x:c r="A1251" s="0" t="s">
        <x:v>2</x:v>
      </x:c>
      <x:c r="B1251" s="0" t="s">
        <x:v>4</x:v>
      </x:c>
      <x:c r="C1251" s="0" t="s">
        <x:v>237</x:v>
      </x:c>
      <x:c r="D1251" s="0" t="s">
        <x:v>238</x:v>
      </x:c>
      <x:c r="E1251" s="0" t="s">
        <x:v>53</x:v>
      </x:c>
      <x:c r="F1251" s="0" t="s">
        <x:v>54</x:v>
      </x:c>
      <x:c r="G1251" s="0" t="s">
        <x:v>51</x:v>
      </x:c>
      <x:c r="H1251" s="0">
        <x:v>10413</x:v>
      </x:c>
    </x:row>
    <x:row r="1252" spans="1:8">
      <x:c r="A1252" s="0" t="s">
        <x:v>2</x:v>
      </x:c>
      <x:c r="B1252" s="0" t="s">
        <x:v>4</x:v>
      </x:c>
      <x:c r="C1252" s="0" t="s">
        <x:v>237</x:v>
      </x:c>
      <x:c r="D1252" s="0" t="s">
        <x:v>238</x:v>
      </x:c>
      <x:c r="E1252" s="0" t="s">
        <x:v>55</x:v>
      </x:c>
      <x:c r="F1252" s="0" t="s">
        <x:v>56</x:v>
      </x:c>
      <x:c r="G1252" s="0" t="s">
        <x:v>51</x:v>
      </x:c>
      <x:c r="H1252" s="0">
        <x:v>962</x:v>
      </x:c>
    </x:row>
    <x:row r="1253" spans="1:8">
      <x:c r="A1253" s="0" t="s">
        <x:v>2</x:v>
      </x:c>
      <x:c r="B1253" s="0" t="s">
        <x:v>4</x:v>
      </x:c>
      <x:c r="C1253" s="0" t="s">
        <x:v>237</x:v>
      </x:c>
      <x:c r="D1253" s="0" t="s">
        <x:v>238</x:v>
      </x:c>
      <x:c r="E1253" s="0" t="s">
        <x:v>57</x:v>
      </x:c>
      <x:c r="F1253" s="0" t="s">
        <x:v>58</x:v>
      </x:c>
      <x:c r="G1253" s="0" t="s">
        <x:v>51</x:v>
      </x:c>
      <x:c r="H1253" s="0">
        <x:v>11389</x:v>
      </x:c>
    </x:row>
    <x:row r="1254" spans="1:8">
      <x:c r="A1254" s="0" t="s">
        <x:v>2</x:v>
      </x:c>
      <x:c r="B1254" s="0" t="s">
        <x:v>4</x:v>
      </x:c>
      <x:c r="C1254" s="0" t="s">
        <x:v>237</x:v>
      </x:c>
      <x:c r="D1254" s="0" t="s">
        <x:v>238</x:v>
      </x:c>
      <x:c r="E1254" s="0" t="s">
        <x:v>59</x:v>
      </x:c>
      <x:c r="F1254" s="0" t="s">
        <x:v>60</x:v>
      </x:c>
      <x:c r="G1254" s="0" t="s">
        <x:v>51</x:v>
      </x:c>
      <x:c r="H1254" s="0">
        <x:v>258</x:v>
      </x:c>
    </x:row>
    <x:row r="1255" spans="1:8">
      <x:c r="A1255" s="0" t="s">
        <x:v>2</x:v>
      </x:c>
      <x:c r="B1255" s="0" t="s">
        <x:v>4</x:v>
      </x:c>
      <x:c r="C1255" s="0" t="s">
        <x:v>237</x:v>
      </x:c>
      <x:c r="D1255" s="0" t="s">
        <x:v>238</x:v>
      </x:c>
      <x:c r="E1255" s="0" t="s">
        <x:v>61</x:v>
      </x:c>
      <x:c r="F1255" s="0" t="s">
        <x:v>62</x:v>
      </x:c>
      <x:c r="G1255" s="0" t="s">
        <x:v>51</x:v>
      </x:c>
      <x:c r="H1255" s="0">
        <x:v>5768</x:v>
      </x:c>
    </x:row>
    <x:row r="1256" spans="1:8">
      <x:c r="A1256" s="0" t="s">
        <x:v>2</x:v>
      </x:c>
      <x:c r="B1256" s="0" t="s">
        <x:v>4</x:v>
      </x:c>
      <x:c r="C1256" s="0" t="s">
        <x:v>237</x:v>
      </x:c>
      <x:c r="D1256" s="0" t="s">
        <x:v>238</x:v>
      </x:c>
      <x:c r="E1256" s="0" t="s">
        <x:v>63</x:v>
      </x:c>
      <x:c r="F1256" s="0" t="s">
        <x:v>64</x:v>
      </x:c>
      <x:c r="G1256" s="0" t="s">
        <x:v>51</x:v>
      </x:c>
      <x:c r="H1256" s="0" t="s">
        <x:v>52</x:v>
      </x:c>
    </x:row>
    <x:row r="1257" spans="1:8">
      <x:c r="A1257" s="0" t="s">
        <x:v>2</x:v>
      </x:c>
      <x:c r="B1257" s="0" t="s">
        <x:v>4</x:v>
      </x:c>
      <x:c r="C1257" s="0" t="s">
        <x:v>237</x:v>
      </x:c>
      <x:c r="D1257" s="0" t="s">
        <x:v>238</x:v>
      </x:c>
      <x:c r="E1257" s="0" t="s">
        <x:v>65</x:v>
      </x:c>
      <x:c r="F1257" s="0" t="s">
        <x:v>66</x:v>
      </x:c>
      <x:c r="G1257" s="0" t="s">
        <x:v>51</x:v>
      </x:c>
      <x:c r="H1257" s="0">
        <x:v>5488</x:v>
      </x:c>
    </x:row>
    <x:row r="1258" spans="1:8">
      <x:c r="A1258" s="0" t="s">
        <x:v>2</x:v>
      </x:c>
      <x:c r="B1258" s="0" t="s">
        <x:v>4</x:v>
      </x:c>
      <x:c r="C1258" s="0" t="s">
        <x:v>237</x:v>
      </x:c>
      <x:c r="D1258" s="0" t="s">
        <x:v>238</x:v>
      </x:c>
      <x:c r="E1258" s="0" t="s">
        <x:v>67</x:v>
      </x:c>
      <x:c r="F1258" s="0" t="s">
        <x:v>68</x:v>
      </x:c>
      <x:c r="G1258" s="0" t="s">
        <x:v>51</x:v>
      </x:c>
      <x:c r="H1258" s="0" t="s">
        <x:v>52</x:v>
      </x:c>
    </x:row>
    <x:row r="1259" spans="1:8">
      <x:c r="A1259" s="0" t="s">
        <x:v>2</x:v>
      </x:c>
      <x:c r="B1259" s="0" t="s">
        <x:v>4</x:v>
      </x:c>
      <x:c r="C1259" s="0" t="s">
        <x:v>237</x:v>
      </x:c>
      <x:c r="D1259" s="0" t="s">
        <x:v>238</x:v>
      </x:c>
      <x:c r="E1259" s="0" t="s">
        <x:v>69</x:v>
      </x:c>
      <x:c r="F1259" s="0" t="s">
        <x:v>70</x:v>
      </x:c>
      <x:c r="G1259" s="0" t="s">
        <x:v>51</x:v>
      </x:c>
      <x:c r="H1259" s="0">
        <x:v>11514</x:v>
      </x:c>
    </x:row>
    <x:row r="1260" spans="1:8">
      <x:c r="A1260" s="0" t="s">
        <x:v>2</x:v>
      </x:c>
      <x:c r="B1260" s="0" t="s">
        <x:v>4</x:v>
      </x:c>
      <x:c r="C1260" s="0" t="s">
        <x:v>237</x:v>
      </x:c>
      <x:c r="D1260" s="0" t="s">
        <x:v>238</x:v>
      </x:c>
      <x:c r="E1260" s="0" t="s">
        <x:v>71</x:v>
      </x:c>
      <x:c r="F1260" s="0" t="s">
        <x:v>72</x:v>
      </x:c>
      <x:c r="G1260" s="0" t="s">
        <x:v>51</x:v>
      </x:c>
      <x:c r="H1260" s="0">
        <x:v>21341</x:v>
      </x:c>
    </x:row>
    <x:row r="1261" spans="1:8">
      <x:c r="A1261" s="0" t="s">
        <x:v>2</x:v>
      </x:c>
      <x:c r="B1261" s="0" t="s">
        <x:v>4</x:v>
      </x:c>
      <x:c r="C1261" s="0" t="s">
        <x:v>237</x:v>
      </x:c>
      <x:c r="D1261" s="0" t="s">
        <x:v>238</x:v>
      </x:c>
      <x:c r="E1261" s="0" t="s">
        <x:v>73</x:v>
      </x:c>
      <x:c r="F1261" s="0" t="s">
        <x:v>74</x:v>
      </x:c>
      <x:c r="G1261" s="0" t="s">
        <x:v>51</x:v>
      </x:c>
      <x:c r="H1261" s="0">
        <x:v>7325</x:v>
      </x:c>
    </x:row>
    <x:row r="1262" spans="1:8">
      <x:c r="A1262" s="0" t="s">
        <x:v>2</x:v>
      </x:c>
      <x:c r="B1262" s="0" t="s">
        <x:v>4</x:v>
      </x:c>
      <x:c r="C1262" s="0" t="s">
        <x:v>237</x:v>
      </x:c>
      <x:c r="D1262" s="0" t="s">
        <x:v>238</x:v>
      </x:c>
      <x:c r="E1262" s="0" t="s">
        <x:v>75</x:v>
      </x:c>
      <x:c r="F1262" s="0" t="s">
        <x:v>76</x:v>
      </x:c>
      <x:c r="G1262" s="0" t="s">
        <x:v>51</x:v>
      </x:c>
      <x:c r="H1262" s="0" t="s">
        <x:v>52</x:v>
      </x:c>
    </x:row>
    <x:row r="1263" spans="1:8">
      <x:c r="A1263" s="0" t="s">
        <x:v>2</x:v>
      </x:c>
      <x:c r="B1263" s="0" t="s">
        <x:v>4</x:v>
      </x:c>
      <x:c r="C1263" s="0" t="s">
        <x:v>237</x:v>
      </x:c>
      <x:c r="D1263" s="0" t="s">
        <x:v>238</x:v>
      </x:c>
      <x:c r="E1263" s="0" t="s">
        <x:v>77</x:v>
      </x:c>
      <x:c r="F1263" s="0" t="s">
        <x:v>78</x:v>
      </x:c>
      <x:c r="G1263" s="0" t="s">
        <x:v>51</x:v>
      </x:c>
      <x:c r="H1263" s="0">
        <x:v>7077</x:v>
      </x:c>
    </x:row>
    <x:row r="1264" spans="1:8">
      <x:c r="A1264" s="0" t="s">
        <x:v>2</x:v>
      </x:c>
      <x:c r="B1264" s="0" t="s">
        <x:v>4</x:v>
      </x:c>
      <x:c r="C1264" s="0" t="s">
        <x:v>237</x:v>
      </x:c>
      <x:c r="D1264" s="0" t="s">
        <x:v>238</x:v>
      </x:c>
      <x:c r="E1264" s="0" t="s">
        <x:v>79</x:v>
      </x:c>
      <x:c r="F1264" s="0" t="s">
        <x:v>80</x:v>
      </x:c>
      <x:c r="G1264" s="0" t="s">
        <x:v>51</x:v>
      </x:c>
      <x:c r="H1264" s="0">
        <x:v>12077</x:v>
      </x:c>
    </x:row>
    <x:row r="1265" spans="1:8">
      <x:c r="A1265" s="0" t="s">
        <x:v>2</x:v>
      </x:c>
      <x:c r="B1265" s="0" t="s">
        <x:v>4</x:v>
      </x:c>
      <x:c r="C1265" s="0" t="s">
        <x:v>237</x:v>
      </x:c>
      <x:c r="D1265" s="0" t="s">
        <x:v>238</x:v>
      </x:c>
      <x:c r="E1265" s="0" t="s">
        <x:v>81</x:v>
      </x:c>
      <x:c r="F1265" s="0" t="s">
        <x:v>82</x:v>
      </x:c>
      <x:c r="G1265" s="0" t="s">
        <x:v>51</x:v>
      </x:c>
      <x:c r="H1265" s="0">
        <x:v>63646</x:v>
      </x:c>
    </x:row>
    <x:row r="1266" spans="1:8">
      <x:c r="A1266" s="0" t="s">
        <x:v>2</x:v>
      </x:c>
      <x:c r="B1266" s="0" t="s">
        <x:v>4</x:v>
      </x:c>
      <x:c r="C1266" s="0" t="s">
        <x:v>239</x:v>
      </x:c>
      <x:c r="D1266" s="0" t="s">
        <x:v>240</x:v>
      </x:c>
      <x:c r="E1266" s="0" t="s">
        <x:v>49</x:v>
      </x:c>
      <x:c r="F1266" s="0" t="s">
        <x:v>50</x:v>
      </x:c>
      <x:c r="G1266" s="0" t="s">
        <x:v>51</x:v>
      </x:c>
      <x:c r="H1266" s="0">
        <x:v>13</x:v>
      </x:c>
    </x:row>
    <x:row r="1267" spans="1:8">
      <x:c r="A1267" s="0" t="s">
        <x:v>2</x:v>
      </x:c>
      <x:c r="B1267" s="0" t="s">
        <x:v>4</x:v>
      </x:c>
      <x:c r="C1267" s="0" t="s">
        <x:v>239</x:v>
      </x:c>
      <x:c r="D1267" s="0" t="s">
        <x:v>240</x:v>
      </x:c>
      <x:c r="E1267" s="0" t="s">
        <x:v>53</x:v>
      </x:c>
      <x:c r="F1267" s="0" t="s">
        <x:v>54</x:v>
      </x:c>
      <x:c r="G1267" s="0" t="s">
        <x:v>51</x:v>
      </x:c>
      <x:c r="H1267" s="0">
        <x:v>10377</x:v>
      </x:c>
    </x:row>
    <x:row r="1268" spans="1:8">
      <x:c r="A1268" s="0" t="s">
        <x:v>2</x:v>
      </x:c>
      <x:c r="B1268" s="0" t="s">
        <x:v>4</x:v>
      </x:c>
      <x:c r="C1268" s="0" t="s">
        <x:v>239</x:v>
      </x:c>
      <x:c r="D1268" s="0" t="s">
        <x:v>240</x:v>
      </x:c>
      <x:c r="E1268" s="0" t="s">
        <x:v>55</x:v>
      </x:c>
      <x:c r="F1268" s="0" t="s">
        <x:v>56</x:v>
      </x:c>
      <x:c r="G1268" s="0" t="s">
        <x:v>51</x:v>
      </x:c>
      <x:c r="H1268" s="0">
        <x:v>888</x:v>
      </x:c>
    </x:row>
    <x:row r="1269" spans="1:8">
      <x:c r="A1269" s="0" t="s">
        <x:v>2</x:v>
      </x:c>
      <x:c r="B1269" s="0" t="s">
        <x:v>4</x:v>
      </x:c>
      <x:c r="C1269" s="0" t="s">
        <x:v>239</x:v>
      </x:c>
      <x:c r="D1269" s="0" t="s">
        <x:v>240</x:v>
      </x:c>
      <x:c r="E1269" s="0" t="s">
        <x:v>57</x:v>
      </x:c>
      <x:c r="F1269" s="0" t="s">
        <x:v>58</x:v>
      </x:c>
      <x:c r="G1269" s="0" t="s">
        <x:v>51</x:v>
      </x:c>
      <x:c r="H1269" s="0">
        <x:v>11278</x:v>
      </x:c>
    </x:row>
    <x:row r="1270" spans="1:8">
      <x:c r="A1270" s="0" t="s">
        <x:v>2</x:v>
      </x:c>
      <x:c r="B1270" s="0" t="s">
        <x:v>4</x:v>
      </x:c>
      <x:c r="C1270" s="0" t="s">
        <x:v>239</x:v>
      </x:c>
      <x:c r="D1270" s="0" t="s">
        <x:v>240</x:v>
      </x:c>
      <x:c r="E1270" s="0" t="s">
        <x:v>59</x:v>
      </x:c>
      <x:c r="F1270" s="0" t="s">
        <x:v>60</x:v>
      </x:c>
      <x:c r="G1270" s="0" t="s">
        <x:v>51</x:v>
      </x:c>
      <x:c r="H1270" s="0">
        <x:v>258</x:v>
      </x:c>
    </x:row>
    <x:row r="1271" spans="1:8">
      <x:c r="A1271" s="0" t="s">
        <x:v>2</x:v>
      </x:c>
      <x:c r="B1271" s="0" t="s">
        <x:v>4</x:v>
      </x:c>
      <x:c r="C1271" s="0" t="s">
        <x:v>239</x:v>
      </x:c>
      <x:c r="D1271" s="0" t="s">
        <x:v>240</x:v>
      </x:c>
      <x:c r="E1271" s="0" t="s">
        <x:v>61</x:v>
      </x:c>
      <x:c r="F1271" s="0" t="s">
        <x:v>62</x:v>
      </x:c>
      <x:c r="G1271" s="0" t="s">
        <x:v>51</x:v>
      </x:c>
      <x:c r="H1271" s="0">
        <x:v>6301</x:v>
      </x:c>
    </x:row>
    <x:row r="1272" spans="1:8">
      <x:c r="A1272" s="0" t="s">
        <x:v>2</x:v>
      </x:c>
      <x:c r="B1272" s="0" t="s">
        <x:v>4</x:v>
      </x:c>
      <x:c r="C1272" s="0" t="s">
        <x:v>239</x:v>
      </x:c>
      <x:c r="D1272" s="0" t="s">
        <x:v>240</x:v>
      </x:c>
      <x:c r="E1272" s="0" t="s">
        <x:v>63</x:v>
      </x:c>
      <x:c r="F1272" s="0" t="s">
        <x:v>64</x:v>
      </x:c>
      <x:c r="G1272" s="0" t="s">
        <x:v>51</x:v>
      </x:c>
      <x:c r="H1272" s="0" t="s">
        <x:v>52</x:v>
      </x:c>
    </x:row>
    <x:row r="1273" spans="1:8">
      <x:c r="A1273" s="0" t="s">
        <x:v>2</x:v>
      </x:c>
      <x:c r="B1273" s="0" t="s">
        <x:v>4</x:v>
      </x:c>
      <x:c r="C1273" s="0" t="s">
        <x:v>239</x:v>
      </x:c>
      <x:c r="D1273" s="0" t="s">
        <x:v>240</x:v>
      </x:c>
      <x:c r="E1273" s="0" t="s">
        <x:v>65</x:v>
      </x:c>
      <x:c r="F1273" s="0" t="s">
        <x:v>66</x:v>
      </x:c>
      <x:c r="G1273" s="0" t="s">
        <x:v>51</x:v>
      </x:c>
      <x:c r="H1273" s="0">
        <x:v>5309</x:v>
      </x:c>
    </x:row>
    <x:row r="1274" spans="1:8">
      <x:c r="A1274" s="0" t="s">
        <x:v>2</x:v>
      </x:c>
      <x:c r="B1274" s="0" t="s">
        <x:v>4</x:v>
      </x:c>
      <x:c r="C1274" s="0" t="s">
        <x:v>239</x:v>
      </x:c>
      <x:c r="D1274" s="0" t="s">
        <x:v>240</x:v>
      </x:c>
      <x:c r="E1274" s="0" t="s">
        <x:v>67</x:v>
      </x:c>
      <x:c r="F1274" s="0" t="s">
        <x:v>68</x:v>
      </x:c>
      <x:c r="G1274" s="0" t="s">
        <x:v>51</x:v>
      </x:c>
      <x:c r="H1274" s="0" t="s">
        <x:v>52</x:v>
      </x:c>
    </x:row>
    <x:row r="1275" spans="1:8">
      <x:c r="A1275" s="0" t="s">
        <x:v>2</x:v>
      </x:c>
      <x:c r="B1275" s="0" t="s">
        <x:v>4</x:v>
      </x:c>
      <x:c r="C1275" s="0" t="s">
        <x:v>239</x:v>
      </x:c>
      <x:c r="D1275" s="0" t="s">
        <x:v>240</x:v>
      </x:c>
      <x:c r="E1275" s="0" t="s">
        <x:v>69</x:v>
      </x:c>
      <x:c r="F1275" s="0" t="s">
        <x:v>70</x:v>
      </x:c>
      <x:c r="G1275" s="0" t="s">
        <x:v>51</x:v>
      </x:c>
      <x:c r="H1275" s="0">
        <x:v>11868</x:v>
      </x:c>
    </x:row>
    <x:row r="1276" spans="1:8">
      <x:c r="A1276" s="0" t="s">
        <x:v>2</x:v>
      </x:c>
      <x:c r="B1276" s="0" t="s">
        <x:v>4</x:v>
      </x:c>
      <x:c r="C1276" s="0" t="s">
        <x:v>239</x:v>
      </x:c>
      <x:c r="D1276" s="0" t="s">
        <x:v>240</x:v>
      </x:c>
      <x:c r="E1276" s="0" t="s">
        <x:v>71</x:v>
      </x:c>
      <x:c r="F1276" s="0" t="s">
        <x:v>72</x:v>
      </x:c>
      <x:c r="G1276" s="0" t="s">
        <x:v>51</x:v>
      </x:c>
      <x:c r="H1276" s="0">
        <x:v>21426</x:v>
      </x:c>
    </x:row>
    <x:row r="1277" spans="1:8">
      <x:c r="A1277" s="0" t="s">
        <x:v>2</x:v>
      </x:c>
      <x:c r="B1277" s="0" t="s">
        <x:v>4</x:v>
      </x:c>
      <x:c r="C1277" s="0" t="s">
        <x:v>239</x:v>
      </x:c>
      <x:c r="D1277" s="0" t="s">
        <x:v>240</x:v>
      </x:c>
      <x:c r="E1277" s="0" t="s">
        <x:v>73</x:v>
      </x:c>
      <x:c r="F1277" s="0" t="s">
        <x:v>74</x:v>
      </x:c>
      <x:c r="G1277" s="0" t="s">
        <x:v>51</x:v>
      </x:c>
      <x:c r="H1277" s="0">
        <x:v>6422</x:v>
      </x:c>
    </x:row>
    <x:row r="1278" spans="1:8">
      <x:c r="A1278" s="0" t="s">
        <x:v>2</x:v>
      </x:c>
      <x:c r="B1278" s="0" t="s">
        <x:v>4</x:v>
      </x:c>
      <x:c r="C1278" s="0" t="s">
        <x:v>239</x:v>
      </x:c>
      <x:c r="D1278" s="0" t="s">
        <x:v>240</x:v>
      </x:c>
      <x:c r="E1278" s="0" t="s">
        <x:v>75</x:v>
      </x:c>
      <x:c r="F1278" s="0" t="s">
        <x:v>76</x:v>
      </x:c>
      <x:c r="G1278" s="0" t="s">
        <x:v>51</x:v>
      </x:c>
      <x:c r="H1278" s="0" t="s">
        <x:v>52</x:v>
      </x:c>
    </x:row>
    <x:row r="1279" spans="1:8">
      <x:c r="A1279" s="0" t="s">
        <x:v>2</x:v>
      </x:c>
      <x:c r="B1279" s="0" t="s">
        <x:v>4</x:v>
      </x:c>
      <x:c r="C1279" s="0" t="s">
        <x:v>239</x:v>
      </x:c>
      <x:c r="D1279" s="0" t="s">
        <x:v>240</x:v>
      </x:c>
      <x:c r="E1279" s="0" t="s">
        <x:v>77</x:v>
      </x:c>
      <x:c r="F1279" s="0" t="s">
        <x:v>78</x:v>
      </x:c>
      <x:c r="G1279" s="0" t="s">
        <x:v>51</x:v>
      </x:c>
      <x:c r="H1279" s="0">
        <x:v>6392</x:v>
      </x:c>
    </x:row>
    <x:row r="1280" spans="1:8">
      <x:c r="A1280" s="0" t="s">
        <x:v>2</x:v>
      </x:c>
      <x:c r="B1280" s="0" t="s">
        <x:v>4</x:v>
      </x:c>
      <x:c r="C1280" s="0" t="s">
        <x:v>239</x:v>
      </x:c>
      <x:c r="D1280" s="0" t="s">
        <x:v>240</x:v>
      </x:c>
      <x:c r="E1280" s="0" t="s">
        <x:v>79</x:v>
      </x:c>
      <x:c r="F1280" s="0" t="s">
        <x:v>80</x:v>
      </x:c>
      <x:c r="G1280" s="0" t="s">
        <x:v>51</x:v>
      </x:c>
      <x:c r="H1280" s="0">
        <x:v>11392</x:v>
      </x:c>
    </x:row>
    <x:row r="1281" spans="1:8">
      <x:c r="A1281" s="0" t="s">
        <x:v>2</x:v>
      </x:c>
      <x:c r="B1281" s="0" t="s">
        <x:v>4</x:v>
      </x:c>
      <x:c r="C1281" s="0" t="s">
        <x:v>239</x:v>
      </x:c>
      <x:c r="D1281" s="0" t="s">
        <x:v>240</x:v>
      </x:c>
      <x:c r="E1281" s="0" t="s">
        <x:v>81</x:v>
      </x:c>
      <x:c r="F1281" s="0" t="s">
        <x:v>82</x:v>
      </x:c>
      <x:c r="G1281" s="0" t="s">
        <x:v>51</x:v>
      </x:c>
      <x:c r="H1281" s="0">
        <x:v>62386</x:v>
      </x:c>
    </x:row>
    <x:row r="1282" spans="1:8">
      <x:c r="A1282" s="0" t="s">
        <x:v>2</x:v>
      </x:c>
      <x:c r="B1282" s="0" t="s">
        <x:v>4</x:v>
      </x:c>
      <x:c r="C1282" s="0" t="s">
        <x:v>241</x:v>
      </x:c>
      <x:c r="D1282" s="0" t="s">
        <x:v>242</x:v>
      </x:c>
      <x:c r="E1282" s="0" t="s">
        <x:v>49</x:v>
      </x:c>
      <x:c r="F1282" s="0" t="s">
        <x:v>50</x:v>
      </x:c>
      <x:c r="G1282" s="0" t="s">
        <x:v>51</x:v>
      </x:c>
      <x:c r="H1282" s="0">
        <x:v>12</x:v>
      </x:c>
    </x:row>
    <x:row r="1283" spans="1:8">
      <x:c r="A1283" s="0" t="s">
        <x:v>2</x:v>
      </x:c>
      <x:c r="B1283" s="0" t="s">
        <x:v>4</x:v>
      </x:c>
      <x:c r="C1283" s="0" t="s">
        <x:v>241</x:v>
      </x:c>
      <x:c r="D1283" s="0" t="s">
        <x:v>242</x:v>
      </x:c>
      <x:c r="E1283" s="0" t="s">
        <x:v>53</x:v>
      </x:c>
      <x:c r="F1283" s="0" t="s">
        <x:v>54</x:v>
      </x:c>
      <x:c r="G1283" s="0" t="s">
        <x:v>51</x:v>
      </x:c>
      <x:c r="H1283" s="0">
        <x:v>10259</x:v>
      </x:c>
    </x:row>
    <x:row r="1284" spans="1:8">
      <x:c r="A1284" s="0" t="s">
        <x:v>2</x:v>
      </x:c>
      <x:c r="B1284" s="0" t="s">
        <x:v>4</x:v>
      </x:c>
      <x:c r="C1284" s="0" t="s">
        <x:v>241</x:v>
      </x:c>
      <x:c r="D1284" s="0" t="s">
        <x:v>242</x:v>
      </x:c>
      <x:c r="E1284" s="0" t="s">
        <x:v>55</x:v>
      </x:c>
      <x:c r="F1284" s="0" t="s">
        <x:v>56</x:v>
      </x:c>
      <x:c r="G1284" s="0" t="s">
        <x:v>51</x:v>
      </x:c>
      <x:c r="H1284" s="0">
        <x:v>823</x:v>
      </x:c>
    </x:row>
    <x:row r="1285" spans="1:8">
      <x:c r="A1285" s="0" t="s">
        <x:v>2</x:v>
      </x:c>
      <x:c r="B1285" s="0" t="s">
        <x:v>4</x:v>
      </x:c>
      <x:c r="C1285" s="0" t="s">
        <x:v>241</x:v>
      </x:c>
      <x:c r="D1285" s="0" t="s">
        <x:v>242</x:v>
      </x:c>
      <x:c r="E1285" s="0" t="s">
        <x:v>57</x:v>
      </x:c>
      <x:c r="F1285" s="0" t="s">
        <x:v>58</x:v>
      </x:c>
      <x:c r="G1285" s="0" t="s">
        <x:v>51</x:v>
      </x:c>
      <x:c r="H1285" s="0">
        <x:v>11094</x:v>
      </x:c>
    </x:row>
    <x:row r="1286" spans="1:8">
      <x:c r="A1286" s="0" t="s">
        <x:v>2</x:v>
      </x:c>
      <x:c r="B1286" s="0" t="s">
        <x:v>4</x:v>
      </x:c>
      <x:c r="C1286" s="0" t="s">
        <x:v>241</x:v>
      </x:c>
      <x:c r="D1286" s="0" t="s">
        <x:v>242</x:v>
      </x:c>
      <x:c r="E1286" s="0" t="s">
        <x:v>59</x:v>
      </x:c>
      <x:c r="F1286" s="0" t="s">
        <x:v>60</x:v>
      </x:c>
      <x:c r="G1286" s="0" t="s">
        <x:v>51</x:v>
      </x:c>
      <x:c r="H1286" s="0">
        <x:v>172</x:v>
      </x:c>
    </x:row>
    <x:row r="1287" spans="1:8">
      <x:c r="A1287" s="0" t="s">
        <x:v>2</x:v>
      </x:c>
      <x:c r="B1287" s="0" t="s">
        <x:v>4</x:v>
      </x:c>
      <x:c r="C1287" s="0" t="s">
        <x:v>241</x:v>
      </x:c>
      <x:c r="D1287" s="0" t="s">
        <x:v>242</x:v>
      </x:c>
      <x:c r="E1287" s="0" t="s">
        <x:v>61</x:v>
      </x:c>
      <x:c r="F1287" s="0" t="s">
        <x:v>62</x:v>
      </x:c>
      <x:c r="G1287" s="0" t="s">
        <x:v>51</x:v>
      </x:c>
      <x:c r="H1287" s="0">
        <x:v>6740</x:v>
      </x:c>
    </x:row>
    <x:row r="1288" spans="1:8">
      <x:c r="A1288" s="0" t="s">
        <x:v>2</x:v>
      </x:c>
      <x:c r="B1288" s="0" t="s">
        <x:v>4</x:v>
      </x:c>
      <x:c r="C1288" s="0" t="s">
        <x:v>241</x:v>
      </x:c>
      <x:c r="D1288" s="0" t="s">
        <x:v>242</x:v>
      </x:c>
      <x:c r="E1288" s="0" t="s">
        <x:v>63</x:v>
      </x:c>
      <x:c r="F1288" s="0" t="s">
        <x:v>64</x:v>
      </x:c>
      <x:c r="G1288" s="0" t="s">
        <x:v>51</x:v>
      </x:c>
      <x:c r="H1288" s="0" t="s">
        <x:v>52</x:v>
      </x:c>
    </x:row>
    <x:row r="1289" spans="1:8">
      <x:c r="A1289" s="0" t="s">
        <x:v>2</x:v>
      </x:c>
      <x:c r="B1289" s="0" t="s">
        <x:v>4</x:v>
      </x:c>
      <x:c r="C1289" s="0" t="s">
        <x:v>241</x:v>
      </x:c>
      <x:c r="D1289" s="0" t="s">
        <x:v>242</x:v>
      </x:c>
      <x:c r="E1289" s="0" t="s">
        <x:v>65</x:v>
      </x:c>
      <x:c r="F1289" s="0" t="s">
        <x:v>66</x:v>
      </x:c>
      <x:c r="G1289" s="0" t="s">
        <x:v>51</x:v>
      </x:c>
      <x:c r="H1289" s="0">
        <x:v>5603</x:v>
      </x:c>
    </x:row>
    <x:row r="1290" spans="1:8">
      <x:c r="A1290" s="0" t="s">
        <x:v>2</x:v>
      </x:c>
      <x:c r="B1290" s="0" t="s">
        <x:v>4</x:v>
      </x:c>
      <x:c r="C1290" s="0" t="s">
        <x:v>241</x:v>
      </x:c>
      <x:c r="D1290" s="0" t="s">
        <x:v>242</x:v>
      </x:c>
      <x:c r="E1290" s="0" t="s">
        <x:v>67</x:v>
      </x:c>
      <x:c r="F1290" s="0" t="s">
        <x:v>68</x:v>
      </x:c>
      <x:c r="G1290" s="0" t="s">
        <x:v>51</x:v>
      </x:c>
      <x:c r="H1290" s="0" t="s">
        <x:v>52</x:v>
      </x:c>
    </x:row>
    <x:row r="1291" spans="1:8">
      <x:c r="A1291" s="0" t="s">
        <x:v>2</x:v>
      </x:c>
      <x:c r="B1291" s="0" t="s">
        <x:v>4</x:v>
      </x:c>
      <x:c r="C1291" s="0" t="s">
        <x:v>241</x:v>
      </x:c>
      <x:c r="D1291" s="0" t="s">
        <x:v>242</x:v>
      </x:c>
      <x:c r="E1291" s="0" t="s">
        <x:v>69</x:v>
      </x:c>
      <x:c r="F1291" s="0" t="s">
        <x:v>70</x:v>
      </x:c>
      <x:c r="G1291" s="0" t="s">
        <x:v>51</x:v>
      </x:c>
      <x:c r="H1291" s="0">
        <x:v>12515</x:v>
      </x:c>
    </x:row>
    <x:row r="1292" spans="1:8">
      <x:c r="A1292" s="0" t="s">
        <x:v>2</x:v>
      </x:c>
      <x:c r="B1292" s="0" t="s">
        <x:v>4</x:v>
      </x:c>
      <x:c r="C1292" s="0" t="s">
        <x:v>241</x:v>
      </x:c>
      <x:c r="D1292" s="0" t="s">
        <x:v>242</x:v>
      </x:c>
      <x:c r="E1292" s="0" t="s">
        <x:v>71</x:v>
      </x:c>
      <x:c r="F1292" s="0" t="s">
        <x:v>72</x:v>
      </x:c>
      <x:c r="G1292" s="0" t="s">
        <x:v>51</x:v>
      </x:c>
      <x:c r="H1292" s="0">
        <x:v>21560</x:v>
      </x:c>
    </x:row>
    <x:row r="1293" spans="1:8">
      <x:c r="A1293" s="0" t="s">
        <x:v>2</x:v>
      </x:c>
      <x:c r="B1293" s="0" t="s">
        <x:v>4</x:v>
      </x:c>
      <x:c r="C1293" s="0" t="s">
        <x:v>241</x:v>
      </x:c>
      <x:c r="D1293" s="0" t="s">
        <x:v>242</x:v>
      </x:c>
      <x:c r="E1293" s="0" t="s">
        <x:v>73</x:v>
      </x:c>
      <x:c r="F1293" s="0" t="s">
        <x:v>74</x:v>
      </x:c>
      <x:c r="G1293" s="0" t="s">
        <x:v>51</x:v>
      </x:c>
      <x:c r="H1293" s="0">
        <x:v>8079</x:v>
      </x:c>
    </x:row>
    <x:row r="1294" spans="1:8">
      <x:c r="A1294" s="0" t="s">
        <x:v>2</x:v>
      </x:c>
      <x:c r="B1294" s="0" t="s">
        <x:v>4</x:v>
      </x:c>
      <x:c r="C1294" s="0" t="s">
        <x:v>241</x:v>
      </x:c>
      <x:c r="D1294" s="0" t="s">
        <x:v>242</x:v>
      </x:c>
      <x:c r="E1294" s="0" t="s">
        <x:v>75</x:v>
      </x:c>
      <x:c r="F1294" s="0" t="s">
        <x:v>76</x:v>
      </x:c>
      <x:c r="G1294" s="0" t="s">
        <x:v>51</x:v>
      </x:c>
      <x:c r="H1294" s="0" t="s">
        <x:v>52</x:v>
      </x:c>
    </x:row>
    <x:row r="1295" spans="1:8">
      <x:c r="A1295" s="0" t="s">
        <x:v>2</x:v>
      </x:c>
      <x:c r="B1295" s="0" t="s">
        <x:v>4</x:v>
      </x:c>
      <x:c r="C1295" s="0" t="s">
        <x:v>241</x:v>
      </x:c>
      <x:c r="D1295" s="0" t="s">
        <x:v>242</x:v>
      </x:c>
      <x:c r="E1295" s="0" t="s">
        <x:v>77</x:v>
      </x:c>
      <x:c r="F1295" s="0" t="s">
        <x:v>78</x:v>
      </x:c>
      <x:c r="G1295" s="0" t="s">
        <x:v>51</x:v>
      </x:c>
      <x:c r="H1295" s="0">
        <x:v>17702</x:v>
      </x:c>
    </x:row>
    <x:row r="1296" spans="1:8">
      <x:c r="A1296" s="0" t="s">
        <x:v>2</x:v>
      </x:c>
      <x:c r="B1296" s="0" t="s">
        <x:v>4</x:v>
      </x:c>
      <x:c r="C1296" s="0" t="s">
        <x:v>241</x:v>
      </x:c>
      <x:c r="D1296" s="0" t="s">
        <x:v>242</x:v>
      </x:c>
      <x:c r="E1296" s="0" t="s">
        <x:v>79</x:v>
      </x:c>
      <x:c r="F1296" s="0" t="s">
        <x:v>80</x:v>
      </x:c>
      <x:c r="G1296" s="0" t="s">
        <x:v>51</x:v>
      </x:c>
      <x:c r="H1296" s="0">
        <x:v>22702</x:v>
      </x:c>
    </x:row>
    <x:row r="1297" spans="1:8">
      <x:c r="A1297" s="0" t="s">
        <x:v>2</x:v>
      </x:c>
      <x:c r="B1297" s="0" t="s">
        <x:v>4</x:v>
      </x:c>
      <x:c r="C1297" s="0" t="s">
        <x:v>241</x:v>
      </x:c>
      <x:c r="D1297" s="0" t="s">
        <x:v>242</x:v>
      </x:c>
      <x:c r="E1297" s="0" t="s">
        <x:v>81</x:v>
      </x:c>
      <x:c r="F1297" s="0" t="s">
        <x:v>82</x:v>
      </x:c>
      <x:c r="G1297" s="0" t="s">
        <x:v>51</x:v>
      </x:c>
      <x:c r="H1297" s="0">
        <x:v>75950</x:v>
      </x:c>
    </x:row>
    <x:row r="1298" spans="1:8">
      <x:c r="A1298" s="0" t="s">
        <x:v>2</x:v>
      </x:c>
      <x:c r="B1298" s="0" t="s">
        <x:v>4</x:v>
      </x:c>
      <x:c r="C1298" s="0" t="s">
        <x:v>243</x:v>
      </x:c>
      <x:c r="D1298" s="0" t="s">
        <x:v>244</x:v>
      </x:c>
      <x:c r="E1298" s="0" t="s">
        <x:v>49</x:v>
      </x:c>
      <x:c r="F1298" s="0" t="s">
        <x:v>50</x:v>
      </x:c>
      <x:c r="G1298" s="0" t="s">
        <x:v>51</x:v>
      </x:c>
      <x:c r="H1298" s="0">
        <x:v>12</x:v>
      </x:c>
    </x:row>
    <x:row r="1299" spans="1:8">
      <x:c r="A1299" s="0" t="s">
        <x:v>2</x:v>
      </x:c>
      <x:c r="B1299" s="0" t="s">
        <x:v>4</x:v>
      </x:c>
      <x:c r="C1299" s="0" t="s">
        <x:v>243</x:v>
      </x:c>
      <x:c r="D1299" s="0" t="s">
        <x:v>244</x:v>
      </x:c>
      <x:c r="E1299" s="0" t="s">
        <x:v>53</x:v>
      </x:c>
      <x:c r="F1299" s="0" t="s">
        <x:v>54</x:v>
      </x:c>
      <x:c r="G1299" s="0" t="s">
        <x:v>51</x:v>
      </x:c>
      <x:c r="H1299" s="0">
        <x:v>10269</x:v>
      </x:c>
    </x:row>
    <x:row r="1300" spans="1:8">
      <x:c r="A1300" s="0" t="s">
        <x:v>2</x:v>
      </x:c>
      <x:c r="B1300" s="0" t="s">
        <x:v>4</x:v>
      </x:c>
      <x:c r="C1300" s="0" t="s">
        <x:v>243</x:v>
      </x:c>
      <x:c r="D1300" s="0" t="s">
        <x:v>244</x:v>
      </x:c>
      <x:c r="E1300" s="0" t="s">
        <x:v>55</x:v>
      </x:c>
      <x:c r="F1300" s="0" t="s">
        <x:v>56</x:v>
      </x:c>
      <x:c r="G1300" s="0" t="s">
        <x:v>51</x:v>
      </x:c>
      <x:c r="H1300" s="0">
        <x:v>708</x:v>
      </x:c>
    </x:row>
    <x:row r="1301" spans="1:8">
      <x:c r="A1301" s="0" t="s">
        <x:v>2</x:v>
      </x:c>
      <x:c r="B1301" s="0" t="s">
        <x:v>4</x:v>
      </x:c>
      <x:c r="C1301" s="0" t="s">
        <x:v>243</x:v>
      </x:c>
      <x:c r="D1301" s="0" t="s">
        <x:v>244</x:v>
      </x:c>
      <x:c r="E1301" s="0" t="s">
        <x:v>57</x:v>
      </x:c>
      <x:c r="F1301" s="0" t="s">
        <x:v>58</x:v>
      </x:c>
      <x:c r="G1301" s="0" t="s">
        <x:v>51</x:v>
      </x:c>
      <x:c r="H1301" s="0">
        <x:v>10989</x:v>
      </x:c>
    </x:row>
    <x:row r="1302" spans="1:8">
      <x:c r="A1302" s="0" t="s">
        <x:v>2</x:v>
      </x:c>
      <x:c r="B1302" s="0" t="s">
        <x:v>4</x:v>
      </x:c>
      <x:c r="C1302" s="0" t="s">
        <x:v>243</x:v>
      </x:c>
      <x:c r="D1302" s="0" t="s">
        <x:v>244</x:v>
      </x:c>
      <x:c r="E1302" s="0" t="s">
        <x:v>59</x:v>
      </x:c>
      <x:c r="F1302" s="0" t="s">
        <x:v>60</x:v>
      </x:c>
      <x:c r="G1302" s="0" t="s">
        <x:v>51</x:v>
      </x:c>
      <x:c r="H1302" s="0">
        <x:v>243</x:v>
      </x:c>
    </x:row>
    <x:row r="1303" spans="1:8">
      <x:c r="A1303" s="0" t="s">
        <x:v>2</x:v>
      </x:c>
      <x:c r="B1303" s="0" t="s">
        <x:v>4</x:v>
      </x:c>
      <x:c r="C1303" s="0" t="s">
        <x:v>243</x:v>
      </x:c>
      <x:c r="D1303" s="0" t="s">
        <x:v>244</x:v>
      </x:c>
      <x:c r="E1303" s="0" t="s">
        <x:v>61</x:v>
      </x:c>
      <x:c r="F1303" s="0" t="s">
        <x:v>62</x:v>
      </x:c>
      <x:c r="G1303" s="0" t="s">
        <x:v>51</x:v>
      </x:c>
      <x:c r="H1303" s="0">
        <x:v>6849</x:v>
      </x:c>
    </x:row>
    <x:row r="1304" spans="1:8">
      <x:c r="A1304" s="0" t="s">
        <x:v>2</x:v>
      </x:c>
      <x:c r="B1304" s="0" t="s">
        <x:v>4</x:v>
      </x:c>
      <x:c r="C1304" s="0" t="s">
        <x:v>243</x:v>
      </x:c>
      <x:c r="D1304" s="0" t="s">
        <x:v>244</x:v>
      </x:c>
      <x:c r="E1304" s="0" t="s">
        <x:v>63</x:v>
      </x:c>
      <x:c r="F1304" s="0" t="s">
        <x:v>64</x:v>
      </x:c>
      <x:c r="G1304" s="0" t="s">
        <x:v>51</x:v>
      </x:c>
      <x:c r="H1304" s="0" t="s">
        <x:v>52</x:v>
      </x:c>
    </x:row>
    <x:row r="1305" spans="1:8">
      <x:c r="A1305" s="0" t="s">
        <x:v>2</x:v>
      </x:c>
      <x:c r="B1305" s="0" t="s">
        <x:v>4</x:v>
      </x:c>
      <x:c r="C1305" s="0" t="s">
        <x:v>243</x:v>
      </x:c>
      <x:c r="D1305" s="0" t="s">
        <x:v>244</x:v>
      </x:c>
      <x:c r="E1305" s="0" t="s">
        <x:v>65</x:v>
      </x:c>
      <x:c r="F1305" s="0" t="s">
        <x:v>66</x:v>
      </x:c>
      <x:c r="G1305" s="0" t="s">
        <x:v>51</x:v>
      </x:c>
      <x:c r="H1305" s="0">
        <x:v>6174</x:v>
      </x:c>
    </x:row>
    <x:row r="1306" spans="1:8">
      <x:c r="A1306" s="0" t="s">
        <x:v>2</x:v>
      </x:c>
      <x:c r="B1306" s="0" t="s">
        <x:v>4</x:v>
      </x:c>
      <x:c r="C1306" s="0" t="s">
        <x:v>243</x:v>
      </x:c>
      <x:c r="D1306" s="0" t="s">
        <x:v>244</x:v>
      </x:c>
      <x:c r="E1306" s="0" t="s">
        <x:v>67</x:v>
      </x:c>
      <x:c r="F1306" s="0" t="s">
        <x:v>68</x:v>
      </x:c>
      <x:c r="G1306" s="0" t="s">
        <x:v>51</x:v>
      </x:c>
      <x:c r="H1306" s="0" t="s">
        <x:v>52</x:v>
      </x:c>
    </x:row>
    <x:row r="1307" spans="1:8">
      <x:c r="A1307" s="0" t="s">
        <x:v>2</x:v>
      </x:c>
      <x:c r="B1307" s="0" t="s">
        <x:v>4</x:v>
      </x:c>
      <x:c r="C1307" s="0" t="s">
        <x:v>243</x:v>
      </x:c>
      <x:c r="D1307" s="0" t="s">
        <x:v>244</x:v>
      </x:c>
      <x:c r="E1307" s="0" t="s">
        <x:v>69</x:v>
      </x:c>
      <x:c r="F1307" s="0" t="s">
        <x:v>70</x:v>
      </x:c>
      <x:c r="G1307" s="0" t="s">
        <x:v>51</x:v>
      </x:c>
      <x:c r="H1307" s="0">
        <x:v>13266</x:v>
      </x:c>
    </x:row>
    <x:row r="1308" spans="1:8">
      <x:c r="A1308" s="0" t="s">
        <x:v>2</x:v>
      </x:c>
      <x:c r="B1308" s="0" t="s">
        <x:v>4</x:v>
      </x:c>
      <x:c r="C1308" s="0" t="s">
        <x:v>243</x:v>
      </x:c>
      <x:c r="D1308" s="0" t="s">
        <x:v>244</x:v>
      </x:c>
      <x:c r="E1308" s="0" t="s">
        <x:v>71</x:v>
      </x:c>
      <x:c r="F1308" s="0" t="s">
        <x:v>72</x:v>
      </x:c>
      <x:c r="G1308" s="0" t="s">
        <x:v>51</x:v>
      </x:c>
      <x:c r="H1308" s="0">
        <x:v>21806</x:v>
      </x:c>
    </x:row>
    <x:row r="1309" spans="1:8">
      <x:c r="A1309" s="0" t="s">
        <x:v>2</x:v>
      </x:c>
      <x:c r="B1309" s="0" t="s">
        <x:v>4</x:v>
      </x:c>
      <x:c r="C1309" s="0" t="s">
        <x:v>243</x:v>
      </x:c>
      <x:c r="D1309" s="0" t="s">
        <x:v>244</x:v>
      </x:c>
      <x:c r="E1309" s="0" t="s">
        <x:v>73</x:v>
      </x:c>
      <x:c r="F1309" s="0" t="s">
        <x:v>74</x:v>
      </x:c>
      <x:c r="G1309" s="0" t="s">
        <x:v>51</x:v>
      </x:c>
      <x:c r="H1309" s="0">
        <x:v>9145</x:v>
      </x:c>
    </x:row>
    <x:row r="1310" spans="1:8">
      <x:c r="A1310" s="0" t="s">
        <x:v>2</x:v>
      </x:c>
      <x:c r="B1310" s="0" t="s">
        <x:v>4</x:v>
      </x:c>
      <x:c r="C1310" s="0" t="s">
        <x:v>243</x:v>
      </x:c>
      <x:c r="D1310" s="0" t="s">
        <x:v>244</x:v>
      </x:c>
      <x:c r="E1310" s="0" t="s">
        <x:v>75</x:v>
      </x:c>
      <x:c r="F1310" s="0" t="s">
        <x:v>76</x:v>
      </x:c>
      <x:c r="G1310" s="0" t="s">
        <x:v>51</x:v>
      </x:c>
      <x:c r="H1310" s="0" t="s">
        <x:v>52</x:v>
      </x:c>
    </x:row>
    <x:row r="1311" spans="1:8">
      <x:c r="A1311" s="0" t="s">
        <x:v>2</x:v>
      </x:c>
      <x:c r="B1311" s="0" t="s">
        <x:v>4</x:v>
      </x:c>
      <x:c r="C1311" s="0" t="s">
        <x:v>243</x:v>
      </x:c>
      <x:c r="D1311" s="0" t="s">
        <x:v>244</x:v>
      </x:c>
      <x:c r="E1311" s="0" t="s">
        <x:v>77</x:v>
      </x:c>
      <x:c r="F1311" s="0" t="s">
        <x:v>78</x:v>
      </x:c>
      <x:c r="G1311" s="0" t="s">
        <x:v>51</x:v>
      </x:c>
      <x:c r="H1311" s="0">
        <x:v>24432</x:v>
      </x:c>
    </x:row>
    <x:row r="1312" spans="1:8">
      <x:c r="A1312" s="0" t="s">
        <x:v>2</x:v>
      </x:c>
      <x:c r="B1312" s="0" t="s">
        <x:v>4</x:v>
      </x:c>
      <x:c r="C1312" s="0" t="s">
        <x:v>243</x:v>
      </x:c>
      <x:c r="D1312" s="0" t="s">
        <x:v>244</x:v>
      </x:c>
      <x:c r="E1312" s="0" t="s">
        <x:v>79</x:v>
      </x:c>
      <x:c r="F1312" s="0" t="s">
        <x:v>80</x:v>
      </x:c>
      <x:c r="G1312" s="0" t="s">
        <x:v>51</x:v>
      </x:c>
      <x:c r="H1312" s="0">
        <x:v>29432</x:v>
      </x:c>
    </x:row>
    <x:row r="1313" spans="1:8">
      <x:c r="A1313" s="0" t="s">
        <x:v>2</x:v>
      </x:c>
      <x:c r="B1313" s="0" t="s">
        <x:v>4</x:v>
      </x:c>
      <x:c r="C1313" s="0" t="s">
        <x:v>243</x:v>
      </x:c>
      <x:c r="D1313" s="0" t="s">
        <x:v>244</x:v>
      </x:c>
      <x:c r="E1313" s="0" t="s">
        <x:v>81</x:v>
      </x:c>
      <x:c r="F1313" s="0" t="s">
        <x:v>82</x:v>
      </x:c>
      <x:c r="G1313" s="0" t="s">
        <x:v>51</x:v>
      </x:c>
      <x:c r="H1313" s="0">
        <x:v>84638</x:v>
      </x:c>
    </x:row>
    <x:row r="1314" spans="1:8">
      <x:c r="A1314" s="0" t="s">
        <x:v>2</x:v>
      </x:c>
      <x:c r="B1314" s="0" t="s">
        <x:v>4</x:v>
      </x:c>
      <x:c r="C1314" s="0" t="s">
        <x:v>245</x:v>
      </x:c>
      <x:c r="D1314" s="0" t="s">
        <x:v>246</x:v>
      </x:c>
      <x:c r="E1314" s="0" t="s">
        <x:v>49</x:v>
      </x:c>
      <x:c r="F1314" s="0" t="s">
        <x:v>50</x:v>
      </x:c>
      <x:c r="G1314" s="0" t="s">
        <x:v>51</x:v>
      </x:c>
      <x:c r="H1314" s="0">
        <x:v>11</x:v>
      </x:c>
    </x:row>
    <x:row r="1315" spans="1:8">
      <x:c r="A1315" s="0" t="s">
        <x:v>2</x:v>
      </x:c>
      <x:c r="B1315" s="0" t="s">
        <x:v>4</x:v>
      </x:c>
      <x:c r="C1315" s="0" t="s">
        <x:v>245</x:v>
      </x:c>
      <x:c r="D1315" s="0" t="s">
        <x:v>246</x:v>
      </x:c>
      <x:c r="E1315" s="0" t="s">
        <x:v>53</x:v>
      </x:c>
      <x:c r="F1315" s="0" t="s">
        <x:v>54</x:v>
      </x:c>
      <x:c r="G1315" s="0" t="s">
        <x:v>51</x:v>
      </x:c>
      <x:c r="H1315" s="0">
        <x:v>10152</x:v>
      </x:c>
    </x:row>
    <x:row r="1316" spans="1:8">
      <x:c r="A1316" s="0" t="s">
        <x:v>2</x:v>
      </x:c>
      <x:c r="B1316" s="0" t="s">
        <x:v>4</x:v>
      </x:c>
      <x:c r="C1316" s="0" t="s">
        <x:v>245</x:v>
      </x:c>
      <x:c r="D1316" s="0" t="s">
        <x:v>246</x:v>
      </x:c>
      <x:c r="E1316" s="0" t="s">
        <x:v>55</x:v>
      </x:c>
      <x:c r="F1316" s="0" t="s">
        <x:v>56</x:v>
      </x:c>
      <x:c r="G1316" s="0" t="s">
        <x:v>51</x:v>
      </x:c>
      <x:c r="H1316" s="0">
        <x:v>640</x:v>
      </x:c>
    </x:row>
    <x:row r="1317" spans="1:8">
      <x:c r="A1317" s="0" t="s">
        <x:v>2</x:v>
      </x:c>
      <x:c r="B1317" s="0" t="s">
        <x:v>4</x:v>
      </x:c>
      <x:c r="C1317" s="0" t="s">
        <x:v>245</x:v>
      </x:c>
      <x:c r="D1317" s="0" t="s">
        <x:v>246</x:v>
      </x:c>
      <x:c r="E1317" s="0" t="s">
        <x:v>57</x:v>
      </x:c>
      <x:c r="F1317" s="0" t="s">
        <x:v>58</x:v>
      </x:c>
      <x:c r="G1317" s="0" t="s">
        <x:v>51</x:v>
      </x:c>
      <x:c r="H1317" s="0">
        <x:v>10803</x:v>
      </x:c>
    </x:row>
    <x:row r="1318" spans="1:8">
      <x:c r="A1318" s="0" t="s">
        <x:v>2</x:v>
      </x:c>
      <x:c r="B1318" s="0" t="s">
        <x:v>4</x:v>
      </x:c>
      <x:c r="C1318" s="0" t="s">
        <x:v>245</x:v>
      </x:c>
      <x:c r="D1318" s="0" t="s">
        <x:v>246</x:v>
      </x:c>
      <x:c r="E1318" s="0" t="s">
        <x:v>59</x:v>
      </x:c>
      <x:c r="F1318" s="0" t="s">
        <x:v>60</x:v>
      </x:c>
      <x:c r="G1318" s="0" t="s">
        <x:v>51</x:v>
      </x:c>
      <x:c r="H1318" s="0">
        <x:v>313</x:v>
      </x:c>
    </x:row>
    <x:row r="1319" spans="1:8">
      <x:c r="A1319" s="0" t="s">
        <x:v>2</x:v>
      </x:c>
      <x:c r="B1319" s="0" t="s">
        <x:v>4</x:v>
      </x:c>
      <x:c r="C1319" s="0" t="s">
        <x:v>245</x:v>
      </x:c>
      <x:c r="D1319" s="0" t="s">
        <x:v>246</x:v>
      </x:c>
      <x:c r="E1319" s="0" t="s">
        <x:v>61</x:v>
      </x:c>
      <x:c r="F1319" s="0" t="s">
        <x:v>62</x:v>
      </x:c>
      <x:c r="G1319" s="0" t="s">
        <x:v>51</x:v>
      </x:c>
      <x:c r="H1319" s="0">
        <x:v>6849</x:v>
      </x:c>
    </x:row>
    <x:row r="1320" spans="1:8">
      <x:c r="A1320" s="0" t="s">
        <x:v>2</x:v>
      </x:c>
      <x:c r="B1320" s="0" t="s">
        <x:v>4</x:v>
      </x:c>
      <x:c r="C1320" s="0" t="s">
        <x:v>245</x:v>
      </x:c>
      <x:c r="D1320" s="0" t="s">
        <x:v>246</x:v>
      </x:c>
      <x:c r="E1320" s="0" t="s">
        <x:v>63</x:v>
      </x:c>
      <x:c r="F1320" s="0" t="s">
        <x:v>64</x:v>
      </x:c>
      <x:c r="G1320" s="0" t="s">
        <x:v>51</x:v>
      </x:c>
      <x:c r="H1320" s="0" t="s">
        <x:v>52</x:v>
      </x:c>
    </x:row>
    <x:row r="1321" spans="1:8">
      <x:c r="A1321" s="0" t="s">
        <x:v>2</x:v>
      </x:c>
      <x:c r="B1321" s="0" t="s">
        <x:v>4</x:v>
      </x:c>
      <x:c r="C1321" s="0" t="s">
        <x:v>245</x:v>
      </x:c>
      <x:c r="D1321" s="0" t="s">
        <x:v>246</x:v>
      </x:c>
      <x:c r="E1321" s="0" t="s">
        <x:v>65</x:v>
      </x:c>
      <x:c r="F1321" s="0" t="s">
        <x:v>66</x:v>
      </x:c>
      <x:c r="G1321" s="0" t="s">
        <x:v>51</x:v>
      </x:c>
      <x:c r="H1321" s="0">
        <x:v>6174</x:v>
      </x:c>
    </x:row>
    <x:row r="1322" spans="1:8">
      <x:c r="A1322" s="0" t="s">
        <x:v>2</x:v>
      </x:c>
      <x:c r="B1322" s="0" t="s">
        <x:v>4</x:v>
      </x:c>
      <x:c r="C1322" s="0" t="s">
        <x:v>245</x:v>
      </x:c>
      <x:c r="D1322" s="0" t="s">
        <x:v>246</x:v>
      </x:c>
      <x:c r="E1322" s="0" t="s">
        <x:v>67</x:v>
      </x:c>
      <x:c r="F1322" s="0" t="s">
        <x:v>68</x:v>
      </x:c>
      <x:c r="G1322" s="0" t="s">
        <x:v>51</x:v>
      </x:c>
      <x:c r="H1322" s="0" t="s">
        <x:v>52</x:v>
      </x:c>
    </x:row>
    <x:row r="1323" spans="1:8">
      <x:c r="A1323" s="0" t="s">
        <x:v>2</x:v>
      </x:c>
      <x:c r="B1323" s="0" t="s">
        <x:v>4</x:v>
      </x:c>
      <x:c r="C1323" s="0" t="s">
        <x:v>245</x:v>
      </x:c>
      <x:c r="D1323" s="0" t="s">
        <x:v>246</x:v>
      </x:c>
      <x:c r="E1323" s="0" t="s">
        <x:v>69</x:v>
      </x:c>
      <x:c r="F1323" s="0" t="s">
        <x:v>70</x:v>
      </x:c>
      <x:c r="G1323" s="0" t="s">
        <x:v>51</x:v>
      </x:c>
      <x:c r="H1323" s="0">
        <x:v>13336</x:v>
      </x:c>
    </x:row>
    <x:row r="1324" spans="1:8">
      <x:c r="A1324" s="0" t="s">
        <x:v>2</x:v>
      </x:c>
      <x:c r="B1324" s="0" t="s">
        <x:v>4</x:v>
      </x:c>
      <x:c r="C1324" s="0" t="s">
        <x:v>245</x:v>
      </x:c>
      <x:c r="D1324" s="0" t="s">
        <x:v>246</x:v>
      </x:c>
      <x:c r="E1324" s="0" t="s">
        <x:v>71</x:v>
      </x:c>
      <x:c r="F1324" s="0" t="s">
        <x:v>72</x:v>
      </x:c>
      <x:c r="G1324" s="0" t="s">
        <x:v>51</x:v>
      </x:c>
      <x:c r="H1324" s="0">
        <x:v>22238</x:v>
      </x:c>
    </x:row>
    <x:row r="1325" spans="1:8">
      <x:c r="A1325" s="0" t="s">
        <x:v>2</x:v>
      </x:c>
      <x:c r="B1325" s="0" t="s">
        <x:v>4</x:v>
      </x:c>
      <x:c r="C1325" s="0" t="s">
        <x:v>245</x:v>
      </x:c>
      <x:c r="D1325" s="0" t="s">
        <x:v>246</x:v>
      </x:c>
      <x:c r="E1325" s="0" t="s">
        <x:v>73</x:v>
      </x:c>
      <x:c r="F1325" s="0" t="s">
        <x:v>74</x:v>
      </x:c>
      <x:c r="G1325" s="0" t="s">
        <x:v>51</x:v>
      </x:c>
      <x:c r="H1325" s="0">
        <x:v>9199</x:v>
      </x:c>
    </x:row>
    <x:row r="1326" spans="1:8">
      <x:c r="A1326" s="0" t="s">
        <x:v>2</x:v>
      </x:c>
      <x:c r="B1326" s="0" t="s">
        <x:v>4</x:v>
      </x:c>
      <x:c r="C1326" s="0" t="s">
        <x:v>245</x:v>
      </x:c>
      <x:c r="D1326" s="0" t="s">
        <x:v>246</x:v>
      </x:c>
      <x:c r="E1326" s="0" t="s">
        <x:v>75</x:v>
      </x:c>
      <x:c r="F1326" s="0" t="s">
        <x:v>76</x:v>
      </x:c>
      <x:c r="G1326" s="0" t="s">
        <x:v>51</x:v>
      </x:c>
      <x:c r="H1326" s="0" t="s">
        <x:v>52</x:v>
      </x:c>
    </x:row>
    <x:row r="1327" spans="1:8">
      <x:c r="A1327" s="0" t="s">
        <x:v>2</x:v>
      </x:c>
      <x:c r="B1327" s="0" t="s">
        <x:v>4</x:v>
      </x:c>
      <x:c r="C1327" s="0" t="s">
        <x:v>245</x:v>
      </x:c>
      <x:c r="D1327" s="0" t="s">
        <x:v>246</x:v>
      </x:c>
      <x:c r="E1327" s="0" t="s">
        <x:v>77</x:v>
      </x:c>
      <x:c r="F1327" s="0" t="s">
        <x:v>78</x:v>
      </x:c>
      <x:c r="G1327" s="0" t="s">
        <x:v>51</x:v>
      </x:c>
      <x:c r="H1327" s="0">
        <x:v>25162</x:v>
      </x:c>
    </x:row>
    <x:row r="1328" spans="1:8">
      <x:c r="A1328" s="0" t="s">
        <x:v>2</x:v>
      </x:c>
      <x:c r="B1328" s="0" t="s">
        <x:v>4</x:v>
      </x:c>
      <x:c r="C1328" s="0" t="s">
        <x:v>245</x:v>
      </x:c>
      <x:c r="D1328" s="0" t="s">
        <x:v>246</x:v>
      </x:c>
      <x:c r="E1328" s="0" t="s">
        <x:v>79</x:v>
      </x:c>
      <x:c r="F1328" s="0" t="s">
        <x:v>80</x:v>
      </x:c>
      <x:c r="G1328" s="0" t="s">
        <x:v>51</x:v>
      </x:c>
      <x:c r="H1328" s="0">
        <x:v>30162</x:v>
      </x:c>
    </x:row>
    <x:row r="1329" spans="1:8">
      <x:c r="A1329" s="0" t="s">
        <x:v>2</x:v>
      </x:c>
      <x:c r="B1329" s="0" t="s">
        <x:v>4</x:v>
      </x:c>
      <x:c r="C1329" s="0" t="s">
        <x:v>245</x:v>
      </x:c>
      <x:c r="D1329" s="0" t="s">
        <x:v>246</x:v>
      </x:c>
      <x:c r="E1329" s="0" t="s">
        <x:v>81</x:v>
      </x:c>
      <x:c r="F1329" s="0" t="s">
        <x:v>82</x:v>
      </x:c>
      <x:c r="G1329" s="0" t="s">
        <x:v>51</x:v>
      </x:c>
      <x:c r="H1329" s="0">
        <x:v>85738</x:v>
      </x:c>
    </x:row>
    <x:row r="1330" spans="1:8">
      <x:c r="A1330" s="0" t="s">
        <x:v>2</x:v>
      </x:c>
      <x:c r="B1330" s="0" t="s">
        <x:v>4</x:v>
      </x:c>
      <x:c r="C1330" s="0" t="s">
        <x:v>247</x:v>
      </x:c>
      <x:c r="D1330" s="0" t="s">
        <x:v>248</x:v>
      </x:c>
      <x:c r="E1330" s="0" t="s">
        <x:v>49</x:v>
      </x:c>
      <x:c r="F1330" s="0" t="s">
        <x:v>50</x:v>
      </x:c>
      <x:c r="G1330" s="0" t="s">
        <x:v>51</x:v>
      </x:c>
      <x:c r="H1330" s="0">
        <x:v>11</x:v>
      </x:c>
    </x:row>
    <x:row r="1331" spans="1:8">
      <x:c r="A1331" s="0" t="s">
        <x:v>2</x:v>
      </x:c>
      <x:c r="B1331" s="0" t="s">
        <x:v>4</x:v>
      </x:c>
      <x:c r="C1331" s="0" t="s">
        <x:v>247</x:v>
      </x:c>
      <x:c r="D1331" s="0" t="s">
        <x:v>248</x:v>
      </x:c>
      <x:c r="E1331" s="0" t="s">
        <x:v>53</x:v>
      </x:c>
      <x:c r="F1331" s="0" t="s">
        <x:v>54</x:v>
      </x:c>
      <x:c r="G1331" s="0" t="s">
        <x:v>51</x:v>
      </x:c>
      <x:c r="H1331" s="0">
        <x:v>10098</x:v>
      </x:c>
    </x:row>
    <x:row r="1332" spans="1:8">
      <x:c r="A1332" s="0" t="s">
        <x:v>2</x:v>
      </x:c>
      <x:c r="B1332" s="0" t="s">
        <x:v>4</x:v>
      </x:c>
      <x:c r="C1332" s="0" t="s">
        <x:v>247</x:v>
      </x:c>
      <x:c r="D1332" s="0" t="s">
        <x:v>248</x:v>
      </x:c>
      <x:c r="E1332" s="0" t="s">
        <x:v>55</x:v>
      </x:c>
      <x:c r="F1332" s="0" t="s">
        <x:v>56</x:v>
      </x:c>
      <x:c r="G1332" s="0" t="s">
        <x:v>51</x:v>
      </x:c>
      <x:c r="H1332" s="0">
        <x:v>583</x:v>
      </x:c>
    </x:row>
    <x:row r="1333" spans="1:8">
      <x:c r="A1333" s="0" t="s">
        <x:v>2</x:v>
      </x:c>
      <x:c r="B1333" s="0" t="s">
        <x:v>4</x:v>
      </x:c>
      <x:c r="C1333" s="0" t="s">
        <x:v>247</x:v>
      </x:c>
      <x:c r="D1333" s="0" t="s">
        <x:v>248</x:v>
      </x:c>
      <x:c r="E1333" s="0" t="s">
        <x:v>57</x:v>
      </x:c>
      <x:c r="F1333" s="0" t="s">
        <x:v>58</x:v>
      </x:c>
      <x:c r="G1333" s="0" t="s">
        <x:v>51</x:v>
      </x:c>
      <x:c r="H1333" s="0">
        <x:v>10692</x:v>
      </x:c>
    </x:row>
    <x:row r="1334" spans="1:8">
      <x:c r="A1334" s="0" t="s">
        <x:v>2</x:v>
      </x:c>
      <x:c r="B1334" s="0" t="s">
        <x:v>4</x:v>
      </x:c>
      <x:c r="C1334" s="0" t="s">
        <x:v>247</x:v>
      </x:c>
      <x:c r="D1334" s="0" t="s">
        <x:v>248</x:v>
      </x:c>
      <x:c r="E1334" s="0" t="s">
        <x:v>59</x:v>
      </x:c>
      <x:c r="F1334" s="0" t="s">
        <x:v>60</x:v>
      </x:c>
      <x:c r="G1334" s="0" t="s">
        <x:v>51</x:v>
      </x:c>
      <x:c r="H1334" s="0">
        <x:v>312</x:v>
      </x:c>
    </x:row>
    <x:row r="1335" spans="1:8">
      <x:c r="A1335" s="0" t="s">
        <x:v>2</x:v>
      </x:c>
      <x:c r="B1335" s="0" t="s">
        <x:v>4</x:v>
      </x:c>
      <x:c r="C1335" s="0" t="s">
        <x:v>247</x:v>
      </x:c>
      <x:c r="D1335" s="0" t="s">
        <x:v>248</x:v>
      </x:c>
      <x:c r="E1335" s="0" t="s">
        <x:v>61</x:v>
      </x:c>
      <x:c r="F1335" s="0" t="s">
        <x:v>62</x:v>
      </x:c>
      <x:c r="G1335" s="0" t="s">
        <x:v>51</x:v>
      </x:c>
      <x:c r="H1335" s="0">
        <x:v>7108</x:v>
      </x:c>
    </x:row>
    <x:row r="1336" spans="1:8">
      <x:c r="A1336" s="0" t="s">
        <x:v>2</x:v>
      </x:c>
      <x:c r="B1336" s="0" t="s">
        <x:v>4</x:v>
      </x:c>
      <x:c r="C1336" s="0" t="s">
        <x:v>247</x:v>
      </x:c>
      <x:c r="D1336" s="0" t="s">
        <x:v>248</x:v>
      </x:c>
      <x:c r="E1336" s="0" t="s">
        <x:v>63</x:v>
      </x:c>
      <x:c r="F1336" s="0" t="s">
        <x:v>64</x:v>
      </x:c>
      <x:c r="G1336" s="0" t="s">
        <x:v>51</x:v>
      </x:c>
      <x:c r="H1336" s="0" t="s">
        <x:v>52</x:v>
      </x:c>
    </x:row>
    <x:row r="1337" spans="1:8">
      <x:c r="A1337" s="0" t="s">
        <x:v>2</x:v>
      </x:c>
      <x:c r="B1337" s="0" t="s">
        <x:v>4</x:v>
      </x:c>
      <x:c r="C1337" s="0" t="s">
        <x:v>247</x:v>
      </x:c>
      <x:c r="D1337" s="0" t="s">
        <x:v>248</x:v>
      </x:c>
      <x:c r="E1337" s="0" t="s">
        <x:v>65</x:v>
      </x:c>
      <x:c r="F1337" s="0" t="s">
        <x:v>66</x:v>
      </x:c>
      <x:c r="G1337" s="0" t="s">
        <x:v>51</x:v>
      </x:c>
      <x:c r="H1337" s="0">
        <x:v>6483</x:v>
      </x:c>
    </x:row>
    <x:row r="1338" spans="1:8">
      <x:c r="A1338" s="0" t="s">
        <x:v>2</x:v>
      </x:c>
      <x:c r="B1338" s="0" t="s">
        <x:v>4</x:v>
      </x:c>
      <x:c r="C1338" s="0" t="s">
        <x:v>247</x:v>
      </x:c>
      <x:c r="D1338" s="0" t="s">
        <x:v>248</x:v>
      </x:c>
      <x:c r="E1338" s="0" t="s">
        <x:v>67</x:v>
      </x:c>
      <x:c r="F1338" s="0" t="s">
        <x:v>68</x:v>
      </x:c>
      <x:c r="G1338" s="0" t="s">
        <x:v>51</x:v>
      </x:c>
      <x:c r="H1338" s="0">
        <x:v>5</x:v>
      </x:c>
    </x:row>
    <x:row r="1339" spans="1:8">
      <x:c r="A1339" s="0" t="s">
        <x:v>2</x:v>
      </x:c>
      <x:c r="B1339" s="0" t="s">
        <x:v>4</x:v>
      </x:c>
      <x:c r="C1339" s="0" t="s">
        <x:v>247</x:v>
      </x:c>
      <x:c r="D1339" s="0" t="s">
        <x:v>248</x:v>
      </x:c>
      <x:c r="E1339" s="0" t="s">
        <x:v>69</x:v>
      </x:c>
      <x:c r="F1339" s="0" t="s">
        <x:v>70</x:v>
      </x:c>
      <x:c r="G1339" s="0" t="s">
        <x:v>51</x:v>
      </x:c>
      <x:c r="H1339" s="0">
        <x:v>13908</x:v>
      </x:c>
    </x:row>
    <x:row r="1340" spans="1:8">
      <x:c r="A1340" s="0" t="s">
        <x:v>2</x:v>
      </x:c>
      <x:c r="B1340" s="0" t="s">
        <x:v>4</x:v>
      </x:c>
      <x:c r="C1340" s="0" t="s">
        <x:v>247</x:v>
      </x:c>
      <x:c r="D1340" s="0" t="s">
        <x:v>248</x:v>
      </x:c>
      <x:c r="E1340" s="0" t="s">
        <x:v>71</x:v>
      </x:c>
      <x:c r="F1340" s="0" t="s">
        <x:v>72</x:v>
      </x:c>
      <x:c r="G1340" s="0" t="s">
        <x:v>51</x:v>
      </x:c>
      <x:c r="H1340" s="0">
        <x:v>22575</x:v>
      </x:c>
    </x:row>
    <x:row r="1341" spans="1:8">
      <x:c r="A1341" s="0" t="s">
        <x:v>2</x:v>
      </x:c>
      <x:c r="B1341" s="0" t="s">
        <x:v>4</x:v>
      </x:c>
      <x:c r="C1341" s="0" t="s">
        <x:v>247</x:v>
      </x:c>
      <x:c r="D1341" s="0" t="s">
        <x:v>248</x:v>
      </x:c>
      <x:c r="E1341" s="0" t="s">
        <x:v>73</x:v>
      </x:c>
      <x:c r="F1341" s="0" t="s">
        <x:v>74</x:v>
      </x:c>
      <x:c r="G1341" s="0" t="s">
        <x:v>51</x:v>
      </x:c>
      <x:c r="H1341" s="0">
        <x:v>8996</x:v>
      </x:c>
    </x:row>
    <x:row r="1342" spans="1:8">
      <x:c r="A1342" s="0" t="s">
        <x:v>2</x:v>
      </x:c>
      <x:c r="B1342" s="0" t="s">
        <x:v>4</x:v>
      </x:c>
      <x:c r="C1342" s="0" t="s">
        <x:v>247</x:v>
      </x:c>
      <x:c r="D1342" s="0" t="s">
        <x:v>248</x:v>
      </x:c>
      <x:c r="E1342" s="0" t="s">
        <x:v>75</x:v>
      </x:c>
      <x:c r="F1342" s="0" t="s">
        <x:v>76</x:v>
      </x:c>
      <x:c r="G1342" s="0" t="s">
        <x:v>51</x:v>
      </x:c>
      <x:c r="H1342" s="0" t="s">
        <x:v>52</x:v>
      </x:c>
    </x:row>
    <x:row r="1343" spans="1:8">
      <x:c r="A1343" s="0" t="s">
        <x:v>2</x:v>
      </x:c>
      <x:c r="B1343" s="0" t="s">
        <x:v>4</x:v>
      </x:c>
      <x:c r="C1343" s="0" t="s">
        <x:v>247</x:v>
      </x:c>
      <x:c r="D1343" s="0" t="s">
        <x:v>248</x:v>
      </x:c>
      <x:c r="E1343" s="0" t="s">
        <x:v>77</x:v>
      </x:c>
      <x:c r="F1343" s="0" t="s">
        <x:v>78</x:v>
      </x:c>
      <x:c r="G1343" s="0" t="s">
        <x:v>51</x:v>
      </x:c>
      <x:c r="H1343" s="0">
        <x:v>24996</x:v>
      </x:c>
    </x:row>
    <x:row r="1344" spans="1:8">
      <x:c r="A1344" s="0" t="s">
        <x:v>2</x:v>
      </x:c>
      <x:c r="B1344" s="0" t="s">
        <x:v>4</x:v>
      </x:c>
      <x:c r="C1344" s="0" t="s">
        <x:v>247</x:v>
      </x:c>
      <x:c r="D1344" s="0" t="s">
        <x:v>248</x:v>
      </x:c>
      <x:c r="E1344" s="0" t="s">
        <x:v>79</x:v>
      </x:c>
      <x:c r="F1344" s="0" t="s">
        <x:v>80</x:v>
      </x:c>
      <x:c r="G1344" s="0" t="s">
        <x:v>51</x:v>
      </x:c>
      <x:c r="H1344" s="0">
        <x:v>29996</x:v>
      </x:c>
    </x:row>
    <x:row r="1345" spans="1:8">
      <x:c r="A1345" s="0" t="s">
        <x:v>2</x:v>
      </x:c>
      <x:c r="B1345" s="0" t="s">
        <x:v>4</x:v>
      </x:c>
      <x:c r="C1345" s="0" t="s">
        <x:v>247</x:v>
      </x:c>
      <x:c r="D1345" s="0" t="s">
        <x:v>248</x:v>
      </x:c>
      <x:c r="E1345" s="0" t="s">
        <x:v>81</x:v>
      </x:c>
      <x:c r="F1345" s="0" t="s">
        <x:v>82</x:v>
      </x:c>
      <x:c r="G1345" s="0" t="s">
        <x:v>51</x:v>
      </x:c>
      <x:c r="H1345" s="0">
        <x:v>86167</x:v>
      </x:c>
    </x:row>
    <x:row r="1346" spans="1:8">
      <x:c r="A1346" s="0" t="s">
        <x:v>2</x:v>
      </x:c>
      <x:c r="B1346" s="0" t="s">
        <x:v>4</x:v>
      </x:c>
      <x:c r="C1346" s="0" t="s">
        <x:v>249</x:v>
      </x:c>
      <x:c r="D1346" s="0" t="s">
        <x:v>250</x:v>
      </x:c>
      <x:c r="E1346" s="0" t="s">
        <x:v>49</x:v>
      </x:c>
      <x:c r="F1346" s="0" t="s">
        <x:v>50</x:v>
      </x:c>
      <x:c r="G1346" s="0" t="s">
        <x:v>51</x:v>
      </x:c>
      <x:c r="H1346" s="0">
        <x:v>9</x:v>
      </x:c>
    </x:row>
    <x:row r="1347" spans="1:8">
      <x:c r="A1347" s="0" t="s">
        <x:v>2</x:v>
      </x:c>
      <x:c r="B1347" s="0" t="s">
        <x:v>4</x:v>
      </x:c>
      <x:c r="C1347" s="0" t="s">
        <x:v>249</x:v>
      </x:c>
      <x:c r="D1347" s="0" t="s">
        <x:v>250</x:v>
      </x:c>
      <x:c r="E1347" s="0" t="s">
        <x:v>53</x:v>
      </x:c>
      <x:c r="F1347" s="0" t="s">
        <x:v>54</x:v>
      </x:c>
      <x:c r="G1347" s="0" t="s">
        <x:v>51</x:v>
      </x:c>
      <x:c r="H1347" s="0">
        <x:v>10160</x:v>
      </x:c>
    </x:row>
    <x:row r="1348" spans="1:8">
      <x:c r="A1348" s="0" t="s">
        <x:v>2</x:v>
      </x:c>
      <x:c r="B1348" s="0" t="s">
        <x:v>4</x:v>
      </x:c>
      <x:c r="C1348" s="0" t="s">
        <x:v>249</x:v>
      </x:c>
      <x:c r="D1348" s="0" t="s">
        <x:v>250</x:v>
      </x:c>
      <x:c r="E1348" s="0" t="s">
        <x:v>55</x:v>
      </x:c>
      <x:c r="F1348" s="0" t="s">
        <x:v>56</x:v>
      </x:c>
      <x:c r="G1348" s="0" t="s">
        <x:v>51</x:v>
      </x:c>
      <x:c r="H1348" s="0">
        <x:v>488</x:v>
      </x:c>
    </x:row>
    <x:row r="1349" spans="1:8">
      <x:c r="A1349" s="0" t="s">
        <x:v>2</x:v>
      </x:c>
      <x:c r="B1349" s="0" t="s">
        <x:v>4</x:v>
      </x:c>
      <x:c r="C1349" s="0" t="s">
        <x:v>249</x:v>
      </x:c>
      <x:c r="D1349" s="0" t="s">
        <x:v>250</x:v>
      </x:c>
      <x:c r="E1349" s="0" t="s">
        <x:v>57</x:v>
      </x:c>
      <x:c r="F1349" s="0" t="s">
        <x:v>58</x:v>
      </x:c>
      <x:c r="G1349" s="0" t="s">
        <x:v>51</x:v>
      </x:c>
      <x:c r="H1349" s="0">
        <x:v>10657</x:v>
      </x:c>
    </x:row>
    <x:row r="1350" spans="1:8">
      <x:c r="A1350" s="0" t="s">
        <x:v>2</x:v>
      </x:c>
      <x:c r="B1350" s="0" t="s">
        <x:v>4</x:v>
      </x:c>
      <x:c r="C1350" s="0" t="s">
        <x:v>249</x:v>
      </x:c>
      <x:c r="D1350" s="0" t="s">
        <x:v>250</x:v>
      </x:c>
      <x:c r="E1350" s="0" t="s">
        <x:v>59</x:v>
      </x:c>
      <x:c r="F1350" s="0" t="s">
        <x:v>60</x:v>
      </x:c>
      <x:c r="G1350" s="0" t="s">
        <x:v>51</x:v>
      </x:c>
      <x:c r="H1350" s="0">
        <x:v>296</x:v>
      </x:c>
    </x:row>
    <x:row r="1351" spans="1:8">
      <x:c r="A1351" s="0" t="s">
        <x:v>2</x:v>
      </x:c>
      <x:c r="B1351" s="0" t="s">
        <x:v>4</x:v>
      </x:c>
      <x:c r="C1351" s="0" t="s">
        <x:v>249</x:v>
      </x:c>
      <x:c r="D1351" s="0" t="s">
        <x:v>250</x:v>
      </x:c>
      <x:c r="E1351" s="0" t="s">
        <x:v>61</x:v>
      </x:c>
      <x:c r="F1351" s="0" t="s">
        <x:v>62</x:v>
      </x:c>
      <x:c r="G1351" s="0" t="s">
        <x:v>51</x:v>
      </x:c>
      <x:c r="H1351" s="0">
        <x:v>7119</x:v>
      </x:c>
    </x:row>
    <x:row r="1352" spans="1:8">
      <x:c r="A1352" s="0" t="s">
        <x:v>2</x:v>
      </x:c>
      <x:c r="B1352" s="0" t="s">
        <x:v>4</x:v>
      </x:c>
      <x:c r="C1352" s="0" t="s">
        <x:v>249</x:v>
      </x:c>
      <x:c r="D1352" s="0" t="s">
        <x:v>250</x:v>
      </x:c>
      <x:c r="E1352" s="0" t="s">
        <x:v>63</x:v>
      </x:c>
      <x:c r="F1352" s="0" t="s">
        <x:v>64</x:v>
      </x:c>
      <x:c r="G1352" s="0" t="s">
        <x:v>51</x:v>
      </x:c>
      <x:c r="H1352" s="0" t="s">
        <x:v>52</x:v>
      </x:c>
    </x:row>
    <x:row r="1353" spans="1:8">
      <x:c r="A1353" s="0" t="s">
        <x:v>2</x:v>
      </x:c>
      <x:c r="B1353" s="0" t="s">
        <x:v>4</x:v>
      </x:c>
      <x:c r="C1353" s="0" t="s">
        <x:v>249</x:v>
      </x:c>
      <x:c r="D1353" s="0" t="s">
        <x:v>250</x:v>
      </x:c>
      <x:c r="E1353" s="0" t="s">
        <x:v>65</x:v>
      </x:c>
      <x:c r="F1353" s="0" t="s">
        <x:v>66</x:v>
      </x:c>
      <x:c r="G1353" s="0" t="s">
        <x:v>51</x:v>
      </x:c>
      <x:c r="H1353" s="0">
        <x:v>6440</x:v>
      </x:c>
    </x:row>
    <x:row r="1354" spans="1:8">
      <x:c r="A1354" s="0" t="s">
        <x:v>2</x:v>
      </x:c>
      <x:c r="B1354" s="0" t="s">
        <x:v>4</x:v>
      </x:c>
      <x:c r="C1354" s="0" t="s">
        <x:v>249</x:v>
      </x:c>
      <x:c r="D1354" s="0" t="s">
        <x:v>250</x:v>
      </x:c>
      <x:c r="E1354" s="0" t="s">
        <x:v>67</x:v>
      </x:c>
      <x:c r="F1354" s="0" t="s">
        <x:v>68</x:v>
      </x:c>
      <x:c r="G1354" s="0" t="s">
        <x:v>51</x:v>
      </x:c>
      <x:c r="H1354" s="0">
        <x:v>13</x:v>
      </x:c>
    </x:row>
    <x:row r="1355" spans="1:8">
      <x:c r="A1355" s="0" t="s">
        <x:v>2</x:v>
      </x:c>
      <x:c r="B1355" s="0" t="s">
        <x:v>4</x:v>
      </x:c>
      <x:c r="C1355" s="0" t="s">
        <x:v>249</x:v>
      </x:c>
      <x:c r="D1355" s="0" t="s">
        <x:v>250</x:v>
      </x:c>
      <x:c r="E1355" s="0" t="s">
        <x:v>69</x:v>
      </x:c>
      <x:c r="F1355" s="0" t="s">
        <x:v>70</x:v>
      </x:c>
      <x:c r="G1355" s="0" t="s">
        <x:v>51</x:v>
      </x:c>
      <x:c r="H1355" s="0">
        <x:v>13868</x:v>
      </x:c>
    </x:row>
    <x:row r="1356" spans="1:8">
      <x:c r="A1356" s="0" t="s">
        <x:v>2</x:v>
      </x:c>
      <x:c r="B1356" s="0" t="s">
        <x:v>4</x:v>
      </x:c>
      <x:c r="C1356" s="0" t="s">
        <x:v>249</x:v>
      </x:c>
      <x:c r="D1356" s="0" t="s">
        <x:v>250</x:v>
      </x:c>
      <x:c r="E1356" s="0" t="s">
        <x:v>71</x:v>
      </x:c>
      <x:c r="F1356" s="0" t="s">
        <x:v>72</x:v>
      </x:c>
      <x:c r="G1356" s="0" t="s">
        <x:v>51</x:v>
      </x:c>
      <x:c r="H1356" s="0">
        <x:v>22512</x:v>
      </x:c>
    </x:row>
    <x:row r="1357" spans="1:8">
      <x:c r="A1357" s="0" t="s">
        <x:v>2</x:v>
      </x:c>
      <x:c r="B1357" s="0" t="s">
        <x:v>4</x:v>
      </x:c>
      <x:c r="C1357" s="0" t="s">
        <x:v>249</x:v>
      </x:c>
      <x:c r="D1357" s="0" t="s">
        <x:v>250</x:v>
      </x:c>
      <x:c r="E1357" s="0" t="s">
        <x:v>73</x:v>
      </x:c>
      <x:c r="F1357" s="0" t="s">
        <x:v>74</x:v>
      </x:c>
      <x:c r="G1357" s="0" t="s">
        <x:v>51</x:v>
      </x:c>
      <x:c r="H1357" s="0">
        <x:v>8276</x:v>
      </x:c>
    </x:row>
    <x:row r="1358" spans="1:8">
      <x:c r="A1358" s="0" t="s">
        <x:v>2</x:v>
      </x:c>
      <x:c r="B1358" s="0" t="s">
        <x:v>4</x:v>
      </x:c>
      <x:c r="C1358" s="0" t="s">
        <x:v>249</x:v>
      </x:c>
      <x:c r="D1358" s="0" t="s">
        <x:v>250</x:v>
      </x:c>
      <x:c r="E1358" s="0" t="s">
        <x:v>75</x:v>
      </x:c>
      <x:c r="F1358" s="0" t="s">
        <x:v>76</x:v>
      </x:c>
      <x:c r="G1358" s="0" t="s">
        <x:v>51</x:v>
      </x:c>
      <x:c r="H1358" s="0" t="s">
        <x:v>52</x:v>
      </x:c>
    </x:row>
    <x:row r="1359" spans="1:8">
      <x:c r="A1359" s="0" t="s">
        <x:v>2</x:v>
      </x:c>
      <x:c r="B1359" s="0" t="s">
        <x:v>4</x:v>
      </x:c>
      <x:c r="C1359" s="0" t="s">
        <x:v>249</x:v>
      </x:c>
      <x:c r="D1359" s="0" t="s">
        <x:v>250</x:v>
      </x:c>
      <x:c r="E1359" s="0" t="s">
        <x:v>77</x:v>
      </x:c>
      <x:c r="F1359" s="0" t="s">
        <x:v>78</x:v>
      </x:c>
      <x:c r="G1359" s="0" t="s">
        <x:v>51</x:v>
      </x:c>
      <x:c r="H1359" s="0">
        <x:v>24728</x:v>
      </x:c>
    </x:row>
    <x:row r="1360" spans="1:8">
      <x:c r="A1360" s="0" t="s">
        <x:v>2</x:v>
      </x:c>
      <x:c r="B1360" s="0" t="s">
        <x:v>4</x:v>
      </x:c>
      <x:c r="C1360" s="0" t="s">
        <x:v>249</x:v>
      </x:c>
      <x:c r="D1360" s="0" t="s">
        <x:v>250</x:v>
      </x:c>
      <x:c r="E1360" s="0" t="s">
        <x:v>79</x:v>
      </x:c>
      <x:c r="F1360" s="0" t="s">
        <x:v>80</x:v>
      </x:c>
      <x:c r="G1360" s="0" t="s">
        <x:v>51</x:v>
      </x:c>
      <x:c r="H1360" s="0">
        <x:v>29728</x:v>
      </x:c>
    </x:row>
    <x:row r="1361" spans="1:8">
      <x:c r="A1361" s="0" t="s">
        <x:v>2</x:v>
      </x:c>
      <x:c r="B1361" s="0" t="s">
        <x:v>4</x:v>
      </x:c>
      <x:c r="C1361" s="0" t="s">
        <x:v>249</x:v>
      </x:c>
      <x:c r="D1361" s="0" t="s">
        <x:v>250</x:v>
      </x:c>
      <x:c r="E1361" s="0" t="s">
        <x:v>81</x:v>
      </x:c>
      <x:c r="F1361" s="0" t="s">
        <x:v>82</x:v>
      </x:c>
      <x:c r="G1361" s="0" t="s">
        <x:v>51</x:v>
      </x:c>
      <x:c r="H1361" s="0">
        <x:v>85041</x:v>
      </x:c>
    </x:row>
    <x:row r="1362" spans="1:8">
      <x:c r="A1362" s="0" t="s">
        <x:v>2</x:v>
      </x:c>
      <x:c r="B1362" s="0" t="s">
        <x:v>4</x:v>
      </x:c>
      <x:c r="C1362" s="0" t="s">
        <x:v>251</x:v>
      </x:c>
      <x:c r="D1362" s="0" t="s">
        <x:v>252</x:v>
      </x:c>
      <x:c r="E1362" s="0" t="s">
        <x:v>49</x:v>
      </x:c>
      <x:c r="F1362" s="0" t="s">
        <x:v>50</x:v>
      </x:c>
      <x:c r="G1362" s="0" t="s">
        <x:v>51</x:v>
      </x:c>
      <x:c r="H1362" s="0">
        <x:v>9</x:v>
      </x:c>
    </x:row>
    <x:row r="1363" spans="1:8">
      <x:c r="A1363" s="0" t="s">
        <x:v>2</x:v>
      </x:c>
      <x:c r="B1363" s="0" t="s">
        <x:v>4</x:v>
      </x:c>
      <x:c r="C1363" s="0" t="s">
        <x:v>251</x:v>
      </x:c>
      <x:c r="D1363" s="0" t="s">
        <x:v>252</x:v>
      </x:c>
      <x:c r="E1363" s="0" t="s">
        <x:v>53</x:v>
      </x:c>
      <x:c r="F1363" s="0" t="s">
        <x:v>54</x:v>
      </x:c>
      <x:c r="G1363" s="0" t="s">
        <x:v>51</x:v>
      </x:c>
      <x:c r="H1363" s="0">
        <x:v>10212</x:v>
      </x:c>
    </x:row>
    <x:row r="1364" spans="1:8">
      <x:c r="A1364" s="0" t="s">
        <x:v>2</x:v>
      </x:c>
      <x:c r="B1364" s="0" t="s">
        <x:v>4</x:v>
      </x:c>
      <x:c r="C1364" s="0" t="s">
        <x:v>251</x:v>
      </x:c>
      <x:c r="D1364" s="0" t="s">
        <x:v>252</x:v>
      </x:c>
      <x:c r="E1364" s="0" t="s">
        <x:v>55</x:v>
      </x:c>
      <x:c r="F1364" s="0" t="s">
        <x:v>56</x:v>
      </x:c>
      <x:c r="G1364" s="0" t="s">
        <x:v>51</x:v>
      </x:c>
      <x:c r="H1364" s="0">
        <x:v>469</x:v>
      </x:c>
    </x:row>
    <x:row r="1365" spans="1:8">
      <x:c r="A1365" s="0" t="s">
        <x:v>2</x:v>
      </x:c>
      <x:c r="B1365" s="0" t="s">
        <x:v>4</x:v>
      </x:c>
      <x:c r="C1365" s="0" t="s">
        <x:v>251</x:v>
      </x:c>
      <x:c r="D1365" s="0" t="s">
        <x:v>252</x:v>
      </x:c>
      <x:c r="E1365" s="0" t="s">
        <x:v>57</x:v>
      </x:c>
      <x:c r="F1365" s="0" t="s">
        <x:v>58</x:v>
      </x:c>
      <x:c r="G1365" s="0" t="s">
        <x:v>51</x:v>
      </x:c>
      <x:c r="H1365" s="0">
        <x:v>10690</x:v>
      </x:c>
    </x:row>
    <x:row r="1366" spans="1:8">
      <x:c r="A1366" s="0" t="s">
        <x:v>2</x:v>
      </x:c>
      <x:c r="B1366" s="0" t="s">
        <x:v>4</x:v>
      </x:c>
      <x:c r="C1366" s="0" t="s">
        <x:v>251</x:v>
      </x:c>
      <x:c r="D1366" s="0" t="s">
        <x:v>252</x:v>
      </x:c>
      <x:c r="E1366" s="0" t="s">
        <x:v>59</x:v>
      </x:c>
      <x:c r="F1366" s="0" t="s">
        <x:v>60</x:v>
      </x:c>
      <x:c r="G1366" s="0" t="s">
        <x:v>51</x:v>
      </x:c>
      <x:c r="H1366" s="0">
        <x:v>285</x:v>
      </x:c>
    </x:row>
    <x:row r="1367" spans="1:8">
      <x:c r="A1367" s="0" t="s">
        <x:v>2</x:v>
      </x:c>
      <x:c r="B1367" s="0" t="s">
        <x:v>4</x:v>
      </x:c>
      <x:c r="C1367" s="0" t="s">
        <x:v>251</x:v>
      </x:c>
      <x:c r="D1367" s="0" t="s">
        <x:v>252</x:v>
      </x:c>
      <x:c r="E1367" s="0" t="s">
        <x:v>61</x:v>
      </x:c>
      <x:c r="F1367" s="0" t="s">
        <x:v>62</x:v>
      </x:c>
      <x:c r="G1367" s="0" t="s">
        <x:v>51</x:v>
      </x:c>
      <x:c r="H1367" s="0">
        <x:v>7272</x:v>
      </x:c>
    </x:row>
    <x:row r="1368" spans="1:8">
      <x:c r="A1368" s="0" t="s">
        <x:v>2</x:v>
      </x:c>
      <x:c r="B1368" s="0" t="s">
        <x:v>4</x:v>
      </x:c>
      <x:c r="C1368" s="0" t="s">
        <x:v>251</x:v>
      </x:c>
      <x:c r="D1368" s="0" t="s">
        <x:v>252</x:v>
      </x:c>
      <x:c r="E1368" s="0" t="s">
        <x:v>63</x:v>
      </x:c>
      <x:c r="F1368" s="0" t="s">
        <x:v>64</x:v>
      </x:c>
      <x:c r="G1368" s="0" t="s">
        <x:v>51</x:v>
      </x:c>
      <x:c r="H1368" s="0" t="s">
        <x:v>52</x:v>
      </x:c>
    </x:row>
    <x:row r="1369" spans="1:8">
      <x:c r="A1369" s="0" t="s">
        <x:v>2</x:v>
      </x:c>
      <x:c r="B1369" s="0" t="s">
        <x:v>4</x:v>
      </x:c>
      <x:c r="C1369" s="0" t="s">
        <x:v>251</x:v>
      </x:c>
      <x:c r="D1369" s="0" t="s">
        <x:v>252</x:v>
      </x:c>
      <x:c r="E1369" s="0" t="s">
        <x:v>65</x:v>
      </x:c>
      <x:c r="F1369" s="0" t="s">
        <x:v>66</x:v>
      </x:c>
      <x:c r="G1369" s="0" t="s">
        <x:v>51</x:v>
      </x:c>
      <x:c r="H1369" s="0">
        <x:v>6541</x:v>
      </x:c>
    </x:row>
    <x:row r="1370" spans="1:8">
      <x:c r="A1370" s="0" t="s">
        <x:v>2</x:v>
      </x:c>
      <x:c r="B1370" s="0" t="s">
        <x:v>4</x:v>
      </x:c>
      <x:c r="C1370" s="0" t="s">
        <x:v>251</x:v>
      </x:c>
      <x:c r="D1370" s="0" t="s">
        <x:v>252</x:v>
      </x:c>
      <x:c r="E1370" s="0" t="s">
        <x:v>67</x:v>
      </x:c>
      <x:c r="F1370" s="0" t="s">
        <x:v>68</x:v>
      </x:c>
      <x:c r="G1370" s="0" t="s">
        <x:v>51</x:v>
      </x:c>
      <x:c r="H1370" s="0">
        <x:v>59</x:v>
      </x:c>
    </x:row>
    <x:row r="1371" spans="1:8">
      <x:c r="A1371" s="0" t="s">
        <x:v>2</x:v>
      </x:c>
      <x:c r="B1371" s="0" t="s">
        <x:v>4</x:v>
      </x:c>
      <x:c r="C1371" s="0" t="s">
        <x:v>251</x:v>
      </x:c>
      <x:c r="D1371" s="0" t="s">
        <x:v>252</x:v>
      </x:c>
      <x:c r="E1371" s="0" t="s">
        <x:v>69</x:v>
      </x:c>
      <x:c r="F1371" s="0" t="s">
        <x:v>70</x:v>
      </x:c>
      <x:c r="G1371" s="0" t="s">
        <x:v>51</x:v>
      </x:c>
      <x:c r="H1371" s="0">
        <x:v>14157</x:v>
      </x:c>
    </x:row>
    <x:row r="1372" spans="1:8">
      <x:c r="A1372" s="0" t="s">
        <x:v>2</x:v>
      </x:c>
      <x:c r="B1372" s="0" t="s">
        <x:v>4</x:v>
      </x:c>
      <x:c r="C1372" s="0" t="s">
        <x:v>251</x:v>
      </x:c>
      <x:c r="D1372" s="0" t="s">
        <x:v>252</x:v>
      </x:c>
      <x:c r="E1372" s="0" t="s">
        <x:v>71</x:v>
      </x:c>
      <x:c r="F1372" s="0" t="s">
        <x:v>72</x:v>
      </x:c>
      <x:c r="G1372" s="0" t="s">
        <x:v>51</x:v>
      </x:c>
      <x:c r="H1372" s="0">
        <x:v>22729</x:v>
      </x:c>
    </x:row>
    <x:row r="1373" spans="1:8">
      <x:c r="A1373" s="0" t="s">
        <x:v>2</x:v>
      </x:c>
      <x:c r="B1373" s="0" t="s">
        <x:v>4</x:v>
      </x:c>
      <x:c r="C1373" s="0" t="s">
        <x:v>251</x:v>
      </x:c>
      <x:c r="D1373" s="0" t="s">
        <x:v>252</x:v>
      </x:c>
      <x:c r="E1373" s="0" t="s">
        <x:v>73</x:v>
      </x:c>
      <x:c r="F1373" s="0" t="s">
        <x:v>74</x:v>
      </x:c>
      <x:c r="G1373" s="0" t="s">
        <x:v>51</x:v>
      </x:c>
      <x:c r="H1373" s="0">
        <x:v>8579</x:v>
      </x:c>
    </x:row>
    <x:row r="1374" spans="1:8">
      <x:c r="A1374" s="0" t="s">
        <x:v>2</x:v>
      </x:c>
      <x:c r="B1374" s="0" t="s">
        <x:v>4</x:v>
      </x:c>
      <x:c r="C1374" s="0" t="s">
        <x:v>251</x:v>
      </x:c>
      <x:c r="D1374" s="0" t="s">
        <x:v>252</x:v>
      </x:c>
      <x:c r="E1374" s="0" t="s">
        <x:v>75</x:v>
      </x:c>
      <x:c r="F1374" s="0" t="s">
        <x:v>76</x:v>
      </x:c>
      <x:c r="G1374" s="0" t="s">
        <x:v>51</x:v>
      </x:c>
      <x:c r="H1374" s="0" t="s">
        <x:v>52</x:v>
      </x:c>
    </x:row>
    <x:row r="1375" spans="1:8">
      <x:c r="A1375" s="0" t="s">
        <x:v>2</x:v>
      </x:c>
      <x:c r="B1375" s="0" t="s">
        <x:v>4</x:v>
      </x:c>
      <x:c r="C1375" s="0" t="s">
        <x:v>251</x:v>
      </x:c>
      <x:c r="D1375" s="0" t="s">
        <x:v>252</x:v>
      </x:c>
      <x:c r="E1375" s="0" t="s">
        <x:v>77</x:v>
      </x:c>
      <x:c r="F1375" s="0" t="s">
        <x:v>78</x:v>
      </x:c>
      <x:c r="G1375" s="0" t="s">
        <x:v>51</x:v>
      </x:c>
      <x:c r="H1375" s="0">
        <x:v>24326</x:v>
      </x:c>
    </x:row>
    <x:row r="1376" spans="1:8">
      <x:c r="A1376" s="0" t="s">
        <x:v>2</x:v>
      </x:c>
      <x:c r="B1376" s="0" t="s">
        <x:v>4</x:v>
      </x:c>
      <x:c r="C1376" s="0" t="s">
        <x:v>251</x:v>
      </x:c>
      <x:c r="D1376" s="0" t="s">
        <x:v>252</x:v>
      </x:c>
      <x:c r="E1376" s="0" t="s">
        <x:v>79</x:v>
      </x:c>
      <x:c r="F1376" s="0" t="s">
        <x:v>80</x:v>
      </x:c>
      <x:c r="G1376" s="0" t="s">
        <x:v>51</x:v>
      </x:c>
      <x:c r="H1376" s="0">
        <x:v>29326</x:v>
      </x:c>
    </x:row>
    <x:row r="1377" spans="1:8">
      <x:c r="A1377" s="0" t="s">
        <x:v>2</x:v>
      </x:c>
      <x:c r="B1377" s="0" t="s">
        <x:v>4</x:v>
      </x:c>
      <x:c r="C1377" s="0" t="s">
        <x:v>251</x:v>
      </x:c>
      <x:c r="D1377" s="0" t="s">
        <x:v>252</x:v>
      </x:c>
      <x:c r="E1377" s="0" t="s">
        <x:v>81</x:v>
      </x:c>
      <x:c r="F1377" s="0" t="s">
        <x:v>82</x:v>
      </x:c>
      <x:c r="G1377" s="0" t="s">
        <x:v>51</x:v>
      </x:c>
      <x:c r="H1377" s="0">
        <x:v>85481</x:v>
      </x:c>
    </x:row>
    <x:row r="1378" spans="1:8">
      <x:c r="A1378" s="0" t="s">
        <x:v>2</x:v>
      </x:c>
      <x:c r="B1378" s="0" t="s">
        <x:v>4</x:v>
      </x:c>
      <x:c r="C1378" s="0" t="s">
        <x:v>253</x:v>
      </x:c>
      <x:c r="D1378" s="0" t="s">
        <x:v>254</x:v>
      </x:c>
      <x:c r="E1378" s="0" t="s">
        <x:v>49</x:v>
      </x:c>
      <x:c r="F1378" s="0" t="s">
        <x:v>50</x:v>
      </x:c>
      <x:c r="G1378" s="0" t="s">
        <x:v>51</x:v>
      </x:c>
      <x:c r="H1378" s="0">
        <x:v>8</x:v>
      </x:c>
    </x:row>
    <x:row r="1379" spans="1:8">
      <x:c r="A1379" s="0" t="s">
        <x:v>2</x:v>
      </x:c>
      <x:c r="B1379" s="0" t="s">
        <x:v>4</x:v>
      </x:c>
      <x:c r="C1379" s="0" t="s">
        <x:v>253</x:v>
      </x:c>
      <x:c r="D1379" s="0" t="s">
        <x:v>254</x:v>
      </x:c>
      <x:c r="E1379" s="0" t="s">
        <x:v>53</x:v>
      </x:c>
      <x:c r="F1379" s="0" t="s">
        <x:v>54</x:v>
      </x:c>
      <x:c r="G1379" s="0" t="s">
        <x:v>51</x:v>
      </x:c>
      <x:c r="H1379" s="0">
        <x:v>10270</x:v>
      </x:c>
    </x:row>
    <x:row r="1380" spans="1:8">
      <x:c r="A1380" s="0" t="s">
        <x:v>2</x:v>
      </x:c>
      <x:c r="B1380" s="0" t="s">
        <x:v>4</x:v>
      </x:c>
      <x:c r="C1380" s="0" t="s">
        <x:v>253</x:v>
      </x:c>
      <x:c r="D1380" s="0" t="s">
        <x:v>254</x:v>
      </x:c>
      <x:c r="E1380" s="0" t="s">
        <x:v>55</x:v>
      </x:c>
      <x:c r="F1380" s="0" t="s">
        <x:v>56</x:v>
      </x:c>
      <x:c r="G1380" s="0" t="s">
        <x:v>51</x:v>
      </x:c>
      <x:c r="H1380" s="0">
        <x:v>498</x:v>
      </x:c>
    </x:row>
    <x:row r="1381" spans="1:8">
      <x:c r="A1381" s="0" t="s">
        <x:v>2</x:v>
      </x:c>
      <x:c r="B1381" s="0" t="s">
        <x:v>4</x:v>
      </x:c>
      <x:c r="C1381" s="0" t="s">
        <x:v>253</x:v>
      </x:c>
      <x:c r="D1381" s="0" t="s">
        <x:v>254</x:v>
      </x:c>
      <x:c r="E1381" s="0" t="s">
        <x:v>57</x:v>
      </x:c>
      <x:c r="F1381" s="0" t="s">
        <x:v>58</x:v>
      </x:c>
      <x:c r="G1381" s="0" t="s">
        <x:v>51</x:v>
      </x:c>
      <x:c r="H1381" s="0">
        <x:v>10776</x:v>
      </x:c>
    </x:row>
    <x:row r="1382" spans="1:8">
      <x:c r="A1382" s="0" t="s">
        <x:v>2</x:v>
      </x:c>
      <x:c r="B1382" s="0" t="s">
        <x:v>4</x:v>
      </x:c>
      <x:c r="C1382" s="0" t="s">
        <x:v>253</x:v>
      </x:c>
      <x:c r="D1382" s="0" t="s">
        <x:v>254</x:v>
      </x:c>
      <x:c r="E1382" s="0" t="s">
        <x:v>59</x:v>
      </x:c>
      <x:c r="F1382" s="0" t="s">
        <x:v>60</x:v>
      </x:c>
      <x:c r="G1382" s="0" t="s">
        <x:v>51</x:v>
      </x:c>
      <x:c r="H1382" s="0">
        <x:v>317</x:v>
      </x:c>
    </x:row>
    <x:row r="1383" spans="1:8">
      <x:c r="A1383" s="0" t="s">
        <x:v>2</x:v>
      </x:c>
      <x:c r="B1383" s="0" t="s">
        <x:v>4</x:v>
      </x:c>
      <x:c r="C1383" s="0" t="s">
        <x:v>253</x:v>
      </x:c>
      <x:c r="D1383" s="0" t="s">
        <x:v>254</x:v>
      </x:c>
      <x:c r="E1383" s="0" t="s">
        <x:v>61</x:v>
      </x:c>
      <x:c r="F1383" s="0" t="s">
        <x:v>62</x:v>
      </x:c>
      <x:c r="G1383" s="0" t="s">
        <x:v>51</x:v>
      </x:c>
      <x:c r="H1383" s="0">
        <x:v>7355</x:v>
      </x:c>
    </x:row>
    <x:row r="1384" spans="1:8">
      <x:c r="A1384" s="0" t="s">
        <x:v>2</x:v>
      </x:c>
      <x:c r="B1384" s="0" t="s">
        <x:v>4</x:v>
      </x:c>
      <x:c r="C1384" s="0" t="s">
        <x:v>253</x:v>
      </x:c>
      <x:c r="D1384" s="0" t="s">
        <x:v>254</x:v>
      </x:c>
      <x:c r="E1384" s="0" t="s">
        <x:v>63</x:v>
      </x:c>
      <x:c r="F1384" s="0" t="s">
        <x:v>64</x:v>
      </x:c>
      <x:c r="G1384" s="0" t="s">
        <x:v>51</x:v>
      </x:c>
      <x:c r="H1384" s="0" t="s">
        <x:v>52</x:v>
      </x:c>
    </x:row>
    <x:row r="1385" spans="1:8">
      <x:c r="A1385" s="0" t="s">
        <x:v>2</x:v>
      </x:c>
      <x:c r="B1385" s="0" t="s">
        <x:v>4</x:v>
      </x:c>
      <x:c r="C1385" s="0" t="s">
        <x:v>253</x:v>
      </x:c>
      <x:c r="D1385" s="0" t="s">
        <x:v>254</x:v>
      </x:c>
      <x:c r="E1385" s="0" t="s">
        <x:v>65</x:v>
      </x:c>
      <x:c r="F1385" s="0" t="s">
        <x:v>66</x:v>
      </x:c>
      <x:c r="G1385" s="0" t="s">
        <x:v>51</x:v>
      </x:c>
      <x:c r="H1385" s="0">
        <x:v>6599</x:v>
      </x:c>
    </x:row>
    <x:row r="1386" spans="1:8">
      <x:c r="A1386" s="0" t="s">
        <x:v>2</x:v>
      </x:c>
      <x:c r="B1386" s="0" t="s">
        <x:v>4</x:v>
      </x:c>
      <x:c r="C1386" s="0" t="s">
        <x:v>253</x:v>
      </x:c>
      <x:c r="D1386" s="0" t="s">
        <x:v>254</x:v>
      </x:c>
      <x:c r="E1386" s="0" t="s">
        <x:v>67</x:v>
      </x:c>
      <x:c r="F1386" s="0" t="s">
        <x:v>68</x:v>
      </x:c>
      <x:c r="G1386" s="0" t="s">
        <x:v>51</x:v>
      </x:c>
      <x:c r="H1386" s="0">
        <x:v>83</x:v>
      </x:c>
    </x:row>
    <x:row r="1387" spans="1:8">
      <x:c r="A1387" s="0" t="s">
        <x:v>2</x:v>
      </x:c>
      <x:c r="B1387" s="0" t="s">
        <x:v>4</x:v>
      </x:c>
      <x:c r="C1387" s="0" t="s">
        <x:v>253</x:v>
      </x:c>
      <x:c r="D1387" s="0" t="s">
        <x:v>254</x:v>
      </x:c>
      <x:c r="E1387" s="0" t="s">
        <x:v>69</x:v>
      </x:c>
      <x:c r="F1387" s="0" t="s">
        <x:v>70</x:v>
      </x:c>
      <x:c r="G1387" s="0" t="s">
        <x:v>51</x:v>
      </x:c>
      <x:c r="H1387" s="0">
        <x:v>14354</x:v>
      </x:c>
    </x:row>
    <x:row r="1388" spans="1:8">
      <x:c r="A1388" s="0" t="s">
        <x:v>2</x:v>
      </x:c>
      <x:c r="B1388" s="0" t="s">
        <x:v>4</x:v>
      </x:c>
      <x:c r="C1388" s="0" t="s">
        <x:v>253</x:v>
      </x:c>
      <x:c r="D1388" s="0" t="s">
        <x:v>254</x:v>
      </x:c>
      <x:c r="E1388" s="0" t="s">
        <x:v>71</x:v>
      </x:c>
      <x:c r="F1388" s="0" t="s">
        <x:v>72</x:v>
      </x:c>
      <x:c r="G1388" s="0" t="s">
        <x:v>51</x:v>
      </x:c>
      <x:c r="H1388" s="0">
        <x:v>22832</x:v>
      </x:c>
    </x:row>
    <x:row r="1389" spans="1:8">
      <x:c r="A1389" s="0" t="s">
        <x:v>2</x:v>
      </x:c>
      <x:c r="B1389" s="0" t="s">
        <x:v>4</x:v>
      </x:c>
      <x:c r="C1389" s="0" t="s">
        <x:v>253</x:v>
      </x:c>
      <x:c r="D1389" s="0" t="s">
        <x:v>254</x:v>
      </x:c>
      <x:c r="E1389" s="0" t="s">
        <x:v>73</x:v>
      </x:c>
      <x:c r="F1389" s="0" t="s">
        <x:v>74</x:v>
      </x:c>
      <x:c r="G1389" s="0" t="s">
        <x:v>51</x:v>
      </x:c>
      <x:c r="H1389" s="0">
        <x:v>8614</x:v>
      </x:c>
    </x:row>
    <x:row r="1390" spans="1:8">
      <x:c r="A1390" s="0" t="s">
        <x:v>2</x:v>
      </x:c>
      <x:c r="B1390" s="0" t="s">
        <x:v>4</x:v>
      </x:c>
      <x:c r="C1390" s="0" t="s">
        <x:v>253</x:v>
      </x:c>
      <x:c r="D1390" s="0" t="s">
        <x:v>254</x:v>
      </x:c>
      <x:c r="E1390" s="0" t="s">
        <x:v>75</x:v>
      </x:c>
      <x:c r="F1390" s="0" t="s">
        <x:v>76</x:v>
      </x:c>
      <x:c r="G1390" s="0" t="s">
        <x:v>51</x:v>
      </x:c>
      <x:c r="H1390" s="0" t="s">
        <x:v>52</x:v>
      </x:c>
    </x:row>
    <x:row r="1391" spans="1:8">
      <x:c r="A1391" s="0" t="s">
        <x:v>2</x:v>
      </x:c>
      <x:c r="B1391" s="0" t="s">
        <x:v>4</x:v>
      </x:c>
      <x:c r="C1391" s="0" t="s">
        <x:v>253</x:v>
      </x:c>
      <x:c r="D1391" s="0" t="s">
        <x:v>254</x:v>
      </x:c>
      <x:c r="E1391" s="0" t="s">
        <x:v>77</x:v>
      </x:c>
      <x:c r="F1391" s="0" t="s">
        <x:v>78</x:v>
      </x:c>
      <x:c r="G1391" s="0" t="s">
        <x:v>51</x:v>
      </x:c>
      <x:c r="H1391" s="0">
        <x:v>23843</x:v>
      </x:c>
    </x:row>
    <x:row r="1392" spans="1:8">
      <x:c r="A1392" s="0" t="s">
        <x:v>2</x:v>
      </x:c>
      <x:c r="B1392" s="0" t="s">
        <x:v>4</x:v>
      </x:c>
      <x:c r="C1392" s="0" t="s">
        <x:v>253</x:v>
      </x:c>
      <x:c r="D1392" s="0" t="s">
        <x:v>254</x:v>
      </x:c>
      <x:c r="E1392" s="0" t="s">
        <x:v>79</x:v>
      </x:c>
      <x:c r="F1392" s="0" t="s">
        <x:v>80</x:v>
      </x:c>
      <x:c r="G1392" s="0" t="s">
        <x:v>51</x:v>
      </x:c>
      <x:c r="H1392" s="0">
        <x:v>28843</x:v>
      </x:c>
    </x:row>
    <x:row r="1393" spans="1:8">
      <x:c r="A1393" s="0" t="s">
        <x:v>2</x:v>
      </x:c>
      <x:c r="B1393" s="0" t="s">
        <x:v>4</x:v>
      </x:c>
      <x:c r="C1393" s="0" t="s">
        <x:v>253</x:v>
      </x:c>
      <x:c r="D1393" s="0" t="s">
        <x:v>254</x:v>
      </x:c>
      <x:c r="E1393" s="0" t="s">
        <x:v>81</x:v>
      </x:c>
      <x:c r="F1393" s="0" t="s">
        <x:v>82</x:v>
      </x:c>
      <x:c r="G1393" s="0" t="s">
        <x:v>51</x:v>
      </x:c>
      <x:c r="H1393" s="0">
        <x:v>85419</x:v>
      </x:c>
    </x:row>
    <x:row r="1394" spans="1:8">
      <x:c r="A1394" s="0" t="s">
        <x:v>2</x:v>
      </x:c>
      <x:c r="B1394" s="0" t="s">
        <x:v>4</x:v>
      </x:c>
      <x:c r="C1394" s="0" t="s">
        <x:v>255</x:v>
      </x:c>
      <x:c r="D1394" s="0" t="s">
        <x:v>256</x:v>
      </x:c>
      <x:c r="E1394" s="0" t="s">
        <x:v>49</x:v>
      </x:c>
      <x:c r="F1394" s="0" t="s">
        <x:v>50</x:v>
      </x:c>
      <x:c r="G1394" s="0" t="s">
        <x:v>51</x:v>
      </x:c>
      <x:c r="H1394" s="0">
        <x:v>7</x:v>
      </x:c>
    </x:row>
    <x:row r="1395" spans="1:8">
      <x:c r="A1395" s="0" t="s">
        <x:v>2</x:v>
      </x:c>
      <x:c r="B1395" s="0" t="s">
        <x:v>4</x:v>
      </x:c>
      <x:c r="C1395" s="0" t="s">
        <x:v>255</x:v>
      </x:c>
      <x:c r="D1395" s="0" t="s">
        <x:v>256</x:v>
      </x:c>
      <x:c r="E1395" s="0" t="s">
        <x:v>53</x:v>
      </x:c>
      <x:c r="F1395" s="0" t="s">
        <x:v>54</x:v>
      </x:c>
      <x:c r="G1395" s="0" t="s">
        <x:v>51</x:v>
      </x:c>
      <x:c r="H1395" s="0">
        <x:v>10406</x:v>
      </x:c>
    </x:row>
    <x:row r="1396" spans="1:8">
      <x:c r="A1396" s="0" t="s">
        <x:v>2</x:v>
      </x:c>
      <x:c r="B1396" s="0" t="s">
        <x:v>4</x:v>
      </x:c>
      <x:c r="C1396" s="0" t="s">
        <x:v>255</x:v>
      </x:c>
      <x:c r="D1396" s="0" t="s">
        <x:v>256</x:v>
      </x:c>
      <x:c r="E1396" s="0" t="s">
        <x:v>55</x:v>
      </x:c>
      <x:c r="F1396" s="0" t="s">
        <x:v>56</x:v>
      </x:c>
      <x:c r="G1396" s="0" t="s">
        <x:v>51</x:v>
      </x:c>
      <x:c r="H1396" s="0">
        <x:v>518</x:v>
      </x:c>
    </x:row>
    <x:row r="1397" spans="1:8">
      <x:c r="A1397" s="0" t="s">
        <x:v>2</x:v>
      </x:c>
      <x:c r="B1397" s="0" t="s">
        <x:v>4</x:v>
      </x:c>
      <x:c r="C1397" s="0" t="s">
        <x:v>255</x:v>
      </x:c>
      <x:c r="D1397" s="0" t="s">
        <x:v>256</x:v>
      </x:c>
      <x:c r="E1397" s="0" t="s">
        <x:v>57</x:v>
      </x:c>
      <x:c r="F1397" s="0" t="s">
        <x:v>58</x:v>
      </x:c>
      <x:c r="G1397" s="0" t="s">
        <x:v>51</x:v>
      </x:c>
      <x:c r="H1397" s="0">
        <x:v>10931</x:v>
      </x:c>
    </x:row>
    <x:row r="1398" spans="1:8">
      <x:c r="A1398" s="0" t="s">
        <x:v>2</x:v>
      </x:c>
      <x:c r="B1398" s="0" t="s">
        <x:v>4</x:v>
      </x:c>
      <x:c r="C1398" s="0" t="s">
        <x:v>255</x:v>
      </x:c>
      <x:c r="D1398" s="0" t="s">
        <x:v>256</x:v>
      </x:c>
      <x:c r="E1398" s="0" t="s">
        <x:v>59</x:v>
      </x:c>
      <x:c r="F1398" s="0" t="s">
        <x:v>60</x:v>
      </x:c>
      <x:c r="G1398" s="0" t="s">
        <x:v>51</x:v>
      </x:c>
      <x:c r="H1398" s="0">
        <x:v>322</x:v>
      </x:c>
    </x:row>
    <x:row r="1399" spans="1:8">
      <x:c r="A1399" s="0" t="s">
        <x:v>2</x:v>
      </x:c>
      <x:c r="B1399" s="0" t="s">
        <x:v>4</x:v>
      </x:c>
      <x:c r="C1399" s="0" t="s">
        <x:v>255</x:v>
      </x:c>
      <x:c r="D1399" s="0" t="s">
        <x:v>256</x:v>
      </x:c>
      <x:c r="E1399" s="0" t="s">
        <x:v>61</x:v>
      </x:c>
      <x:c r="F1399" s="0" t="s">
        <x:v>62</x:v>
      </x:c>
      <x:c r="G1399" s="0" t="s">
        <x:v>51</x:v>
      </x:c>
      <x:c r="H1399" s="0">
        <x:v>7419</x:v>
      </x:c>
    </x:row>
    <x:row r="1400" spans="1:8">
      <x:c r="A1400" s="0" t="s">
        <x:v>2</x:v>
      </x:c>
      <x:c r="B1400" s="0" t="s">
        <x:v>4</x:v>
      </x:c>
      <x:c r="C1400" s="0" t="s">
        <x:v>255</x:v>
      </x:c>
      <x:c r="D1400" s="0" t="s">
        <x:v>256</x:v>
      </x:c>
      <x:c r="E1400" s="0" t="s">
        <x:v>63</x:v>
      </x:c>
      <x:c r="F1400" s="0" t="s">
        <x:v>64</x:v>
      </x:c>
      <x:c r="G1400" s="0" t="s">
        <x:v>51</x:v>
      </x:c>
      <x:c r="H1400" s="0" t="s">
        <x:v>52</x:v>
      </x:c>
    </x:row>
    <x:row r="1401" spans="1:8">
      <x:c r="A1401" s="0" t="s">
        <x:v>2</x:v>
      </x:c>
      <x:c r="B1401" s="0" t="s">
        <x:v>4</x:v>
      </x:c>
      <x:c r="C1401" s="0" t="s">
        <x:v>255</x:v>
      </x:c>
      <x:c r="D1401" s="0" t="s">
        <x:v>256</x:v>
      </x:c>
      <x:c r="E1401" s="0" t="s">
        <x:v>65</x:v>
      </x:c>
      <x:c r="F1401" s="0" t="s">
        <x:v>66</x:v>
      </x:c>
      <x:c r="G1401" s="0" t="s">
        <x:v>51</x:v>
      </x:c>
      <x:c r="H1401" s="0">
        <x:v>6750</x:v>
      </x:c>
    </x:row>
    <x:row r="1402" spans="1:8">
      <x:c r="A1402" s="0" t="s">
        <x:v>2</x:v>
      </x:c>
      <x:c r="B1402" s="0" t="s">
        <x:v>4</x:v>
      </x:c>
      <x:c r="C1402" s="0" t="s">
        <x:v>255</x:v>
      </x:c>
      <x:c r="D1402" s="0" t="s">
        <x:v>256</x:v>
      </x:c>
      <x:c r="E1402" s="0" t="s">
        <x:v>67</x:v>
      </x:c>
      <x:c r="F1402" s="0" t="s">
        <x:v>68</x:v>
      </x:c>
      <x:c r="G1402" s="0" t="s">
        <x:v>51</x:v>
      </x:c>
      <x:c r="H1402" s="0">
        <x:v>148</x:v>
      </x:c>
    </x:row>
    <x:row r="1403" spans="1:8">
      <x:c r="A1403" s="0" t="s">
        <x:v>2</x:v>
      </x:c>
      <x:c r="B1403" s="0" t="s">
        <x:v>4</x:v>
      </x:c>
      <x:c r="C1403" s="0" t="s">
        <x:v>255</x:v>
      </x:c>
      <x:c r="D1403" s="0" t="s">
        <x:v>256</x:v>
      </x:c>
      <x:c r="E1403" s="0" t="s">
        <x:v>69</x:v>
      </x:c>
      <x:c r="F1403" s="0" t="s">
        <x:v>70</x:v>
      </x:c>
      <x:c r="G1403" s="0" t="s">
        <x:v>51</x:v>
      </x:c>
      <x:c r="H1403" s="0">
        <x:v>14639</x:v>
      </x:c>
    </x:row>
    <x:row r="1404" spans="1:8">
      <x:c r="A1404" s="0" t="s">
        <x:v>2</x:v>
      </x:c>
      <x:c r="B1404" s="0" t="s">
        <x:v>4</x:v>
      </x:c>
      <x:c r="C1404" s="0" t="s">
        <x:v>255</x:v>
      </x:c>
      <x:c r="D1404" s="0" t="s">
        <x:v>256</x:v>
      </x:c>
      <x:c r="E1404" s="0" t="s">
        <x:v>71</x:v>
      </x:c>
      <x:c r="F1404" s="0" t="s">
        <x:v>72</x:v>
      </x:c>
      <x:c r="G1404" s="0" t="s">
        <x:v>51</x:v>
      </x:c>
      <x:c r="H1404" s="0">
        <x:v>22961</x:v>
      </x:c>
    </x:row>
    <x:row r="1405" spans="1:8">
      <x:c r="A1405" s="0" t="s">
        <x:v>2</x:v>
      </x:c>
      <x:c r="B1405" s="0" t="s">
        <x:v>4</x:v>
      </x:c>
      <x:c r="C1405" s="0" t="s">
        <x:v>255</x:v>
      </x:c>
      <x:c r="D1405" s="0" t="s">
        <x:v>256</x:v>
      </x:c>
      <x:c r="E1405" s="0" t="s">
        <x:v>73</x:v>
      </x:c>
      <x:c r="F1405" s="0" t="s">
        <x:v>74</x:v>
      </x:c>
      <x:c r="G1405" s="0" t="s">
        <x:v>51</x:v>
      </x:c>
      <x:c r="H1405" s="0">
        <x:v>8723</x:v>
      </x:c>
    </x:row>
    <x:row r="1406" spans="1:8">
      <x:c r="A1406" s="0" t="s">
        <x:v>2</x:v>
      </x:c>
      <x:c r="B1406" s="0" t="s">
        <x:v>4</x:v>
      </x:c>
      <x:c r="C1406" s="0" t="s">
        <x:v>255</x:v>
      </x:c>
      <x:c r="D1406" s="0" t="s">
        <x:v>256</x:v>
      </x:c>
      <x:c r="E1406" s="0" t="s">
        <x:v>75</x:v>
      </x:c>
      <x:c r="F1406" s="0" t="s">
        <x:v>76</x:v>
      </x:c>
      <x:c r="G1406" s="0" t="s">
        <x:v>51</x:v>
      </x:c>
      <x:c r="H1406" s="0" t="s">
        <x:v>52</x:v>
      </x:c>
    </x:row>
    <x:row r="1407" spans="1:8">
      <x:c r="A1407" s="0" t="s">
        <x:v>2</x:v>
      </x:c>
      <x:c r="B1407" s="0" t="s">
        <x:v>4</x:v>
      </x:c>
      <x:c r="C1407" s="0" t="s">
        <x:v>255</x:v>
      </x:c>
      <x:c r="D1407" s="0" t="s">
        <x:v>256</x:v>
      </x:c>
      <x:c r="E1407" s="0" t="s">
        <x:v>77</x:v>
      </x:c>
      <x:c r="F1407" s="0" t="s">
        <x:v>78</x:v>
      </x:c>
      <x:c r="G1407" s="0" t="s">
        <x:v>51</x:v>
      </x:c>
      <x:c r="H1407" s="0">
        <x:v>23335</x:v>
      </x:c>
    </x:row>
    <x:row r="1408" spans="1:8">
      <x:c r="A1408" s="0" t="s">
        <x:v>2</x:v>
      </x:c>
      <x:c r="B1408" s="0" t="s">
        <x:v>4</x:v>
      </x:c>
      <x:c r="C1408" s="0" t="s">
        <x:v>255</x:v>
      </x:c>
      <x:c r="D1408" s="0" t="s">
        <x:v>256</x:v>
      </x:c>
      <x:c r="E1408" s="0" t="s">
        <x:v>79</x:v>
      </x:c>
      <x:c r="F1408" s="0" t="s">
        <x:v>80</x:v>
      </x:c>
      <x:c r="G1408" s="0" t="s">
        <x:v>51</x:v>
      </x:c>
      <x:c r="H1408" s="0">
        <x:v>28335</x:v>
      </x:c>
    </x:row>
    <x:row r="1409" spans="1:8">
      <x:c r="A1409" s="0" t="s">
        <x:v>2</x:v>
      </x:c>
      <x:c r="B1409" s="0" t="s">
        <x:v>4</x:v>
      </x:c>
      <x:c r="C1409" s="0" t="s">
        <x:v>255</x:v>
      </x:c>
      <x:c r="D1409" s="0" t="s">
        <x:v>256</x:v>
      </x:c>
      <x:c r="E1409" s="0" t="s">
        <x:v>81</x:v>
      </x:c>
      <x:c r="F1409" s="0" t="s">
        <x:v>82</x:v>
      </x:c>
      <x:c r="G1409" s="0" t="s">
        <x:v>51</x:v>
      </x:c>
      <x:c r="H1409" s="0">
        <x:v>85589</x:v>
      </x:c>
    </x:row>
    <x:row r="1410" spans="1:8">
      <x:c r="A1410" s="0" t="s">
        <x:v>2</x:v>
      </x:c>
      <x:c r="B1410" s="0" t="s">
        <x:v>4</x:v>
      </x:c>
      <x:c r="C1410" s="0" t="s">
        <x:v>257</x:v>
      </x:c>
      <x:c r="D1410" s="0" t="s">
        <x:v>258</x:v>
      </x:c>
      <x:c r="E1410" s="0" t="s">
        <x:v>49</x:v>
      </x:c>
      <x:c r="F1410" s="0" t="s">
        <x:v>50</x:v>
      </x:c>
      <x:c r="G1410" s="0" t="s">
        <x:v>51</x:v>
      </x:c>
      <x:c r="H1410" s="0">
        <x:v>6</x:v>
      </x:c>
    </x:row>
    <x:row r="1411" spans="1:8">
      <x:c r="A1411" s="0" t="s">
        <x:v>2</x:v>
      </x:c>
      <x:c r="B1411" s="0" t="s">
        <x:v>4</x:v>
      </x:c>
      <x:c r="C1411" s="0" t="s">
        <x:v>257</x:v>
      </x:c>
      <x:c r="D1411" s="0" t="s">
        <x:v>258</x:v>
      </x:c>
      <x:c r="E1411" s="0" t="s">
        <x:v>53</x:v>
      </x:c>
      <x:c r="F1411" s="0" t="s">
        <x:v>54</x:v>
      </x:c>
      <x:c r="G1411" s="0" t="s">
        <x:v>51</x:v>
      </x:c>
      <x:c r="H1411" s="0">
        <x:v>10419</x:v>
      </x:c>
    </x:row>
    <x:row r="1412" spans="1:8">
      <x:c r="A1412" s="0" t="s">
        <x:v>2</x:v>
      </x:c>
      <x:c r="B1412" s="0" t="s">
        <x:v>4</x:v>
      </x:c>
      <x:c r="C1412" s="0" t="s">
        <x:v>257</x:v>
      </x:c>
      <x:c r="D1412" s="0" t="s">
        <x:v>258</x:v>
      </x:c>
      <x:c r="E1412" s="0" t="s">
        <x:v>55</x:v>
      </x:c>
      <x:c r="F1412" s="0" t="s">
        <x:v>56</x:v>
      </x:c>
      <x:c r="G1412" s="0" t="s">
        <x:v>51</x:v>
      </x:c>
      <x:c r="H1412" s="0">
        <x:v>546</x:v>
      </x:c>
    </x:row>
    <x:row r="1413" spans="1:8">
      <x:c r="A1413" s="0" t="s">
        <x:v>2</x:v>
      </x:c>
      <x:c r="B1413" s="0" t="s">
        <x:v>4</x:v>
      </x:c>
      <x:c r="C1413" s="0" t="s">
        <x:v>257</x:v>
      </x:c>
      <x:c r="D1413" s="0" t="s">
        <x:v>258</x:v>
      </x:c>
      <x:c r="E1413" s="0" t="s">
        <x:v>57</x:v>
      </x:c>
      <x:c r="F1413" s="0" t="s">
        <x:v>58</x:v>
      </x:c>
      <x:c r="G1413" s="0" t="s">
        <x:v>51</x:v>
      </x:c>
      <x:c r="H1413" s="0">
        <x:v>10971</x:v>
      </x:c>
    </x:row>
    <x:row r="1414" spans="1:8">
      <x:c r="A1414" s="0" t="s">
        <x:v>2</x:v>
      </x:c>
      <x:c r="B1414" s="0" t="s">
        <x:v>4</x:v>
      </x:c>
      <x:c r="C1414" s="0" t="s">
        <x:v>257</x:v>
      </x:c>
      <x:c r="D1414" s="0" t="s">
        <x:v>258</x:v>
      </x:c>
      <x:c r="E1414" s="0" t="s">
        <x:v>59</x:v>
      </x:c>
      <x:c r="F1414" s="0" t="s">
        <x:v>60</x:v>
      </x:c>
      <x:c r="G1414" s="0" t="s">
        <x:v>51</x:v>
      </x:c>
      <x:c r="H1414" s="0">
        <x:v>343</x:v>
      </x:c>
    </x:row>
    <x:row r="1415" spans="1:8">
      <x:c r="A1415" s="0" t="s">
        <x:v>2</x:v>
      </x:c>
      <x:c r="B1415" s="0" t="s">
        <x:v>4</x:v>
      </x:c>
      <x:c r="C1415" s="0" t="s">
        <x:v>257</x:v>
      </x:c>
      <x:c r="D1415" s="0" t="s">
        <x:v>258</x:v>
      </x:c>
      <x:c r="E1415" s="0" t="s">
        <x:v>61</x:v>
      </x:c>
      <x:c r="F1415" s="0" t="s">
        <x:v>62</x:v>
      </x:c>
      <x:c r="G1415" s="0" t="s">
        <x:v>51</x:v>
      </x:c>
      <x:c r="H1415" s="0">
        <x:v>7379</x:v>
      </x:c>
    </x:row>
    <x:row r="1416" spans="1:8">
      <x:c r="A1416" s="0" t="s">
        <x:v>2</x:v>
      </x:c>
      <x:c r="B1416" s="0" t="s">
        <x:v>4</x:v>
      </x:c>
      <x:c r="C1416" s="0" t="s">
        <x:v>257</x:v>
      </x:c>
      <x:c r="D1416" s="0" t="s">
        <x:v>258</x:v>
      </x:c>
      <x:c r="E1416" s="0" t="s">
        <x:v>63</x:v>
      </x:c>
      <x:c r="F1416" s="0" t="s">
        <x:v>64</x:v>
      </x:c>
      <x:c r="G1416" s="0" t="s">
        <x:v>51</x:v>
      </x:c>
      <x:c r="H1416" s="0" t="s">
        <x:v>52</x:v>
      </x:c>
    </x:row>
    <x:row r="1417" spans="1:8">
      <x:c r="A1417" s="0" t="s">
        <x:v>2</x:v>
      </x:c>
      <x:c r="B1417" s="0" t="s">
        <x:v>4</x:v>
      </x:c>
      <x:c r="C1417" s="0" t="s">
        <x:v>257</x:v>
      </x:c>
      <x:c r="D1417" s="0" t="s">
        <x:v>258</x:v>
      </x:c>
      <x:c r="E1417" s="0" t="s">
        <x:v>65</x:v>
      </x:c>
      <x:c r="F1417" s="0" t="s">
        <x:v>66</x:v>
      </x:c>
      <x:c r="G1417" s="0" t="s">
        <x:v>51</x:v>
      </x:c>
      <x:c r="H1417" s="0">
        <x:v>6977</x:v>
      </x:c>
    </x:row>
    <x:row r="1418" spans="1:8">
      <x:c r="A1418" s="0" t="s">
        <x:v>2</x:v>
      </x:c>
      <x:c r="B1418" s="0" t="s">
        <x:v>4</x:v>
      </x:c>
      <x:c r="C1418" s="0" t="s">
        <x:v>257</x:v>
      </x:c>
      <x:c r="D1418" s="0" t="s">
        <x:v>258</x:v>
      </x:c>
      <x:c r="E1418" s="0" t="s">
        <x:v>67</x:v>
      </x:c>
      <x:c r="F1418" s="0" t="s">
        <x:v>68</x:v>
      </x:c>
      <x:c r="G1418" s="0" t="s">
        <x:v>51</x:v>
      </x:c>
      <x:c r="H1418" s="0">
        <x:v>191</x:v>
      </x:c>
    </x:row>
    <x:row r="1419" spans="1:8">
      <x:c r="A1419" s="0" t="s">
        <x:v>2</x:v>
      </x:c>
      <x:c r="B1419" s="0" t="s">
        <x:v>4</x:v>
      </x:c>
      <x:c r="C1419" s="0" t="s">
        <x:v>257</x:v>
      </x:c>
      <x:c r="D1419" s="0" t="s">
        <x:v>258</x:v>
      </x:c>
      <x:c r="E1419" s="0" t="s">
        <x:v>69</x:v>
      </x:c>
      <x:c r="F1419" s="0" t="s">
        <x:v>70</x:v>
      </x:c>
      <x:c r="G1419" s="0" t="s">
        <x:v>51</x:v>
      </x:c>
      <x:c r="H1419" s="0">
        <x:v>14890</x:v>
      </x:c>
    </x:row>
    <x:row r="1420" spans="1:8">
      <x:c r="A1420" s="0" t="s">
        <x:v>2</x:v>
      </x:c>
      <x:c r="B1420" s="0" t="s">
        <x:v>4</x:v>
      </x:c>
      <x:c r="C1420" s="0" t="s">
        <x:v>257</x:v>
      </x:c>
      <x:c r="D1420" s="0" t="s">
        <x:v>258</x:v>
      </x:c>
      <x:c r="E1420" s="0" t="s">
        <x:v>71</x:v>
      </x:c>
      <x:c r="F1420" s="0" t="s">
        <x:v>72</x:v>
      </x:c>
      <x:c r="G1420" s="0" t="s">
        <x:v>51</x:v>
      </x:c>
      <x:c r="H1420" s="0">
        <x:v>23142</x:v>
      </x:c>
    </x:row>
    <x:row r="1421" spans="1:8">
      <x:c r="A1421" s="0" t="s">
        <x:v>2</x:v>
      </x:c>
      <x:c r="B1421" s="0" t="s">
        <x:v>4</x:v>
      </x:c>
      <x:c r="C1421" s="0" t="s">
        <x:v>257</x:v>
      </x:c>
      <x:c r="D1421" s="0" t="s">
        <x:v>258</x:v>
      </x:c>
      <x:c r="E1421" s="0" t="s">
        <x:v>73</x:v>
      </x:c>
      <x:c r="F1421" s="0" t="s">
        <x:v>74</x:v>
      </x:c>
      <x:c r="G1421" s="0" t="s">
        <x:v>51</x:v>
      </x:c>
      <x:c r="H1421" s="0">
        <x:v>8870</x:v>
      </x:c>
    </x:row>
    <x:row r="1422" spans="1:8">
      <x:c r="A1422" s="0" t="s">
        <x:v>2</x:v>
      </x:c>
      <x:c r="B1422" s="0" t="s">
        <x:v>4</x:v>
      </x:c>
      <x:c r="C1422" s="0" t="s">
        <x:v>257</x:v>
      </x:c>
      <x:c r="D1422" s="0" t="s">
        <x:v>258</x:v>
      </x:c>
      <x:c r="E1422" s="0" t="s">
        <x:v>75</x:v>
      </x:c>
      <x:c r="F1422" s="0" t="s">
        <x:v>76</x:v>
      </x:c>
      <x:c r="G1422" s="0" t="s">
        <x:v>51</x:v>
      </x:c>
      <x:c r="H1422" s="0" t="s">
        <x:v>52</x:v>
      </x:c>
    </x:row>
    <x:row r="1423" spans="1:8">
      <x:c r="A1423" s="0" t="s">
        <x:v>2</x:v>
      </x:c>
      <x:c r="B1423" s="0" t="s">
        <x:v>4</x:v>
      </x:c>
      <x:c r="C1423" s="0" t="s">
        <x:v>257</x:v>
      </x:c>
      <x:c r="D1423" s="0" t="s">
        <x:v>258</x:v>
      </x:c>
      <x:c r="E1423" s="0" t="s">
        <x:v>77</x:v>
      </x:c>
      <x:c r="F1423" s="0" t="s">
        <x:v>78</x:v>
      </x:c>
      <x:c r="G1423" s="0" t="s">
        <x:v>51</x:v>
      </x:c>
      <x:c r="H1423" s="0">
        <x:v>13300</x:v>
      </x:c>
    </x:row>
    <x:row r="1424" spans="1:8">
      <x:c r="A1424" s="0" t="s">
        <x:v>2</x:v>
      </x:c>
      <x:c r="B1424" s="0" t="s">
        <x:v>4</x:v>
      </x:c>
      <x:c r="C1424" s="0" t="s">
        <x:v>257</x:v>
      </x:c>
      <x:c r="D1424" s="0" t="s">
        <x:v>258</x:v>
      </x:c>
      <x:c r="E1424" s="0" t="s">
        <x:v>79</x:v>
      </x:c>
      <x:c r="F1424" s="0" t="s">
        <x:v>80</x:v>
      </x:c>
      <x:c r="G1424" s="0" t="s">
        <x:v>51</x:v>
      </x:c>
      <x:c r="H1424" s="0">
        <x:v>18300</x:v>
      </x:c>
    </x:row>
    <x:row r="1425" spans="1:8">
      <x:c r="A1425" s="0" t="s">
        <x:v>2</x:v>
      </x:c>
      <x:c r="B1425" s="0" t="s">
        <x:v>4</x:v>
      </x:c>
      <x:c r="C1425" s="0" t="s">
        <x:v>257</x:v>
      </x:c>
      <x:c r="D1425" s="0" t="s">
        <x:v>258</x:v>
      </x:c>
      <x:c r="E1425" s="0" t="s">
        <x:v>81</x:v>
      </x:c>
      <x:c r="F1425" s="0" t="s">
        <x:v>82</x:v>
      </x:c>
      <x:c r="G1425" s="0" t="s">
        <x:v>51</x:v>
      </x:c>
      <x:c r="H1425" s="0">
        <x:v>76173</x:v>
      </x:c>
    </x:row>
    <x:row r="1426" spans="1:8">
      <x:c r="A1426" s="0" t="s">
        <x:v>2</x:v>
      </x:c>
      <x:c r="B1426" s="0" t="s">
        <x:v>4</x:v>
      </x:c>
      <x:c r="C1426" s="0" t="s">
        <x:v>259</x:v>
      </x:c>
      <x:c r="D1426" s="0" t="s">
        <x:v>260</x:v>
      </x:c>
      <x:c r="E1426" s="0" t="s">
        <x:v>49</x:v>
      </x:c>
      <x:c r="F1426" s="0" t="s">
        <x:v>50</x:v>
      </x:c>
      <x:c r="G1426" s="0" t="s">
        <x:v>51</x:v>
      </x:c>
      <x:c r="H1426" s="0">
        <x:v>6</x:v>
      </x:c>
    </x:row>
    <x:row r="1427" spans="1:8">
      <x:c r="A1427" s="0" t="s">
        <x:v>2</x:v>
      </x:c>
      <x:c r="B1427" s="0" t="s">
        <x:v>4</x:v>
      </x:c>
      <x:c r="C1427" s="0" t="s">
        <x:v>259</x:v>
      </x:c>
      <x:c r="D1427" s="0" t="s">
        <x:v>260</x:v>
      </x:c>
      <x:c r="E1427" s="0" t="s">
        <x:v>53</x:v>
      </x:c>
      <x:c r="F1427" s="0" t="s">
        <x:v>54</x:v>
      </x:c>
      <x:c r="G1427" s="0" t="s">
        <x:v>51</x:v>
      </x:c>
      <x:c r="H1427" s="0">
        <x:v>10517</x:v>
      </x:c>
    </x:row>
    <x:row r="1428" spans="1:8">
      <x:c r="A1428" s="0" t="s">
        <x:v>2</x:v>
      </x:c>
      <x:c r="B1428" s="0" t="s">
        <x:v>4</x:v>
      </x:c>
      <x:c r="C1428" s="0" t="s">
        <x:v>259</x:v>
      </x:c>
      <x:c r="D1428" s="0" t="s">
        <x:v>260</x:v>
      </x:c>
      <x:c r="E1428" s="0" t="s">
        <x:v>55</x:v>
      </x:c>
      <x:c r="F1428" s="0" t="s">
        <x:v>56</x:v>
      </x:c>
      <x:c r="G1428" s="0" t="s">
        <x:v>51</x:v>
      </x:c>
      <x:c r="H1428" s="0">
        <x:v>558</x:v>
      </x:c>
    </x:row>
    <x:row r="1429" spans="1:8">
      <x:c r="A1429" s="0" t="s">
        <x:v>2</x:v>
      </x:c>
      <x:c r="B1429" s="0" t="s">
        <x:v>4</x:v>
      </x:c>
      <x:c r="C1429" s="0" t="s">
        <x:v>259</x:v>
      </x:c>
      <x:c r="D1429" s="0" t="s">
        <x:v>260</x:v>
      </x:c>
      <x:c r="E1429" s="0" t="s">
        <x:v>57</x:v>
      </x:c>
      <x:c r="F1429" s="0" t="s">
        <x:v>58</x:v>
      </x:c>
      <x:c r="G1429" s="0" t="s">
        <x:v>51</x:v>
      </x:c>
      <x:c r="H1429" s="0">
        <x:v>11081</x:v>
      </x:c>
    </x:row>
    <x:row r="1430" spans="1:8">
      <x:c r="A1430" s="0" t="s">
        <x:v>2</x:v>
      </x:c>
      <x:c r="B1430" s="0" t="s">
        <x:v>4</x:v>
      </x:c>
      <x:c r="C1430" s="0" t="s">
        <x:v>259</x:v>
      </x:c>
      <x:c r="D1430" s="0" t="s">
        <x:v>260</x:v>
      </x:c>
      <x:c r="E1430" s="0" t="s">
        <x:v>59</x:v>
      </x:c>
      <x:c r="F1430" s="0" t="s">
        <x:v>60</x:v>
      </x:c>
      <x:c r="G1430" s="0" t="s">
        <x:v>51</x:v>
      </x:c>
      <x:c r="H1430" s="0">
        <x:v>319</x:v>
      </x:c>
    </x:row>
    <x:row r="1431" spans="1:8">
      <x:c r="A1431" s="0" t="s">
        <x:v>2</x:v>
      </x:c>
      <x:c r="B1431" s="0" t="s">
        <x:v>4</x:v>
      </x:c>
      <x:c r="C1431" s="0" t="s">
        <x:v>259</x:v>
      </x:c>
      <x:c r="D1431" s="0" t="s">
        <x:v>260</x:v>
      </x:c>
      <x:c r="E1431" s="0" t="s">
        <x:v>61</x:v>
      </x:c>
      <x:c r="F1431" s="0" t="s">
        <x:v>62</x:v>
      </x:c>
      <x:c r="G1431" s="0" t="s">
        <x:v>51</x:v>
      </x:c>
      <x:c r="H1431" s="0">
        <x:v>7300</x:v>
      </x:c>
    </x:row>
    <x:row r="1432" spans="1:8">
      <x:c r="A1432" s="0" t="s">
        <x:v>2</x:v>
      </x:c>
      <x:c r="B1432" s="0" t="s">
        <x:v>4</x:v>
      </x:c>
      <x:c r="C1432" s="0" t="s">
        <x:v>259</x:v>
      </x:c>
      <x:c r="D1432" s="0" t="s">
        <x:v>260</x:v>
      </x:c>
      <x:c r="E1432" s="0" t="s">
        <x:v>63</x:v>
      </x:c>
      <x:c r="F1432" s="0" t="s">
        <x:v>64</x:v>
      </x:c>
      <x:c r="G1432" s="0" t="s">
        <x:v>51</x:v>
      </x:c>
      <x:c r="H1432" s="0" t="s">
        <x:v>52</x:v>
      </x:c>
    </x:row>
    <x:row r="1433" spans="1:8">
      <x:c r="A1433" s="0" t="s">
        <x:v>2</x:v>
      </x:c>
      <x:c r="B1433" s="0" t="s">
        <x:v>4</x:v>
      </x:c>
      <x:c r="C1433" s="0" t="s">
        <x:v>259</x:v>
      </x:c>
      <x:c r="D1433" s="0" t="s">
        <x:v>260</x:v>
      </x:c>
      <x:c r="E1433" s="0" t="s">
        <x:v>65</x:v>
      </x:c>
      <x:c r="F1433" s="0" t="s">
        <x:v>66</x:v>
      </x:c>
      <x:c r="G1433" s="0" t="s">
        <x:v>51</x:v>
      </x:c>
      <x:c r="H1433" s="0">
        <x:v>6782</x:v>
      </x:c>
    </x:row>
    <x:row r="1434" spans="1:8">
      <x:c r="A1434" s="0" t="s">
        <x:v>2</x:v>
      </x:c>
      <x:c r="B1434" s="0" t="s">
        <x:v>4</x:v>
      </x:c>
      <x:c r="C1434" s="0" t="s">
        <x:v>259</x:v>
      </x:c>
      <x:c r="D1434" s="0" t="s">
        <x:v>260</x:v>
      </x:c>
      <x:c r="E1434" s="0" t="s">
        <x:v>67</x:v>
      </x:c>
      <x:c r="F1434" s="0" t="s">
        <x:v>68</x:v>
      </x:c>
      <x:c r="G1434" s="0" t="s">
        <x:v>51</x:v>
      </x:c>
      <x:c r="H1434" s="0">
        <x:v>308</x:v>
      </x:c>
    </x:row>
    <x:row r="1435" spans="1:8">
      <x:c r="A1435" s="0" t="s">
        <x:v>2</x:v>
      </x:c>
      <x:c r="B1435" s="0" t="s">
        <x:v>4</x:v>
      </x:c>
      <x:c r="C1435" s="0" t="s">
        <x:v>259</x:v>
      </x:c>
      <x:c r="D1435" s="0" t="s">
        <x:v>260</x:v>
      </x:c>
      <x:c r="E1435" s="0" t="s">
        <x:v>69</x:v>
      </x:c>
      <x:c r="F1435" s="0" t="s">
        <x:v>70</x:v>
      </x:c>
      <x:c r="G1435" s="0" t="s">
        <x:v>51</x:v>
      </x:c>
      <x:c r="H1435" s="0">
        <x:v>14709</x:v>
      </x:c>
    </x:row>
    <x:row r="1436" spans="1:8">
      <x:c r="A1436" s="0" t="s">
        <x:v>2</x:v>
      </x:c>
      <x:c r="B1436" s="0" t="s">
        <x:v>4</x:v>
      </x:c>
      <x:c r="C1436" s="0" t="s">
        <x:v>259</x:v>
      </x:c>
      <x:c r="D1436" s="0" t="s">
        <x:v>260</x:v>
      </x:c>
      <x:c r="E1436" s="0" t="s">
        <x:v>71</x:v>
      </x:c>
      <x:c r="F1436" s="0" t="s">
        <x:v>72</x:v>
      </x:c>
      <x:c r="G1436" s="0" t="s">
        <x:v>51</x:v>
      </x:c>
      <x:c r="H1436" s="0">
        <x:v>23170</x:v>
      </x:c>
    </x:row>
    <x:row r="1437" spans="1:8">
      <x:c r="A1437" s="0" t="s">
        <x:v>2</x:v>
      </x:c>
      <x:c r="B1437" s="0" t="s">
        <x:v>4</x:v>
      </x:c>
      <x:c r="C1437" s="0" t="s">
        <x:v>259</x:v>
      </x:c>
      <x:c r="D1437" s="0" t="s">
        <x:v>260</x:v>
      </x:c>
      <x:c r="E1437" s="0" t="s">
        <x:v>73</x:v>
      </x:c>
      <x:c r="F1437" s="0" t="s">
        <x:v>74</x:v>
      </x:c>
      <x:c r="G1437" s="0" t="s">
        <x:v>51</x:v>
      </x:c>
      <x:c r="H1437" s="0">
        <x:v>8582</x:v>
      </x:c>
    </x:row>
    <x:row r="1438" spans="1:8">
      <x:c r="A1438" s="0" t="s">
        <x:v>2</x:v>
      </x:c>
      <x:c r="B1438" s="0" t="s">
        <x:v>4</x:v>
      </x:c>
      <x:c r="C1438" s="0" t="s">
        <x:v>259</x:v>
      </x:c>
      <x:c r="D1438" s="0" t="s">
        <x:v>260</x:v>
      </x:c>
      <x:c r="E1438" s="0" t="s">
        <x:v>75</x:v>
      </x:c>
      <x:c r="F1438" s="0" t="s">
        <x:v>76</x:v>
      </x:c>
      <x:c r="G1438" s="0" t="s">
        <x:v>51</x:v>
      </x:c>
      <x:c r="H1438" s="0" t="s">
        <x:v>52</x:v>
      </x:c>
    </x:row>
    <x:row r="1439" spans="1:8">
      <x:c r="A1439" s="0" t="s">
        <x:v>2</x:v>
      </x:c>
      <x:c r="B1439" s="0" t="s">
        <x:v>4</x:v>
      </x:c>
      <x:c r="C1439" s="0" t="s">
        <x:v>259</x:v>
      </x:c>
      <x:c r="D1439" s="0" t="s">
        <x:v>260</x:v>
      </x:c>
      <x:c r="E1439" s="0" t="s">
        <x:v>77</x:v>
      </x:c>
      <x:c r="F1439" s="0" t="s">
        <x:v>78</x:v>
      </x:c>
      <x:c r="G1439" s="0" t="s">
        <x:v>51</x:v>
      </x:c>
      <x:c r="H1439" s="0">
        <x:v>5009</x:v>
      </x:c>
    </x:row>
    <x:row r="1440" spans="1:8">
      <x:c r="A1440" s="0" t="s">
        <x:v>2</x:v>
      </x:c>
      <x:c r="B1440" s="0" t="s">
        <x:v>4</x:v>
      </x:c>
      <x:c r="C1440" s="0" t="s">
        <x:v>259</x:v>
      </x:c>
      <x:c r="D1440" s="0" t="s">
        <x:v>260</x:v>
      </x:c>
      <x:c r="E1440" s="0" t="s">
        <x:v>79</x:v>
      </x:c>
      <x:c r="F1440" s="0" t="s">
        <x:v>80</x:v>
      </x:c>
      <x:c r="G1440" s="0" t="s">
        <x:v>51</x:v>
      </x:c>
      <x:c r="H1440" s="0">
        <x:v>10009</x:v>
      </x:c>
    </x:row>
    <x:row r="1441" spans="1:8">
      <x:c r="A1441" s="0" t="s">
        <x:v>2</x:v>
      </x:c>
      <x:c r="B1441" s="0" t="s">
        <x:v>4</x:v>
      </x:c>
      <x:c r="C1441" s="0" t="s">
        <x:v>259</x:v>
      </x:c>
      <x:c r="D1441" s="0" t="s">
        <x:v>260</x:v>
      </x:c>
      <x:c r="E1441" s="0" t="s">
        <x:v>81</x:v>
      </x:c>
      <x:c r="F1441" s="0" t="s">
        <x:v>82</x:v>
      </x:c>
      <x:c r="G1441" s="0" t="s">
        <x:v>51</x:v>
      </x:c>
      <x:c r="H1441" s="0">
        <x:v>67551</x:v>
      </x:c>
    </x:row>
    <x:row r="1442" spans="1:8">
      <x:c r="A1442" s="0" t="s">
        <x:v>2</x:v>
      </x:c>
      <x:c r="B1442" s="0" t="s">
        <x:v>4</x:v>
      </x:c>
      <x:c r="C1442" s="0" t="s">
        <x:v>261</x:v>
      </x:c>
      <x:c r="D1442" s="0" t="s">
        <x:v>262</x:v>
      </x:c>
      <x:c r="E1442" s="0" t="s">
        <x:v>49</x:v>
      </x:c>
      <x:c r="F1442" s="0" t="s">
        <x:v>50</x:v>
      </x:c>
      <x:c r="G1442" s="0" t="s">
        <x:v>51</x:v>
      </x:c>
      <x:c r="H1442" s="0">
        <x:v>5</x:v>
      </x:c>
    </x:row>
    <x:row r="1443" spans="1:8">
      <x:c r="A1443" s="0" t="s">
        <x:v>2</x:v>
      </x:c>
      <x:c r="B1443" s="0" t="s">
        <x:v>4</x:v>
      </x:c>
      <x:c r="C1443" s="0" t="s">
        <x:v>261</x:v>
      </x:c>
      <x:c r="D1443" s="0" t="s">
        <x:v>262</x:v>
      </x:c>
      <x:c r="E1443" s="0" t="s">
        <x:v>53</x:v>
      </x:c>
      <x:c r="F1443" s="0" t="s">
        <x:v>54</x:v>
      </x:c>
      <x:c r="G1443" s="0" t="s">
        <x:v>51</x:v>
      </x:c>
      <x:c r="H1443" s="0">
        <x:v>10643</x:v>
      </x:c>
    </x:row>
    <x:row r="1444" spans="1:8">
      <x:c r="A1444" s="0" t="s">
        <x:v>2</x:v>
      </x:c>
      <x:c r="B1444" s="0" t="s">
        <x:v>4</x:v>
      </x:c>
      <x:c r="C1444" s="0" t="s">
        <x:v>261</x:v>
      </x:c>
      <x:c r="D1444" s="0" t="s">
        <x:v>262</x:v>
      </x:c>
      <x:c r="E1444" s="0" t="s">
        <x:v>55</x:v>
      </x:c>
      <x:c r="F1444" s="0" t="s">
        <x:v>56</x:v>
      </x:c>
      <x:c r="G1444" s="0" t="s">
        <x:v>51</x:v>
      </x:c>
      <x:c r="H1444" s="0">
        <x:v>583</x:v>
      </x:c>
    </x:row>
    <x:row r="1445" spans="1:8">
      <x:c r="A1445" s="0" t="s">
        <x:v>2</x:v>
      </x:c>
      <x:c r="B1445" s="0" t="s">
        <x:v>4</x:v>
      </x:c>
      <x:c r="C1445" s="0" t="s">
        <x:v>261</x:v>
      </x:c>
      <x:c r="D1445" s="0" t="s">
        <x:v>262</x:v>
      </x:c>
      <x:c r="E1445" s="0" t="s">
        <x:v>57</x:v>
      </x:c>
      <x:c r="F1445" s="0" t="s">
        <x:v>58</x:v>
      </x:c>
      <x:c r="G1445" s="0" t="s">
        <x:v>51</x:v>
      </x:c>
      <x:c r="H1445" s="0">
        <x:v>11231</x:v>
      </x:c>
    </x:row>
    <x:row r="1446" spans="1:8">
      <x:c r="A1446" s="0" t="s">
        <x:v>2</x:v>
      </x:c>
      <x:c r="B1446" s="0" t="s">
        <x:v>4</x:v>
      </x:c>
      <x:c r="C1446" s="0" t="s">
        <x:v>261</x:v>
      </x:c>
      <x:c r="D1446" s="0" t="s">
        <x:v>262</x:v>
      </x:c>
      <x:c r="E1446" s="0" t="s">
        <x:v>59</x:v>
      </x:c>
      <x:c r="F1446" s="0" t="s">
        <x:v>60</x:v>
      </x:c>
      <x:c r="G1446" s="0" t="s">
        <x:v>51</x:v>
      </x:c>
      <x:c r="H1446" s="0">
        <x:v>303</x:v>
      </x:c>
    </x:row>
    <x:row r="1447" spans="1:8">
      <x:c r="A1447" s="0" t="s">
        <x:v>2</x:v>
      </x:c>
      <x:c r="B1447" s="0" t="s">
        <x:v>4</x:v>
      </x:c>
      <x:c r="C1447" s="0" t="s">
        <x:v>261</x:v>
      </x:c>
      <x:c r="D1447" s="0" t="s">
        <x:v>262</x:v>
      </x:c>
      <x:c r="E1447" s="0" t="s">
        <x:v>61</x:v>
      </x:c>
      <x:c r="F1447" s="0" t="s">
        <x:v>62</x:v>
      </x:c>
      <x:c r="G1447" s="0" t="s">
        <x:v>51</x:v>
      </x:c>
      <x:c r="H1447" s="0">
        <x:v>7441</x:v>
      </x:c>
    </x:row>
    <x:row r="1448" spans="1:8">
      <x:c r="A1448" s="0" t="s">
        <x:v>2</x:v>
      </x:c>
      <x:c r="B1448" s="0" t="s">
        <x:v>4</x:v>
      </x:c>
      <x:c r="C1448" s="0" t="s">
        <x:v>261</x:v>
      </x:c>
      <x:c r="D1448" s="0" t="s">
        <x:v>262</x:v>
      </x:c>
      <x:c r="E1448" s="0" t="s">
        <x:v>63</x:v>
      </x:c>
      <x:c r="F1448" s="0" t="s">
        <x:v>64</x:v>
      </x:c>
      <x:c r="G1448" s="0" t="s">
        <x:v>51</x:v>
      </x:c>
      <x:c r="H1448" s="0" t="s">
        <x:v>52</x:v>
      </x:c>
    </x:row>
    <x:row r="1449" spans="1:8">
      <x:c r="A1449" s="0" t="s">
        <x:v>2</x:v>
      </x:c>
      <x:c r="B1449" s="0" t="s">
        <x:v>4</x:v>
      </x:c>
      <x:c r="C1449" s="0" t="s">
        <x:v>261</x:v>
      </x:c>
      <x:c r="D1449" s="0" t="s">
        <x:v>262</x:v>
      </x:c>
      <x:c r="E1449" s="0" t="s">
        <x:v>65</x:v>
      </x:c>
      <x:c r="F1449" s="0" t="s">
        <x:v>66</x:v>
      </x:c>
      <x:c r="G1449" s="0" t="s">
        <x:v>51</x:v>
      </x:c>
      <x:c r="H1449" s="0">
        <x:v>6333</x:v>
      </x:c>
    </x:row>
    <x:row r="1450" spans="1:8">
      <x:c r="A1450" s="0" t="s">
        <x:v>2</x:v>
      </x:c>
      <x:c r="B1450" s="0" t="s">
        <x:v>4</x:v>
      </x:c>
      <x:c r="C1450" s="0" t="s">
        <x:v>261</x:v>
      </x:c>
      <x:c r="D1450" s="0" t="s">
        <x:v>262</x:v>
      </x:c>
      <x:c r="E1450" s="0" t="s">
        <x:v>67</x:v>
      </x:c>
      <x:c r="F1450" s="0" t="s">
        <x:v>68</x:v>
      </x:c>
      <x:c r="G1450" s="0" t="s">
        <x:v>51</x:v>
      </x:c>
      <x:c r="H1450" s="0">
        <x:v>446</x:v>
      </x:c>
    </x:row>
    <x:row r="1451" spans="1:8">
      <x:c r="A1451" s="0" t="s">
        <x:v>2</x:v>
      </x:c>
      <x:c r="B1451" s="0" t="s">
        <x:v>4</x:v>
      </x:c>
      <x:c r="C1451" s="0" t="s">
        <x:v>261</x:v>
      </x:c>
      <x:c r="D1451" s="0" t="s">
        <x:v>262</x:v>
      </x:c>
      <x:c r="E1451" s="0" t="s">
        <x:v>69</x:v>
      </x:c>
      <x:c r="F1451" s="0" t="s">
        <x:v>70</x:v>
      </x:c>
      <x:c r="G1451" s="0" t="s">
        <x:v>51</x:v>
      </x:c>
      <x:c r="H1451" s="0">
        <x:v>14523</x:v>
      </x:c>
    </x:row>
    <x:row r="1452" spans="1:8">
      <x:c r="A1452" s="0" t="s">
        <x:v>2</x:v>
      </x:c>
      <x:c r="B1452" s="0" t="s">
        <x:v>4</x:v>
      </x:c>
      <x:c r="C1452" s="0" t="s">
        <x:v>261</x:v>
      </x:c>
      <x:c r="D1452" s="0" t="s">
        <x:v>262</x:v>
      </x:c>
      <x:c r="E1452" s="0" t="s">
        <x:v>71</x:v>
      </x:c>
      <x:c r="F1452" s="0" t="s">
        <x:v>72</x:v>
      </x:c>
      <x:c r="G1452" s="0" t="s">
        <x:v>51</x:v>
      </x:c>
      <x:c r="H1452" s="0">
        <x:v>23111</x:v>
      </x:c>
    </x:row>
    <x:row r="1453" spans="1:8">
      <x:c r="A1453" s="0" t="s">
        <x:v>2</x:v>
      </x:c>
      <x:c r="B1453" s="0" t="s">
        <x:v>4</x:v>
      </x:c>
      <x:c r="C1453" s="0" t="s">
        <x:v>261</x:v>
      </x:c>
      <x:c r="D1453" s="0" t="s">
        <x:v>262</x:v>
      </x:c>
      <x:c r="E1453" s="0" t="s">
        <x:v>73</x:v>
      </x:c>
      <x:c r="F1453" s="0" t="s">
        <x:v>74</x:v>
      </x:c>
      <x:c r="G1453" s="0" t="s">
        <x:v>51</x:v>
      </x:c>
      <x:c r="H1453" s="0">
        <x:v>7403</x:v>
      </x:c>
    </x:row>
    <x:row r="1454" spans="1:8">
      <x:c r="A1454" s="0" t="s">
        <x:v>2</x:v>
      </x:c>
      <x:c r="B1454" s="0" t="s">
        <x:v>4</x:v>
      </x:c>
      <x:c r="C1454" s="0" t="s">
        <x:v>261</x:v>
      </x:c>
      <x:c r="D1454" s="0" t="s">
        <x:v>262</x:v>
      </x:c>
      <x:c r="E1454" s="0" t="s">
        <x:v>75</x:v>
      </x:c>
      <x:c r="F1454" s="0" t="s">
        <x:v>76</x:v>
      </x:c>
      <x:c r="G1454" s="0" t="s">
        <x:v>51</x:v>
      </x:c>
      <x:c r="H1454" s="0" t="s">
        <x:v>52</x:v>
      </x:c>
    </x:row>
    <x:row r="1455" spans="1:8">
      <x:c r="A1455" s="0" t="s">
        <x:v>2</x:v>
      </x:c>
      <x:c r="B1455" s="0" t="s">
        <x:v>4</x:v>
      </x:c>
      <x:c r="C1455" s="0" t="s">
        <x:v>261</x:v>
      </x:c>
      <x:c r="D1455" s="0" t="s">
        <x:v>262</x:v>
      </x:c>
      <x:c r="E1455" s="0" t="s">
        <x:v>77</x:v>
      </x:c>
      <x:c r="F1455" s="0" t="s">
        <x:v>78</x:v>
      </x:c>
      <x:c r="G1455" s="0" t="s">
        <x:v>51</x:v>
      </x:c>
      <x:c r="H1455" s="0">
        <x:v>3348</x:v>
      </x:c>
    </x:row>
    <x:row r="1456" spans="1:8">
      <x:c r="A1456" s="0" t="s">
        <x:v>2</x:v>
      </x:c>
      <x:c r="B1456" s="0" t="s">
        <x:v>4</x:v>
      </x:c>
      <x:c r="C1456" s="0" t="s">
        <x:v>261</x:v>
      </x:c>
      <x:c r="D1456" s="0" t="s">
        <x:v>262</x:v>
      </x:c>
      <x:c r="E1456" s="0" t="s">
        <x:v>79</x:v>
      </x:c>
      <x:c r="F1456" s="0" t="s">
        <x:v>80</x:v>
      </x:c>
      <x:c r="G1456" s="0" t="s">
        <x:v>51</x:v>
      </x:c>
      <x:c r="H1456" s="0">
        <x:v>8348</x:v>
      </x:c>
    </x:row>
    <x:row r="1457" spans="1:8">
      <x:c r="A1457" s="0" t="s">
        <x:v>2</x:v>
      </x:c>
      <x:c r="B1457" s="0" t="s">
        <x:v>4</x:v>
      </x:c>
      <x:c r="C1457" s="0" t="s">
        <x:v>261</x:v>
      </x:c>
      <x:c r="D1457" s="0" t="s">
        <x:v>262</x:v>
      </x:c>
      <x:c r="E1457" s="0" t="s">
        <x:v>81</x:v>
      </x:c>
      <x:c r="F1457" s="0" t="s">
        <x:v>82</x:v>
      </x:c>
      <x:c r="G1457" s="0" t="s">
        <x:v>51</x:v>
      </x:c>
      <x:c r="H1457" s="0">
        <x:v>64616</x:v>
      </x:c>
    </x:row>
    <x:row r="1458" spans="1:8">
      <x:c r="A1458" s="0" t="s">
        <x:v>2</x:v>
      </x:c>
      <x:c r="B1458" s="0" t="s">
        <x:v>4</x:v>
      </x:c>
      <x:c r="C1458" s="0" t="s">
        <x:v>263</x:v>
      </x:c>
      <x:c r="D1458" s="0" t="s">
        <x:v>264</x:v>
      </x:c>
      <x:c r="E1458" s="0" t="s">
        <x:v>49</x:v>
      </x:c>
      <x:c r="F1458" s="0" t="s">
        <x:v>50</x:v>
      </x:c>
      <x:c r="G1458" s="0" t="s">
        <x:v>51</x:v>
      </x:c>
      <x:c r="H1458" s="0">
        <x:v>5</x:v>
      </x:c>
    </x:row>
    <x:row r="1459" spans="1:8">
      <x:c r="A1459" s="0" t="s">
        <x:v>2</x:v>
      </x:c>
      <x:c r="B1459" s="0" t="s">
        <x:v>4</x:v>
      </x:c>
      <x:c r="C1459" s="0" t="s">
        <x:v>263</x:v>
      </x:c>
      <x:c r="D1459" s="0" t="s">
        <x:v>264</x:v>
      </x:c>
      <x:c r="E1459" s="0" t="s">
        <x:v>53</x:v>
      </x:c>
      <x:c r="F1459" s="0" t="s">
        <x:v>54</x:v>
      </x:c>
      <x:c r="G1459" s="0" t="s">
        <x:v>51</x:v>
      </x:c>
      <x:c r="H1459" s="0">
        <x:v>10732</x:v>
      </x:c>
    </x:row>
    <x:row r="1460" spans="1:8">
      <x:c r="A1460" s="0" t="s">
        <x:v>2</x:v>
      </x:c>
      <x:c r="B1460" s="0" t="s">
        <x:v>4</x:v>
      </x:c>
      <x:c r="C1460" s="0" t="s">
        <x:v>263</x:v>
      </x:c>
      <x:c r="D1460" s="0" t="s">
        <x:v>264</x:v>
      </x:c>
      <x:c r="E1460" s="0" t="s">
        <x:v>55</x:v>
      </x:c>
      <x:c r="F1460" s="0" t="s">
        <x:v>56</x:v>
      </x:c>
      <x:c r="G1460" s="0" t="s">
        <x:v>51</x:v>
      </x:c>
      <x:c r="H1460" s="0">
        <x:v>580</x:v>
      </x:c>
    </x:row>
    <x:row r="1461" spans="1:8">
      <x:c r="A1461" s="0" t="s">
        <x:v>2</x:v>
      </x:c>
      <x:c r="B1461" s="0" t="s">
        <x:v>4</x:v>
      </x:c>
      <x:c r="C1461" s="0" t="s">
        <x:v>263</x:v>
      </x:c>
      <x:c r="D1461" s="0" t="s">
        <x:v>264</x:v>
      </x:c>
      <x:c r="E1461" s="0" t="s">
        <x:v>57</x:v>
      </x:c>
      <x:c r="F1461" s="0" t="s">
        <x:v>58</x:v>
      </x:c>
      <x:c r="G1461" s="0" t="s">
        <x:v>51</x:v>
      </x:c>
      <x:c r="H1461" s="0">
        <x:v>11317</x:v>
      </x:c>
    </x:row>
    <x:row r="1462" spans="1:8">
      <x:c r="A1462" s="0" t="s">
        <x:v>2</x:v>
      </x:c>
      <x:c r="B1462" s="0" t="s">
        <x:v>4</x:v>
      </x:c>
      <x:c r="C1462" s="0" t="s">
        <x:v>263</x:v>
      </x:c>
      <x:c r="D1462" s="0" t="s">
        <x:v>264</x:v>
      </x:c>
      <x:c r="E1462" s="0" t="s">
        <x:v>59</x:v>
      </x:c>
      <x:c r="F1462" s="0" t="s">
        <x:v>60</x:v>
      </x:c>
      <x:c r="G1462" s="0" t="s">
        <x:v>51</x:v>
      </x:c>
      <x:c r="H1462" s="0">
        <x:v>317</x:v>
      </x:c>
    </x:row>
    <x:row r="1463" spans="1:8">
      <x:c r="A1463" s="0" t="s">
        <x:v>2</x:v>
      </x:c>
      <x:c r="B1463" s="0" t="s">
        <x:v>4</x:v>
      </x:c>
      <x:c r="C1463" s="0" t="s">
        <x:v>263</x:v>
      </x:c>
      <x:c r="D1463" s="0" t="s">
        <x:v>264</x:v>
      </x:c>
      <x:c r="E1463" s="0" t="s">
        <x:v>61</x:v>
      </x:c>
      <x:c r="F1463" s="0" t="s">
        <x:v>62</x:v>
      </x:c>
      <x:c r="G1463" s="0" t="s">
        <x:v>51</x:v>
      </x:c>
      <x:c r="H1463" s="0">
        <x:v>7477</x:v>
      </x:c>
    </x:row>
    <x:row r="1464" spans="1:8">
      <x:c r="A1464" s="0" t="s">
        <x:v>2</x:v>
      </x:c>
      <x:c r="B1464" s="0" t="s">
        <x:v>4</x:v>
      </x:c>
      <x:c r="C1464" s="0" t="s">
        <x:v>263</x:v>
      </x:c>
      <x:c r="D1464" s="0" t="s">
        <x:v>264</x:v>
      </x:c>
      <x:c r="E1464" s="0" t="s">
        <x:v>63</x:v>
      </x:c>
      <x:c r="F1464" s="0" t="s">
        <x:v>64</x:v>
      </x:c>
      <x:c r="G1464" s="0" t="s">
        <x:v>51</x:v>
      </x:c>
      <x:c r="H1464" s="0" t="s">
        <x:v>52</x:v>
      </x:c>
    </x:row>
    <x:row r="1465" spans="1:8">
      <x:c r="A1465" s="0" t="s">
        <x:v>2</x:v>
      </x:c>
      <x:c r="B1465" s="0" t="s">
        <x:v>4</x:v>
      </x:c>
      <x:c r="C1465" s="0" t="s">
        <x:v>263</x:v>
      </x:c>
      <x:c r="D1465" s="0" t="s">
        <x:v>264</x:v>
      </x:c>
      <x:c r="E1465" s="0" t="s">
        <x:v>65</x:v>
      </x:c>
      <x:c r="F1465" s="0" t="s">
        <x:v>66</x:v>
      </x:c>
      <x:c r="G1465" s="0" t="s">
        <x:v>51</x:v>
      </x:c>
      <x:c r="H1465" s="0">
        <x:v>6053</x:v>
      </x:c>
    </x:row>
    <x:row r="1466" spans="1:8">
      <x:c r="A1466" s="0" t="s">
        <x:v>2</x:v>
      </x:c>
      <x:c r="B1466" s="0" t="s">
        <x:v>4</x:v>
      </x:c>
      <x:c r="C1466" s="0" t="s">
        <x:v>263</x:v>
      </x:c>
      <x:c r="D1466" s="0" t="s">
        <x:v>264</x:v>
      </x:c>
      <x:c r="E1466" s="0" t="s">
        <x:v>67</x:v>
      </x:c>
      <x:c r="F1466" s="0" t="s">
        <x:v>68</x:v>
      </x:c>
      <x:c r="G1466" s="0" t="s">
        <x:v>51</x:v>
      </x:c>
      <x:c r="H1466" s="0">
        <x:v>610</x:v>
      </x:c>
    </x:row>
    <x:row r="1467" spans="1:8">
      <x:c r="A1467" s="0" t="s">
        <x:v>2</x:v>
      </x:c>
      <x:c r="B1467" s="0" t="s">
        <x:v>4</x:v>
      </x:c>
      <x:c r="C1467" s="0" t="s">
        <x:v>263</x:v>
      </x:c>
      <x:c r="D1467" s="0" t="s">
        <x:v>264</x:v>
      </x:c>
      <x:c r="E1467" s="0" t="s">
        <x:v>69</x:v>
      </x:c>
      <x:c r="F1467" s="0" t="s">
        <x:v>70</x:v>
      </x:c>
      <x:c r="G1467" s="0" t="s">
        <x:v>51</x:v>
      </x:c>
      <x:c r="H1467" s="0">
        <x:v>14457</x:v>
      </x:c>
    </x:row>
    <x:row r="1468" spans="1:8">
      <x:c r="A1468" s="0" t="s">
        <x:v>2</x:v>
      </x:c>
      <x:c r="B1468" s="0" t="s">
        <x:v>4</x:v>
      </x:c>
      <x:c r="C1468" s="0" t="s">
        <x:v>263</x:v>
      </x:c>
      <x:c r="D1468" s="0" t="s">
        <x:v>264</x:v>
      </x:c>
      <x:c r="E1468" s="0" t="s">
        <x:v>71</x:v>
      </x:c>
      <x:c r="F1468" s="0" t="s">
        <x:v>72</x:v>
      </x:c>
      <x:c r="G1468" s="0" t="s">
        <x:v>51</x:v>
      </x:c>
      <x:c r="H1468" s="0">
        <x:v>23124</x:v>
      </x:c>
    </x:row>
    <x:row r="1469" spans="1:8">
      <x:c r="A1469" s="0" t="s">
        <x:v>2</x:v>
      </x:c>
      <x:c r="B1469" s="0" t="s">
        <x:v>4</x:v>
      </x:c>
      <x:c r="C1469" s="0" t="s">
        <x:v>263</x:v>
      </x:c>
      <x:c r="D1469" s="0" t="s">
        <x:v>264</x:v>
      </x:c>
      <x:c r="E1469" s="0" t="s">
        <x:v>73</x:v>
      </x:c>
      <x:c r="F1469" s="0" t="s">
        <x:v>74</x:v>
      </x:c>
      <x:c r="G1469" s="0" t="s">
        <x:v>51</x:v>
      </x:c>
      <x:c r="H1469" s="0">
        <x:v>6534</x:v>
      </x:c>
    </x:row>
    <x:row r="1470" spans="1:8">
      <x:c r="A1470" s="0" t="s">
        <x:v>2</x:v>
      </x:c>
      <x:c r="B1470" s="0" t="s">
        <x:v>4</x:v>
      </x:c>
      <x:c r="C1470" s="0" t="s">
        <x:v>263</x:v>
      </x:c>
      <x:c r="D1470" s="0" t="s">
        <x:v>264</x:v>
      </x:c>
      <x:c r="E1470" s="0" t="s">
        <x:v>75</x:v>
      </x:c>
      <x:c r="F1470" s="0" t="s">
        <x:v>76</x:v>
      </x:c>
      <x:c r="G1470" s="0" t="s">
        <x:v>51</x:v>
      </x:c>
      <x:c r="H1470" s="0" t="s">
        <x:v>52</x:v>
      </x:c>
    </x:row>
    <x:row r="1471" spans="1:8">
      <x:c r="A1471" s="0" t="s">
        <x:v>2</x:v>
      </x:c>
      <x:c r="B1471" s="0" t="s">
        <x:v>4</x:v>
      </x:c>
      <x:c r="C1471" s="0" t="s">
        <x:v>263</x:v>
      </x:c>
      <x:c r="D1471" s="0" t="s">
        <x:v>264</x:v>
      </x:c>
      <x:c r="E1471" s="0" t="s">
        <x:v>77</x:v>
      </x:c>
      <x:c r="F1471" s="0" t="s">
        <x:v>78</x:v>
      </x:c>
      <x:c r="G1471" s="0" t="s">
        <x:v>51</x:v>
      </x:c>
      <x:c r="H1471" s="0">
        <x:v>3115</x:v>
      </x:c>
    </x:row>
    <x:row r="1472" spans="1:8">
      <x:c r="A1472" s="0" t="s">
        <x:v>2</x:v>
      </x:c>
      <x:c r="B1472" s="0" t="s">
        <x:v>4</x:v>
      </x:c>
      <x:c r="C1472" s="0" t="s">
        <x:v>263</x:v>
      </x:c>
      <x:c r="D1472" s="0" t="s">
        <x:v>264</x:v>
      </x:c>
      <x:c r="E1472" s="0" t="s">
        <x:v>79</x:v>
      </x:c>
      <x:c r="F1472" s="0" t="s">
        <x:v>80</x:v>
      </x:c>
      <x:c r="G1472" s="0" t="s">
        <x:v>51</x:v>
      </x:c>
      <x:c r="H1472" s="0">
        <x:v>8115</x:v>
      </x:c>
    </x:row>
    <x:row r="1473" spans="1:8">
      <x:c r="A1473" s="0" t="s">
        <x:v>2</x:v>
      </x:c>
      <x:c r="B1473" s="0" t="s">
        <x:v>4</x:v>
      </x:c>
      <x:c r="C1473" s="0" t="s">
        <x:v>263</x:v>
      </x:c>
      <x:c r="D1473" s="0" t="s">
        <x:v>264</x:v>
      </x:c>
      <x:c r="E1473" s="0" t="s">
        <x:v>81</x:v>
      </x:c>
      <x:c r="F1473" s="0" t="s">
        <x:v>82</x:v>
      </x:c>
      <x:c r="G1473" s="0" t="s">
        <x:v>51</x:v>
      </x:c>
      <x:c r="H1473" s="0">
        <x:v>63547</x:v>
      </x:c>
    </x:row>
    <x:row r="1474" spans="1:8">
      <x:c r="A1474" s="0" t="s">
        <x:v>2</x:v>
      </x:c>
      <x:c r="B1474" s="0" t="s">
        <x:v>4</x:v>
      </x:c>
      <x:c r="C1474" s="0" t="s">
        <x:v>265</x:v>
      </x:c>
      <x:c r="D1474" s="0" t="s">
        <x:v>266</x:v>
      </x:c>
      <x:c r="E1474" s="0" t="s">
        <x:v>49</x:v>
      </x:c>
      <x:c r="F1474" s="0" t="s">
        <x:v>50</x:v>
      </x:c>
      <x:c r="G1474" s="0" t="s">
        <x:v>51</x:v>
      </x:c>
      <x:c r="H1474" s="0">
        <x:v>5</x:v>
      </x:c>
    </x:row>
    <x:row r="1475" spans="1:8">
      <x:c r="A1475" s="0" t="s">
        <x:v>2</x:v>
      </x:c>
      <x:c r="B1475" s="0" t="s">
        <x:v>4</x:v>
      </x:c>
      <x:c r="C1475" s="0" t="s">
        <x:v>265</x:v>
      </x:c>
      <x:c r="D1475" s="0" t="s">
        <x:v>266</x:v>
      </x:c>
      <x:c r="E1475" s="0" t="s">
        <x:v>53</x:v>
      </x:c>
      <x:c r="F1475" s="0" t="s">
        <x:v>54</x:v>
      </x:c>
      <x:c r="G1475" s="0" t="s">
        <x:v>51</x:v>
      </x:c>
      <x:c r="H1475" s="0">
        <x:v>10746</x:v>
      </x:c>
    </x:row>
    <x:row r="1476" spans="1:8">
      <x:c r="A1476" s="0" t="s">
        <x:v>2</x:v>
      </x:c>
      <x:c r="B1476" s="0" t="s">
        <x:v>4</x:v>
      </x:c>
      <x:c r="C1476" s="0" t="s">
        <x:v>265</x:v>
      </x:c>
      <x:c r="D1476" s="0" t="s">
        <x:v>266</x:v>
      </x:c>
      <x:c r="E1476" s="0" t="s">
        <x:v>55</x:v>
      </x:c>
      <x:c r="F1476" s="0" t="s">
        <x:v>56</x:v>
      </x:c>
      <x:c r="G1476" s="0" t="s">
        <x:v>51</x:v>
      </x:c>
      <x:c r="H1476" s="0">
        <x:v>570</x:v>
      </x:c>
    </x:row>
    <x:row r="1477" spans="1:8">
      <x:c r="A1477" s="0" t="s">
        <x:v>2</x:v>
      </x:c>
      <x:c r="B1477" s="0" t="s">
        <x:v>4</x:v>
      </x:c>
      <x:c r="C1477" s="0" t="s">
        <x:v>265</x:v>
      </x:c>
      <x:c r="D1477" s="0" t="s">
        <x:v>266</x:v>
      </x:c>
      <x:c r="E1477" s="0" t="s">
        <x:v>57</x:v>
      </x:c>
      <x:c r="F1477" s="0" t="s">
        <x:v>58</x:v>
      </x:c>
      <x:c r="G1477" s="0" t="s">
        <x:v>51</x:v>
      </x:c>
      <x:c r="H1477" s="0">
        <x:v>11321</x:v>
      </x:c>
    </x:row>
    <x:row r="1478" spans="1:8">
      <x:c r="A1478" s="0" t="s">
        <x:v>2</x:v>
      </x:c>
      <x:c r="B1478" s="0" t="s">
        <x:v>4</x:v>
      </x:c>
      <x:c r="C1478" s="0" t="s">
        <x:v>265</x:v>
      </x:c>
      <x:c r="D1478" s="0" t="s">
        <x:v>266</x:v>
      </x:c>
      <x:c r="E1478" s="0" t="s">
        <x:v>59</x:v>
      </x:c>
      <x:c r="F1478" s="0" t="s">
        <x:v>60</x:v>
      </x:c>
      <x:c r="G1478" s="0" t="s">
        <x:v>51</x:v>
      </x:c>
      <x:c r="H1478" s="0">
        <x:v>357</x:v>
      </x:c>
    </x:row>
    <x:row r="1479" spans="1:8">
      <x:c r="A1479" s="0" t="s">
        <x:v>2</x:v>
      </x:c>
      <x:c r="B1479" s="0" t="s">
        <x:v>4</x:v>
      </x:c>
      <x:c r="C1479" s="0" t="s">
        <x:v>265</x:v>
      </x:c>
      <x:c r="D1479" s="0" t="s">
        <x:v>266</x:v>
      </x:c>
      <x:c r="E1479" s="0" t="s">
        <x:v>61</x:v>
      </x:c>
      <x:c r="F1479" s="0" t="s">
        <x:v>62</x:v>
      </x:c>
      <x:c r="G1479" s="0" t="s">
        <x:v>51</x:v>
      </x:c>
      <x:c r="H1479" s="0">
        <x:v>7494</x:v>
      </x:c>
    </x:row>
    <x:row r="1480" spans="1:8">
      <x:c r="A1480" s="0" t="s">
        <x:v>2</x:v>
      </x:c>
      <x:c r="B1480" s="0" t="s">
        <x:v>4</x:v>
      </x:c>
      <x:c r="C1480" s="0" t="s">
        <x:v>265</x:v>
      </x:c>
      <x:c r="D1480" s="0" t="s">
        <x:v>266</x:v>
      </x:c>
      <x:c r="E1480" s="0" t="s">
        <x:v>63</x:v>
      </x:c>
      <x:c r="F1480" s="0" t="s">
        <x:v>64</x:v>
      </x:c>
      <x:c r="G1480" s="0" t="s">
        <x:v>51</x:v>
      </x:c>
      <x:c r="H1480" s="0" t="s">
        <x:v>52</x:v>
      </x:c>
    </x:row>
    <x:row r="1481" spans="1:8">
      <x:c r="A1481" s="0" t="s">
        <x:v>2</x:v>
      </x:c>
      <x:c r="B1481" s="0" t="s">
        <x:v>4</x:v>
      </x:c>
      <x:c r="C1481" s="0" t="s">
        <x:v>265</x:v>
      </x:c>
      <x:c r="D1481" s="0" t="s">
        <x:v>266</x:v>
      </x:c>
      <x:c r="E1481" s="0" t="s">
        <x:v>65</x:v>
      </x:c>
      <x:c r="F1481" s="0" t="s">
        <x:v>66</x:v>
      </x:c>
      <x:c r="G1481" s="0" t="s">
        <x:v>51</x:v>
      </x:c>
      <x:c r="H1481" s="0">
        <x:v>6298</x:v>
      </x:c>
    </x:row>
    <x:row r="1482" spans="1:8">
      <x:c r="A1482" s="0" t="s">
        <x:v>2</x:v>
      </x:c>
      <x:c r="B1482" s="0" t="s">
        <x:v>4</x:v>
      </x:c>
      <x:c r="C1482" s="0" t="s">
        <x:v>265</x:v>
      </x:c>
      <x:c r="D1482" s="0" t="s">
        <x:v>266</x:v>
      </x:c>
      <x:c r="E1482" s="0" t="s">
        <x:v>67</x:v>
      </x:c>
      <x:c r="F1482" s="0" t="s">
        <x:v>68</x:v>
      </x:c>
      <x:c r="G1482" s="0" t="s">
        <x:v>51</x:v>
      </x:c>
      <x:c r="H1482" s="0">
        <x:v>819</x:v>
      </x:c>
    </x:row>
    <x:row r="1483" spans="1:8">
      <x:c r="A1483" s="0" t="s">
        <x:v>2</x:v>
      </x:c>
      <x:c r="B1483" s="0" t="s">
        <x:v>4</x:v>
      </x:c>
      <x:c r="C1483" s="0" t="s">
        <x:v>265</x:v>
      </x:c>
      <x:c r="D1483" s="0" t="s">
        <x:v>266</x:v>
      </x:c>
      <x:c r="E1483" s="0" t="s">
        <x:v>69</x:v>
      </x:c>
      <x:c r="F1483" s="0" t="s">
        <x:v>70</x:v>
      </x:c>
      <x:c r="G1483" s="0" t="s">
        <x:v>51</x:v>
      </x:c>
      <x:c r="H1483" s="0">
        <x:v>14968</x:v>
      </x:c>
    </x:row>
    <x:row r="1484" spans="1:8">
      <x:c r="A1484" s="0" t="s">
        <x:v>2</x:v>
      </x:c>
      <x:c r="B1484" s="0" t="s">
        <x:v>4</x:v>
      </x:c>
      <x:c r="C1484" s="0" t="s">
        <x:v>265</x:v>
      </x:c>
      <x:c r="D1484" s="0" t="s">
        <x:v>266</x:v>
      </x:c>
      <x:c r="E1484" s="0" t="s">
        <x:v>71</x:v>
      </x:c>
      <x:c r="F1484" s="0" t="s">
        <x:v>72</x:v>
      </x:c>
      <x:c r="G1484" s="0" t="s">
        <x:v>51</x:v>
      </x:c>
      <x:c r="H1484" s="0">
        <x:v>22941</x:v>
      </x:c>
    </x:row>
    <x:row r="1485" spans="1:8">
      <x:c r="A1485" s="0" t="s">
        <x:v>2</x:v>
      </x:c>
      <x:c r="B1485" s="0" t="s">
        <x:v>4</x:v>
      </x:c>
      <x:c r="C1485" s="0" t="s">
        <x:v>265</x:v>
      </x:c>
      <x:c r="D1485" s="0" t="s">
        <x:v>266</x:v>
      </x:c>
      <x:c r="E1485" s="0" t="s">
        <x:v>73</x:v>
      </x:c>
      <x:c r="F1485" s="0" t="s">
        <x:v>74</x:v>
      </x:c>
      <x:c r="G1485" s="0" t="s">
        <x:v>51</x:v>
      </x:c>
      <x:c r="H1485" s="0">
        <x:v>7662</x:v>
      </x:c>
    </x:row>
    <x:row r="1486" spans="1:8">
      <x:c r="A1486" s="0" t="s">
        <x:v>2</x:v>
      </x:c>
      <x:c r="B1486" s="0" t="s">
        <x:v>4</x:v>
      </x:c>
      <x:c r="C1486" s="0" t="s">
        <x:v>265</x:v>
      </x:c>
      <x:c r="D1486" s="0" t="s">
        <x:v>266</x:v>
      </x:c>
      <x:c r="E1486" s="0" t="s">
        <x:v>75</x:v>
      </x:c>
      <x:c r="F1486" s="0" t="s">
        <x:v>76</x:v>
      </x:c>
      <x:c r="G1486" s="0" t="s">
        <x:v>51</x:v>
      </x:c>
      <x:c r="H1486" s="0" t="s">
        <x:v>52</x:v>
      </x:c>
    </x:row>
    <x:row r="1487" spans="1:8">
      <x:c r="A1487" s="0" t="s">
        <x:v>2</x:v>
      </x:c>
      <x:c r="B1487" s="0" t="s">
        <x:v>4</x:v>
      </x:c>
      <x:c r="C1487" s="0" t="s">
        <x:v>265</x:v>
      </x:c>
      <x:c r="D1487" s="0" t="s">
        <x:v>266</x:v>
      </x:c>
      <x:c r="E1487" s="0" t="s">
        <x:v>77</x:v>
      </x:c>
      <x:c r="F1487" s="0" t="s">
        <x:v>78</x:v>
      </x:c>
      <x:c r="G1487" s="0" t="s">
        <x:v>51</x:v>
      </x:c>
      <x:c r="H1487" s="0">
        <x:v>14515</x:v>
      </x:c>
    </x:row>
    <x:row r="1488" spans="1:8">
      <x:c r="A1488" s="0" t="s">
        <x:v>2</x:v>
      </x:c>
      <x:c r="B1488" s="0" t="s">
        <x:v>4</x:v>
      </x:c>
      <x:c r="C1488" s="0" t="s">
        <x:v>265</x:v>
      </x:c>
      <x:c r="D1488" s="0" t="s">
        <x:v>266</x:v>
      </x:c>
      <x:c r="E1488" s="0" t="s">
        <x:v>79</x:v>
      </x:c>
      <x:c r="F1488" s="0" t="s">
        <x:v>80</x:v>
      </x:c>
      <x:c r="G1488" s="0" t="s">
        <x:v>51</x:v>
      </x:c>
      <x:c r="H1488" s="0">
        <x:v>19515</x:v>
      </x:c>
    </x:row>
    <x:row r="1489" spans="1:8">
      <x:c r="A1489" s="0" t="s">
        <x:v>2</x:v>
      </x:c>
      <x:c r="B1489" s="0" t="s">
        <x:v>4</x:v>
      </x:c>
      <x:c r="C1489" s="0" t="s">
        <x:v>265</x:v>
      </x:c>
      <x:c r="D1489" s="0" t="s">
        <x:v>266</x:v>
      </x:c>
      <x:c r="E1489" s="0" t="s">
        <x:v>81</x:v>
      </x:c>
      <x:c r="F1489" s="0" t="s">
        <x:v>82</x:v>
      </x:c>
      <x:c r="G1489" s="0" t="s">
        <x:v>51</x:v>
      </x:c>
      <x:c r="H1489" s="0">
        <x:v>76407</x:v>
      </x:c>
    </x:row>
    <x:row r="1490" spans="1:8">
      <x:c r="A1490" s="0" t="s">
        <x:v>2</x:v>
      </x:c>
      <x:c r="B1490" s="0" t="s">
        <x:v>4</x:v>
      </x:c>
      <x:c r="C1490" s="0" t="s">
        <x:v>267</x:v>
      </x:c>
      <x:c r="D1490" s="0" t="s">
        <x:v>268</x:v>
      </x:c>
      <x:c r="E1490" s="0" t="s">
        <x:v>49</x:v>
      </x:c>
      <x:c r="F1490" s="0" t="s">
        <x:v>50</x:v>
      </x:c>
      <x:c r="G1490" s="0" t="s">
        <x:v>51</x:v>
      </x:c>
      <x:c r="H1490" s="0">
        <x:v>5</x:v>
      </x:c>
    </x:row>
    <x:row r="1491" spans="1:8">
      <x:c r="A1491" s="0" t="s">
        <x:v>2</x:v>
      </x:c>
      <x:c r="B1491" s="0" t="s">
        <x:v>4</x:v>
      </x:c>
      <x:c r="C1491" s="0" t="s">
        <x:v>267</x:v>
      </x:c>
      <x:c r="D1491" s="0" t="s">
        <x:v>268</x:v>
      </x:c>
      <x:c r="E1491" s="0" t="s">
        <x:v>53</x:v>
      </x:c>
      <x:c r="F1491" s="0" t="s">
        <x:v>54</x:v>
      </x:c>
      <x:c r="G1491" s="0" t="s">
        <x:v>51</x:v>
      </x:c>
      <x:c r="H1491" s="0">
        <x:v>10897</x:v>
      </x:c>
    </x:row>
    <x:row r="1492" spans="1:8">
      <x:c r="A1492" s="0" t="s">
        <x:v>2</x:v>
      </x:c>
      <x:c r="B1492" s="0" t="s">
        <x:v>4</x:v>
      </x:c>
      <x:c r="C1492" s="0" t="s">
        <x:v>267</x:v>
      </x:c>
      <x:c r="D1492" s="0" t="s">
        <x:v>268</x:v>
      </x:c>
      <x:c r="E1492" s="0" t="s">
        <x:v>55</x:v>
      </x:c>
      <x:c r="F1492" s="0" t="s">
        <x:v>56</x:v>
      </x:c>
      <x:c r="G1492" s="0" t="s">
        <x:v>51</x:v>
      </x:c>
      <x:c r="H1492" s="0">
        <x:v>516</x:v>
      </x:c>
    </x:row>
    <x:row r="1493" spans="1:8">
      <x:c r="A1493" s="0" t="s">
        <x:v>2</x:v>
      </x:c>
      <x:c r="B1493" s="0" t="s">
        <x:v>4</x:v>
      </x:c>
      <x:c r="C1493" s="0" t="s">
        <x:v>267</x:v>
      </x:c>
      <x:c r="D1493" s="0" t="s">
        <x:v>268</x:v>
      </x:c>
      <x:c r="E1493" s="0" t="s">
        <x:v>57</x:v>
      </x:c>
      <x:c r="F1493" s="0" t="s">
        <x:v>58</x:v>
      </x:c>
      <x:c r="G1493" s="0" t="s">
        <x:v>51</x:v>
      </x:c>
      <x:c r="H1493" s="0">
        <x:v>11418</x:v>
      </x:c>
    </x:row>
    <x:row r="1494" spans="1:8">
      <x:c r="A1494" s="0" t="s">
        <x:v>2</x:v>
      </x:c>
      <x:c r="B1494" s="0" t="s">
        <x:v>4</x:v>
      </x:c>
      <x:c r="C1494" s="0" t="s">
        <x:v>267</x:v>
      </x:c>
      <x:c r="D1494" s="0" t="s">
        <x:v>268</x:v>
      </x:c>
      <x:c r="E1494" s="0" t="s">
        <x:v>59</x:v>
      </x:c>
      <x:c r="F1494" s="0" t="s">
        <x:v>60</x:v>
      </x:c>
      <x:c r="G1494" s="0" t="s">
        <x:v>51</x:v>
      </x:c>
      <x:c r="H1494" s="0">
        <x:v>384</x:v>
      </x:c>
    </x:row>
    <x:row r="1495" spans="1:8">
      <x:c r="A1495" s="0" t="s">
        <x:v>2</x:v>
      </x:c>
      <x:c r="B1495" s="0" t="s">
        <x:v>4</x:v>
      </x:c>
      <x:c r="C1495" s="0" t="s">
        <x:v>267</x:v>
      </x:c>
      <x:c r="D1495" s="0" t="s">
        <x:v>268</x:v>
      </x:c>
      <x:c r="E1495" s="0" t="s">
        <x:v>61</x:v>
      </x:c>
      <x:c r="F1495" s="0" t="s">
        <x:v>62</x:v>
      </x:c>
      <x:c r="G1495" s="0" t="s">
        <x:v>51</x:v>
      </x:c>
      <x:c r="H1495" s="0">
        <x:v>7683</x:v>
      </x:c>
    </x:row>
    <x:row r="1496" spans="1:8">
      <x:c r="A1496" s="0" t="s">
        <x:v>2</x:v>
      </x:c>
      <x:c r="B1496" s="0" t="s">
        <x:v>4</x:v>
      </x:c>
      <x:c r="C1496" s="0" t="s">
        <x:v>267</x:v>
      </x:c>
      <x:c r="D1496" s="0" t="s">
        <x:v>268</x:v>
      </x:c>
      <x:c r="E1496" s="0" t="s">
        <x:v>63</x:v>
      </x:c>
      <x:c r="F1496" s="0" t="s">
        <x:v>64</x:v>
      </x:c>
      <x:c r="G1496" s="0" t="s">
        <x:v>51</x:v>
      </x:c>
      <x:c r="H1496" s="0" t="s">
        <x:v>52</x:v>
      </x:c>
    </x:row>
    <x:row r="1497" spans="1:8">
      <x:c r="A1497" s="0" t="s">
        <x:v>2</x:v>
      </x:c>
      <x:c r="B1497" s="0" t="s">
        <x:v>4</x:v>
      </x:c>
      <x:c r="C1497" s="0" t="s">
        <x:v>267</x:v>
      </x:c>
      <x:c r="D1497" s="0" t="s">
        <x:v>268</x:v>
      </x:c>
      <x:c r="E1497" s="0" t="s">
        <x:v>65</x:v>
      </x:c>
      <x:c r="F1497" s="0" t="s">
        <x:v>66</x:v>
      </x:c>
      <x:c r="G1497" s="0" t="s">
        <x:v>51</x:v>
      </x:c>
      <x:c r="H1497" s="0">
        <x:v>6599</x:v>
      </x:c>
    </x:row>
    <x:row r="1498" spans="1:8">
      <x:c r="A1498" s="0" t="s">
        <x:v>2</x:v>
      </x:c>
      <x:c r="B1498" s="0" t="s">
        <x:v>4</x:v>
      </x:c>
      <x:c r="C1498" s="0" t="s">
        <x:v>267</x:v>
      </x:c>
      <x:c r="D1498" s="0" t="s">
        <x:v>268</x:v>
      </x:c>
      <x:c r="E1498" s="0" t="s">
        <x:v>67</x:v>
      </x:c>
      <x:c r="F1498" s="0" t="s">
        <x:v>68</x:v>
      </x:c>
      <x:c r="G1498" s="0" t="s">
        <x:v>51</x:v>
      </x:c>
      <x:c r="H1498" s="0">
        <x:v>1138</x:v>
      </x:c>
    </x:row>
    <x:row r="1499" spans="1:8">
      <x:c r="A1499" s="0" t="s">
        <x:v>2</x:v>
      </x:c>
      <x:c r="B1499" s="0" t="s">
        <x:v>4</x:v>
      </x:c>
      <x:c r="C1499" s="0" t="s">
        <x:v>267</x:v>
      </x:c>
      <x:c r="D1499" s="0" t="s">
        <x:v>268</x:v>
      </x:c>
      <x:c r="E1499" s="0" t="s">
        <x:v>69</x:v>
      </x:c>
      <x:c r="F1499" s="0" t="s">
        <x:v>70</x:v>
      </x:c>
      <x:c r="G1499" s="0" t="s">
        <x:v>51</x:v>
      </x:c>
      <x:c r="H1499" s="0">
        <x:v>15804</x:v>
      </x:c>
    </x:row>
    <x:row r="1500" spans="1:8">
      <x:c r="A1500" s="0" t="s">
        <x:v>2</x:v>
      </x:c>
      <x:c r="B1500" s="0" t="s">
        <x:v>4</x:v>
      </x:c>
      <x:c r="C1500" s="0" t="s">
        <x:v>267</x:v>
      </x:c>
      <x:c r="D1500" s="0" t="s">
        <x:v>268</x:v>
      </x:c>
      <x:c r="E1500" s="0" t="s">
        <x:v>71</x:v>
      </x:c>
      <x:c r="F1500" s="0" t="s">
        <x:v>72</x:v>
      </x:c>
      <x:c r="G1500" s="0" t="s">
        <x:v>51</x:v>
      </x:c>
      <x:c r="H1500" s="0">
        <x:v>22815</x:v>
      </x:c>
    </x:row>
    <x:row r="1501" spans="1:8">
      <x:c r="A1501" s="0" t="s">
        <x:v>2</x:v>
      </x:c>
      <x:c r="B1501" s="0" t="s">
        <x:v>4</x:v>
      </x:c>
      <x:c r="C1501" s="0" t="s">
        <x:v>267</x:v>
      </x:c>
      <x:c r="D1501" s="0" t="s">
        <x:v>268</x:v>
      </x:c>
      <x:c r="E1501" s="0" t="s">
        <x:v>73</x:v>
      </x:c>
      <x:c r="F1501" s="0" t="s">
        <x:v>74</x:v>
      </x:c>
      <x:c r="G1501" s="0" t="s">
        <x:v>51</x:v>
      </x:c>
      <x:c r="H1501" s="0">
        <x:v>8434</x:v>
      </x:c>
    </x:row>
    <x:row r="1502" spans="1:8">
      <x:c r="A1502" s="0" t="s">
        <x:v>2</x:v>
      </x:c>
      <x:c r="B1502" s="0" t="s">
        <x:v>4</x:v>
      </x:c>
      <x:c r="C1502" s="0" t="s">
        <x:v>267</x:v>
      </x:c>
      <x:c r="D1502" s="0" t="s">
        <x:v>268</x:v>
      </x:c>
      <x:c r="E1502" s="0" t="s">
        <x:v>75</x:v>
      </x:c>
      <x:c r="F1502" s="0" t="s">
        <x:v>76</x:v>
      </x:c>
      <x:c r="G1502" s="0" t="s">
        <x:v>51</x:v>
      </x:c>
      <x:c r="H1502" s="0" t="s">
        <x:v>52</x:v>
      </x:c>
    </x:row>
    <x:row r="1503" spans="1:8">
      <x:c r="A1503" s="0" t="s">
        <x:v>2</x:v>
      </x:c>
      <x:c r="B1503" s="0" t="s">
        <x:v>4</x:v>
      </x:c>
      <x:c r="C1503" s="0" t="s">
        <x:v>267</x:v>
      </x:c>
      <x:c r="D1503" s="0" t="s">
        <x:v>268</x:v>
      </x:c>
      <x:c r="E1503" s="0" t="s">
        <x:v>77</x:v>
      </x:c>
      <x:c r="F1503" s="0" t="s">
        <x:v>78</x:v>
      </x:c>
      <x:c r="G1503" s="0" t="s">
        <x:v>51</x:v>
      </x:c>
      <x:c r="H1503" s="0">
        <x:v>21201</x:v>
      </x:c>
    </x:row>
    <x:row r="1504" spans="1:8">
      <x:c r="A1504" s="0" t="s">
        <x:v>2</x:v>
      </x:c>
      <x:c r="B1504" s="0" t="s">
        <x:v>4</x:v>
      </x:c>
      <x:c r="C1504" s="0" t="s">
        <x:v>267</x:v>
      </x:c>
      <x:c r="D1504" s="0" t="s">
        <x:v>268</x:v>
      </x:c>
      <x:c r="E1504" s="0" t="s">
        <x:v>79</x:v>
      </x:c>
      <x:c r="F1504" s="0" t="s">
        <x:v>80</x:v>
      </x:c>
      <x:c r="G1504" s="0" t="s">
        <x:v>51</x:v>
      </x:c>
      <x:c r="H1504" s="0">
        <x:v>26201</x:v>
      </x:c>
    </x:row>
    <x:row r="1505" spans="1:8">
      <x:c r="A1505" s="0" t="s">
        <x:v>2</x:v>
      </x:c>
      <x:c r="B1505" s="0" t="s">
        <x:v>4</x:v>
      </x:c>
      <x:c r="C1505" s="0" t="s">
        <x:v>267</x:v>
      </x:c>
      <x:c r="D1505" s="0" t="s">
        <x:v>268</x:v>
      </x:c>
      <x:c r="E1505" s="0" t="s">
        <x:v>81</x:v>
      </x:c>
      <x:c r="F1505" s="0" t="s">
        <x:v>82</x:v>
      </x:c>
      <x:c r="G1505" s="0" t="s">
        <x:v>51</x:v>
      </x:c>
      <x:c r="H1505" s="0">
        <x:v>84672</x:v>
      </x:c>
    </x:row>
    <x:row r="1506" spans="1:8">
      <x:c r="A1506" s="0" t="s">
        <x:v>2</x:v>
      </x:c>
      <x:c r="B1506" s="0" t="s">
        <x:v>4</x:v>
      </x:c>
      <x:c r="C1506" s="0" t="s">
        <x:v>269</x:v>
      </x:c>
      <x:c r="D1506" s="0" t="s">
        <x:v>270</x:v>
      </x:c>
      <x:c r="E1506" s="0" t="s">
        <x:v>49</x:v>
      </x:c>
      <x:c r="F1506" s="0" t="s">
        <x:v>50</x:v>
      </x:c>
      <x:c r="G1506" s="0" t="s">
        <x:v>51</x:v>
      </x:c>
      <x:c r="H1506" s="0">
        <x:v>5</x:v>
      </x:c>
    </x:row>
    <x:row r="1507" spans="1:8">
      <x:c r="A1507" s="0" t="s">
        <x:v>2</x:v>
      </x:c>
      <x:c r="B1507" s="0" t="s">
        <x:v>4</x:v>
      </x:c>
      <x:c r="C1507" s="0" t="s">
        <x:v>269</x:v>
      </x:c>
      <x:c r="D1507" s="0" t="s">
        <x:v>270</x:v>
      </x:c>
      <x:c r="E1507" s="0" t="s">
        <x:v>53</x:v>
      </x:c>
      <x:c r="F1507" s="0" t="s">
        <x:v>54</x:v>
      </x:c>
      <x:c r="G1507" s="0" t="s">
        <x:v>51</x:v>
      </x:c>
      <x:c r="H1507" s="0">
        <x:v>11009</x:v>
      </x:c>
    </x:row>
    <x:row r="1508" spans="1:8">
      <x:c r="A1508" s="0" t="s">
        <x:v>2</x:v>
      </x:c>
      <x:c r="B1508" s="0" t="s">
        <x:v>4</x:v>
      </x:c>
      <x:c r="C1508" s="0" t="s">
        <x:v>269</x:v>
      </x:c>
      <x:c r="D1508" s="0" t="s">
        <x:v>270</x:v>
      </x:c>
      <x:c r="E1508" s="0" t="s">
        <x:v>55</x:v>
      </x:c>
      <x:c r="F1508" s="0" t="s">
        <x:v>56</x:v>
      </x:c>
      <x:c r="G1508" s="0" t="s">
        <x:v>51</x:v>
      </x:c>
      <x:c r="H1508" s="0">
        <x:v>492</x:v>
      </x:c>
    </x:row>
    <x:row r="1509" spans="1:8">
      <x:c r="A1509" s="0" t="s">
        <x:v>2</x:v>
      </x:c>
      <x:c r="B1509" s="0" t="s">
        <x:v>4</x:v>
      </x:c>
      <x:c r="C1509" s="0" t="s">
        <x:v>269</x:v>
      </x:c>
      <x:c r="D1509" s="0" t="s">
        <x:v>270</x:v>
      </x:c>
      <x:c r="E1509" s="0" t="s">
        <x:v>57</x:v>
      </x:c>
      <x:c r="F1509" s="0" t="s">
        <x:v>58</x:v>
      </x:c>
      <x:c r="G1509" s="0" t="s">
        <x:v>51</x:v>
      </x:c>
      <x:c r="H1509" s="0">
        <x:v>11506</x:v>
      </x:c>
    </x:row>
    <x:row r="1510" spans="1:8">
      <x:c r="A1510" s="0" t="s">
        <x:v>2</x:v>
      </x:c>
      <x:c r="B1510" s="0" t="s">
        <x:v>4</x:v>
      </x:c>
      <x:c r="C1510" s="0" t="s">
        <x:v>269</x:v>
      </x:c>
      <x:c r="D1510" s="0" t="s">
        <x:v>270</x:v>
      </x:c>
      <x:c r="E1510" s="0" t="s">
        <x:v>59</x:v>
      </x:c>
      <x:c r="F1510" s="0" t="s">
        <x:v>60</x:v>
      </x:c>
      <x:c r="G1510" s="0" t="s">
        <x:v>51</x:v>
      </x:c>
      <x:c r="H1510" s="0">
        <x:v>393</x:v>
      </x:c>
    </x:row>
    <x:row r="1511" spans="1:8">
      <x:c r="A1511" s="0" t="s">
        <x:v>2</x:v>
      </x:c>
      <x:c r="B1511" s="0" t="s">
        <x:v>4</x:v>
      </x:c>
      <x:c r="C1511" s="0" t="s">
        <x:v>269</x:v>
      </x:c>
      <x:c r="D1511" s="0" t="s">
        <x:v>270</x:v>
      </x:c>
      <x:c r="E1511" s="0" t="s">
        <x:v>61</x:v>
      </x:c>
      <x:c r="F1511" s="0" t="s">
        <x:v>62</x:v>
      </x:c>
      <x:c r="G1511" s="0" t="s">
        <x:v>51</x:v>
      </x:c>
      <x:c r="H1511" s="0">
        <x:v>7860</x:v>
      </x:c>
    </x:row>
    <x:row r="1512" spans="1:8">
      <x:c r="A1512" s="0" t="s">
        <x:v>2</x:v>
      </x:c>
      <x:c r="B1512" s="0" t="s">
        <x:v>4</x:v>
      </x:c>
      <x:c r="C1512" s="0" t="s">
        <x:v>269</x:v>
      </x:c>
      <x:c r="D1512" s="0" t="s">
        <x:v>270</x:v>
      </x:c>
      <x:c r="E1512" s="0" t="s">
        <x:v>63</x:v>
      </x:c>
      <x:c r="F1512" s="0" t="s">
        <x:v>64</x:v>
      </x:c>
      <x:c r="G1512" s="0" t="s">
        <x:v>51</x:v>
      </x:c>
      <x:c r="H1512" s="0" t="s">
        <x:v>52</x:v>
      </x:c>
    </x:row>
    <x:row r="1513" spans="1:8">
      <x:c r="A1513" s="0" t="s">
        <x:v>2</x:v>
      </x:c>
      <x:c r="B1513" s="0" t="s">
        <x:v>4</x:v>
      </x:c>
      <x:c r="C1513" s="0" t="s">
        <x:v>269</x:v>
      </x:c>
      <x:c r="D1513" s="0" t="s">
        <x:v>270</x:v>
      </x:c>
      <x:c r="E1513" s="0" t="s">
        <x:v>65</x:v>
      </x:c>
      <x:c r="F1513" s="0" t="s">
        <x:v>66</x:v>
      </x:c>
      <x:c r="G1513" s="0" t="s">
        <x:v>51</x:v>
      </x:c>
      <x:c r="H1513" s="0">
        <x:v>6742</x:v>
      </x:c>
    </x:row>
    <x:row r="1514" spans="1:8">
      <x:c r="A1514" s="0" t="s">
        <x:v>2</x:v>
      </x:c>
      <x:c r="B1514" s="0" t="s">
        <x:v>4</x:v>
      </x:c>
      <x:c r="C1514" s="0" t="s">
        <x:v>269</x:v>
      </x:c>
      <x:c r="D1514" s="0" t="s">
        <x:v>270</x:v>
      </x:c>
      <x:c r="E1514" s="0" t="s">
        <x:v>67</x:v>
      </x:c>
      <x:c r="F1514" s="0" t="s">
        <x:v>68</x:v>
      </x:c>
      <x:c r="G1514" s="0" t="s">
        <x:v>51</x:v>
      </x:c>
      <x:c r="H1514" s="0">
        <x:v>1463</x:v>
      </x:c>
    </x:row>
    <x:row r="1515" spans="1:8">
      <x:c r="A1515" s="0" t="s">
        <x:v>2</x:v>
      </x:c>
      <x:c r="B1515" s="0" t="s">
        <x:v>4</x:v>
      </x:c>
      <x:c r="C1515" s="0" t="s">
        <x:v>269</x:v>
      </x:c>
      <x:c r="D1515" s="0" t="s">
        <x:v>270</x:v>
      </x:c>
      <x:c r="E1515" s="0" t="s">
        <x:v>69</x:v>
      </x:c>
      <x:c r="F1515" s="0" t="s">
        <x:v>70</x:v>
      </x:c>
      <x:c r="G1515" s="0" t="s">
        <x:v>51</x:v>
      </x:c>
      <x:c r="H1515" s="0">
        <x:v>16458</x:v>
      </x:c>
    </x:row>
    <x:row r="1516" spans="1:8">
      <x:c r="A1516" s="0" t="s">
        <x:v>2</x:v>
      </x:c>
      <x:c r="B1516" s="0" t="s">
        <x:v>4</x:v>
      </x:c>
      <x:c r="C1516" s="0" t="s">
        <x:v>269</x:v>
      </x:c>
      <x:c r="D1516" s="0" t="s">
        <x:v>270</x:v>
      </x:c>
      <x:c r="E1516" s="0" t="s">
        <x:v>71</x:v>
      </x:c>
      <x:c r="F1516" s="0" t="s">
        <x:v>72</x:v>
      </x:c>
      <x:c r="G1516" s="0" t="s">
        <x:v>51</x:v>
      </x:c>
      <x:c r="H1516" s="0">
        <x:v>23035</x:v>
      </x:c>
    </x:row>
    <x:row r="1517" spans="1:8">
      <x:c r="A1517" s="0" t="s">
        <x:v>2</x:v>
      </x:c>
      <x:c r="B1517" s="0" t="s">
        <x:v>4</x:v>
      </x:c>
      <x:c r="C1517" s="0" t="s">
        <x:v>269</x:v>
      </x:c>
      <x:c r="D1517" s="0" t="s">
        <x:v>270</x:v>
      </x:c>
      <x:c r="E1517" s="0" t="s">
        <x:v>73</x:v>
      </x:c>
      <x:c r="F1517" s="0" t="s">
        <x:v>74</x:v>
      </x:c>
      <x:c r="G1517" s="0" t="s">
        <x:v>51</x:v>
      </x:c>
      <x:c r="H1517" s="0">
        <x:v>8910</x:v>
      </x:c>
    </x:row>
    <x:row r="1518" spans="1:8">
      <x:c r="A1518" s="0" t="s">
        <x:v>2</x:v>
      </x:c>
      <x:c r="B1518" s="0" t="s">
        <x:v>4</x:v>
      </x:c>
      <x:c r="C1518" s="0" t="s">
        <x:v>269</x:v>
      </x:c>
      <x:c r="D1518" s="0" t="s">
        <x:v>270</x:v>
      </x:c>
      <x:c r="E1518" s="0" t="s">
        <x:v>75</x:v>
      </x:c>
      <x:c r="F1518" s="0" t="s">
        <x:v>76</x:v>
      </x:c>
      <x:c r="G1518" s="0" t="s">
        <x:v>51</x:v>
      </x:c>
      <x:c r="H1518" s="0" t="s">
        <x:v>52</x:v>
      </x:c>
    </x:row>
    <x:row r="1519" spans="1:8">
      <x:c r="A1519" s="0" t="s">
        <x:v>2</x:v>
      </x:c>
      <x:c r="B1519" s="0" t="s">
        <x:v>4</x:v>
      </x:c>
      <x:c r="C1519" s="0" t="s">
        <x:v>269</x:v>
      </x:c>
      <x:c r="D1519" s="0" t="s">
        <x:v>270</x:v>
      </x:c>
      <x:c r="E1519" s="0" t="s">
        <x:v>77</x:v>
      </x:c>
      <x:c r="F1519" s="0" t="s">
        <x:v>78</x:v>
      </x:c>
      <x:c r="G1519" s="0" t="s">
        <x:v>51</x:v>
      </x:c>
      <x:c r="H1519" s="0">
        <x:v>22714</x:v>
      </x:c>
    </x:row>
    <x:row r="1520" spans="1:8">
      <x:c r="A1520" s="0" t="s">
        <x:v>2</x:v>
      </x:c>
      <x:c r="B1520" s="0" t="s">
        <x:v>4</x:v>
      </x:c>
      <x:c r="C1520" s="0" t="s">
        <x:v>269</x:v>
      </x:c>
      <x:c r="D1520" s="0" t="s">
        <x:v>270</x:v>
      </x:c>
      <x:c r="E1520" s="0" t="s">
        <x:v>79</x:v>
      </x:c>
      <x:c r="F1520" s="0" t="s">
        <x:v>80</x:v>
      </x:c>
      <x:c r="G1520" s="0" t="s">
        <x:v>51</x:v>
      </x:c>
      <x:c r="H1520" s="0">
        <x:v>27714</x:v>
      </x:c>
    </x:row>
    <x:row r="1521" spans="1:8">
      <x:c r="A1521" s="0" t="s">
        <x:v>2</x:v>
      </x:c>
      <x:c r="B1521" s="0" t="s">
        <x:v>4</x:v>
      </x:c>
      <x:c r="C1521" s="0" t="s">
        <x:v>269</x:v>
      </x:c>
      <x:c r="D1521" s="0" t="s">
        <x:v>270</x:v>
      </x:c>
      <x:c r="E1521" s="0" t="s">
        <x:v>81</x:v>
      </x:c>
      <x:c r="F1521" s="0" t="s">
        <x:v>82</x:v>
      </x:c>
      <x:c r="G1521" s="0" t="s">
        <x:v>51</x:v>
      </x:c>
      <x:c r="H1521" s="0">
        <x:v>87623</x:v>
      </x:c>
    </x:row>
    <x:row r="1522" spans="1:8">
      <x:c r="A1522" s="0" t="s">
        <x:v>2</x:v>
      </x:c>
      <x:c r="B1522" s="0" t="s">
        <x:v>4</x:v>
      </x:c>
      <x:c r="C1522" s="0" t="s">
        <x:v>271</x:v>
      </x:c>
      <x:c r="D1522" s="0" t="s">
        <x:v>272</x:v>
      </x:c>
      <x:c r="E1522" s="0" t="s">
        <x:v>49</x:v>
      </x:c>
      <x:c r="F1522" s="0" t="s">
        <x:v>50</x:v>
      </x:c>
      <x:c r="G1522" s="0" t="s">
        <x:v>51</x:v>
      </x:c>
      <x:c r="H1522" s="0">
        <x:v>3</x:v>
      </x:c>
    </x:row>
    <x:row r="1523" spans="1:8">
      <x:c r="A1523" s="0" t="s">
        <x:v>2</x:v>
      </x:c>
      <x:c r="B1523" s="0" t="s">
        <x:v>4</x:v>
      </x:c>
      <x:c r="C1523" s="0" t="s">
        <x:v>271</x:v>
      </x:c>
      <x:c r="D1523" s="0" t="s">
        <x:v>272</x:v>
      </x:c>
      <x:c r="E1523" s="0" t="s">
        <x:v>53</x:v>
      </x:c>
      <x:c r="F1523" s="0" t="s">
        <x:v>54</x:v>
      </x:c>
      <x:c r="G1523" s="0" t="s">
        <x:v>51</x:v>
      </x:c>
      <x:c r="H1523" s="0">
        <x:v>11166</x:v>
      </x:c>
    </x:row>
    <x:row r="1524" spans="1:8">
      <x:c r="A1524" s="0" t="s">
        <x:v>2</x:v>
      </x:c>
      <x:c r="B1524" s="0" t="s">
        <x:v>4</x:v>
      </x:c>
      <x:c r="C1524" s="0" t="s">
        <x:v>271</x:v>
      </x:c>
      <x:c r="D1524" s="0" t="s">
        <x:v>272</x:v>
      </x:c>
      <x:c r="E1524" s="0" t="s">
        <x:v>55</x:v>
      </x:c>
      <x:c r="F1524" s="0" t="s">
        <x:v>56</x:v>
      </x:c>
      <x:c r="G1524" s="0" t="s">
        <x:v>51</x:v>
      </x:c>
      <x:c r="H1524" s="0">
        <x:v>479</x:v>
      </x:c>
    </x:row>
    <x:row r="1525" spans="1:8">
      <x:c r="A1525" s="0" t="s">
        <x:v>2</x:v>
      </x:c>
      <x:c r="B1525" s="0" t="s">
        <x:v>4</x:v>
      </x:c>
      <x:c r="C1525" s="0" t="s">
        <x:v>271</x:v>
      </x:c>
      <x:c r="D1525" s="0" t="s">
        <x:v>272</x:v>
      </x:c>
      <x:c r="E1525" s="0" t="s">
        <x:v>57</x:v>
      </x:c>
      <x:c r="F1525" s="0" t="s">
        <x:v>58</x:v>
      </x:c>
      <x:c r="G1525" s="0" t="s">
        <x:v>51</x:v>
      </x:c>
      <x:c r="H1525" s="0">
        <x:v>11648</x:v>
      </x:c>
    </x:row>
    <x:row r="1526" spans="1:8">
      <x:c r="A1526" s="0" t="s">
        <x:v>2</x:v>
      </x:c>
      <x:c r="B1526" s="0" t="s">
        <x:v>4</x:v>
      </x:c>
      <x:c r="C1526" s="0" t="s">
        <x:v>271</x:v>
      </x:c>
      <x:c r="D1526" s="0" t="s">
        <x:v>272</x:v>
      </x:c>
      <x:c r="E1526" s="0" t="s">
        <x:v>59</x:v>
      </x:c>
      <x:c r="F1526" s="0" t="s">
        <x:v>60</x:v>
      </x:c>
      <x:c r="G1526" s="0" t="s">
        <x:v>51</x:v>
      </x:c>
      <x:c r="H1526" s="0">
        <x:v>397</x:v>
      </x:c>
    </x:row>
    <x:row r="1527" spans="1:8">
      <x:c r="A1527" s="0" t="s">
        <x:v>2</x:v>
      </x:c>
      <x:c r="B1527" s="0" t="s">
        <x:v>4</x:v>
      </x:c>
      <x:c r="C1527" s="0" t="s">
        <x:v>271</x:v>
      </x:c>
      <x:c r="D1527" s="0" t="s">
        <x:v>272</x:v>
      </x:c>
      <x:c r="E1527" s="0" t="s">
        <x:v>61</x:v>
      </x:c>
      <x:c r="F1527" s="0" t="s">
        <x:v>62</x:v>
      </x:c>
      <x:c r="G1527" s="0" t="s">
        <x:v>51</x:v>
      </x:c>
      <x:c r="H1527" s="0">
        <x:v>7877</x:v>
      </x:c>
    </x:row>
    <x:row r="1528" spans="1:8">
      <x:c r="A1528" s="0" t="s">
        <x:v>2</x:v>
      </x:c>
      <x:c r="B1528" s="0" t="s">
        <x:v>4</x:v>
      </x:c>
      <x:c r="C1528" s="0" t="s">
        <x:v>271</x:v>
      </x:c>
      <x:c r="D1528" s="0" t="s">
        <x:v>272</x:v>
      </x:c>
      <x:c r="E1528" s="0" t="s">
        <x:v>63</x:v>
      </x:c>
      <x:c r="F1528" s="0" t="s">
        <x:v>64</x:v>
      </x:c>
      <x:c r="G1528" s="0" t="s">
        <x:v>51</x:v>
      </x:c>
      <x:c r="H1528" s="0" t="s">
        <x:v>52</x:v>
      </x:c>
    </x:row>
    <x:row r="1529" spans="1:8">
      <x:c r="A1529" s="0" t="s">
        <x:v>2</x:v>
      </x:c>
      <x:c r="B1529" s="0" t="s">
        <x:v>4</x:v>
      </x:c>
      <x:c r="C1529" s="0" t="s">
        <x:v>271</x:v>
      </x:c>
      <x:c r="D1529" s="0" t="s">
        <x:v>272</x:v>
      </x:c>
      <x:c r="E1529" s="0" t="s">
        <x:v>65</x:v>
      </x:c>
      <x:c r="F1529" s="0" t="s">
        <x:v>66</x:v>
      </x:c>
      <x:c r="G1529" s="0" t="s">
        <x:v>51</x:v>
      </x:c>
      <x:c r="H1529" s="0">
        <x:v>6371</x:v>
      </x:c>
    </x:row>
    <x:row r="1530" spans="1:8">
      <x:c r="A1530" s="0" t="s">
        <x:v>2</x:v>
      </x:c>
      <x:c r="B1530" s="0" t="s">
        <x:v>4</x:v>
      </x:c>
      <x:c r="C1530" s="0" t="s">
        <x:v>271</x:v>
      </x:c>
      <x:c r="D1530" s="0" t="s">
        <x:v>272</x:v>
      </x:c>
      <x:c r="E1530" s="0" t="s">
        <x:v>67</x:v>
      </x:c>
      <x:c r="F1530" s="0" t="s">
        <x:v>68</x:v>
      </x:c>
      <x:c r="G1530" s="0" t="s">
        <x:v>51</x:v>
      </x:c>
      <x:c r="H1530" s="0">
        <x:v>1685</x:v>
      </x:c>
    </x:row>
    <x:row r="1531" spans="1:8">
      <x:c r="A1531" s="0" t="s">
        <x:v>2</x:v>
      </x:c>
      <x:c r="B1531" s="0" t="s">
        <x:v>4</x:v>
      </x:c>
      <x:c r="C1531" s="0" t="s">
        <x:v>271</x:v>
      </x:c>
      <x:c r="D1531" s="0" t="s">
        <x:v>272</x:v>
      </x:c>
      <x:c r="E1531" s="0" t="s">
        <x:v>69</x:v>
      </x:c>
      <x:c r="F1531" s="0" t="s">
        <x:v>70</x:v>
      </x:c>
      <x:c r="G1531" s="0" t="s">
        <x:v>51</x:v>
      </x:c>
      <x:c r="H1531" s="0">
        <x:v>16330</x:v>
      </x:c>
    </x:row>
    <x:row r="1532" spans="1:8">
      <x:c r="A1532" s="0" t="s">
        <x:v>2</x:v>
      </x:c>
      <x:c r="B1532" s="0" t="s">
        <x:v>4</x:v>
      </x:c>
      <x:c r="C1532" s="0" t="s">
        <x:v>271</x:v>
      </x:c>
      <x:c r="D1532" s="0" t="s">
        <x:v>272</x:v>
      </x:c>
      <x:c r="E1532" s="0" t="s">
        <x:v>71</x:v>
      </x:c>
      <x:c r="F1532" s="0" t="s">
        <x:v>72</x:v>
      </x:c>
      <x:c r="G1532" s="0" t="s">
        <x:v>51</x:v>
      </x:c>
      <x:c r="H1532" s="0">
        <x:v>23249</x:v>
      </x:c>
    </x:row>
    <x:row r="1533" spans="1:8">
      <x:c r="A1533" s="0" t="s">
        <x:v>2</x:v>
      </x:c>
      <x:c r="B1533" s="0" t="s">
        <x:v>4</x:v>
      </x:c>
      <x:c r="C1533" s="0" t="s">
        <x:v>271</x:v>
      </x:c>
      <x:c r="D1533" s="0" t="s">
        <x:v>272</x:v>
      </x:c>
      <x:c r="E1533" s="0" t="s">
        <x:v>73</x:v>
      </x:c>
      <x:c r="F1533" s="0" t="s">
        <x:v>74</x:v>
      </x:c>
      <x:c r="G1533" s="0" t="s">
        <x:v>51</x:v>
      </x:c>
      <x:c r="H1533" s="0">
        <x:v>8771</x:v>
      </x:c>
    </x:row>
    <x:row r="1534" spans="1:8">
      <x:c r="A1534" s="0" t="s">
        <x:v>2</x:v>
      </x:c>
      <x:c r="B1534" s="0" t="s">
        <x:v>4</x:v>
      </x:c>
      <x:c r="C1534" s="0" t="s">
        <x:v>271</x:v>
      </x:c>
      <x:c r="D1534" s="0" t="s">
        <x:v>272</x:v>
      </x:c>
      <x:c r="E1534" s="0" t="s">
        <x:v>75</x:v>
      </x:c>
      <x:c r="F1534" s="0" t="s">
        <x:v>76</x:v>
      </x:c>
      <x:c r="G1534" s="0" t="s">
        <x:v>51</x:v>
      </x:c>
      <x:c r="H1534" s="0" t="s">
        <x:v>52</x:v>
      </x:c>
    </x:row>
    <x:row r="1535" spans="1:8">
      <x:c r="A1535" s="0" t="s">
        <x:v>2</x:v>
      </x:c>
      <x:c r="B1535" s="0" t="s">
        <x:v>4</x:v>
      </x:c>
      <x:c r="C1535" s="0" t="s">
        <x:v>271</x:v>
      </x:c>
      <x:c r="D1535" s="0" t="s">
        <x:v>272</x:v>
      </x:c>
      <x:c r="E1535" s="0" t="s">
        <x:v>77</x:v>
      </x:c>
      <x:c r="F1535" s="0" t="s">
        <x:v>78</x:v>
      </x:c>
      <x:c r="G1535" s="0" t="s">
        <x:v>51</x:v>
      </x:c>
      <x:c r="H1535" s="0">
        <x:v>23366</x:v>
      </x:c>
    </x:row>
    <x:row r="1536" spans="1:8">
      <x:c r="A1536" s="0" t="s">
        <x:v>2</x:v>
      </x:c>
      <x:c r="B1536" s="0" t="s">
        <x:v>4</x:v>
      </x:c>
      <x:c r="C1536" s="0" t="s">
        <x:v>271</x:v>
      </x:c>
      <x:c r="D1536" s="0" t="s">
        <x:v>272</x:v>
      </x:c>
      <x:c r="E1536" s="0" t="s">
        <x:v>79</x:v>
      </x:c>
      <x:c r="F1536" s="0" t="s">
        <x:v>80</x:v>
      </x:c>
      <x:c r="G1536" s="0" t="s">
        <x:v>51</x:v>
      </x:c>
      <x:c r="H1536" s="0">
        <x:v>28366</x:v>
      </x:c>
    </x:row>
    <x:row r="1537" spans="1:8">
      <x:c r="A1537" s="0" t="s">
        <x:v>2</x:v>
      </x:c>
      <x:c r="B1537" s="0" t="s">
        <x:v>4</x:v>
      </x:c>
      <x:c r="C1537" s="0" t="s">
        <x:v>271</x:v>
      </x:c>
      <x:c r="D1537" s="0" t="s">
        <x:v>272</x:v>
      </x:c>
      <x:c r="E1537" s="0" t="s">
        <x:v>81</x:v>
      </x:c>
      <x:c r="F1537" s="0" t="s">
        <x:v>82</x:v>
      </x:c>
      <x:c r="G1537" s="0" t="s">
        <x:v>51</x:v>
      </x:c>
      <x:c r="H1537" s="0">
        <x:v>88364</x:v>
      </x:c>
    </x:row>
    <x:row r="1538" spans="1:8">
      <x:c r="A1538" s="0" t="s">
        <x:v>2</x:v>
      </x:c>
      <x:c r="B1538" s="0" t="s">
        <x:v>4</x:v>
      </x:c>
      <x:c r="C1538" s="0" t="s">
        <x:v>273</x:v>
      </x:c>
      <x:c r="D1538" s="0" t="s">
        <x:v>274</x:v>
      </x:c>
      <x:c r="E1538" s="0" t="s">
        <x:v>49</x:v>
      </x:c>
      <x:c r="F1538" s="0" t="s">
        <x:v>50</x:v>
      </x:c>
      <x:c r="G1538" s="0" t="s">
        <x:v>51</x:v>
      </x:c>
      <x:c r="H1538" s="0">
        <x:v>2</x:v>
      </x:c>
    </x:row>
    <x:row r="1539" spans="1:8">
      <x:c r="A1539" s="0" t="s">
        <x:v>2</x:v>
      </x:c>
      <x:c r="B1539" s="0" t="s">
        <x:v>4</x:v>
      </x:c>
      <x:c r="C1539" s="0" t="s">
        <x:v>273</x:v>
      </x:c>
      <x:c r="D1539" s="0" t="s">
        <x:v>274</x:v>
      </x:c>
      <x:c r="E1539" s="0" t="s">
        <x:v>53</x:v>
      </x:c>
      <x:c r="F1539" s="0" t="s">
        <x:v>54</x:v>
      </x:c>
      <x:c r="G1539" s="0" t="s">
        <x:v>51</x:v>
      </x:c>
      <x:c r="H1539" s="0">
        <x:v>11180</x:v>
      </x:c>
    </x:row>
    <x:row r="1540" spans="1:8">
      <x:c r="A1540" s="0" t="s">
        <x:v>2</x:v>
      </x:c>
      <x:c r="B1540" s="0" t="s">
        <x:v>4</x:v>
      </x:c>
      <x:c r="C1540" s="0" t="s">
        <x:v>273</x:v>
      </x:c>
      <x:c r="D1540" s="0" t="s">
        <x:v>274</x:v>
      </x:c>
      <x:c r="E1540" s="0" t="s">
        <x:v>55</x:v>
      </x:c>
      <x:c r="F1540" s="0" t="s">
        <x:v>56</x:v>
      </x:c>
      <x:c r="G1540" s="0" t="s">
        <x:v>51</x:v>
      </x:c>
      <x:c r="H1540" s="0">
        <x:v>440</x:v>
      </x:c>
    </x:row>
    <x:row r="1541" spans="1:8">
      <x:c r="A1541" s="0" t="s">
        <x:v>2</x:v>
      </x:c>
      <x:c r="B1541" s="0" t="s">
        <x:v>4</x:v>
      </x:c>
      <x:c r="C1541" s="0" t="s">
        <x:v>273</x:v>
      </x:c>
      <x:c r="D1541" s="0" t="s">
        <x:v>274</x:v>
      </x:c>
      <x:c r="E1541" s="0" t="s">
        <x:v>57</x:v>
      </x:c>
      <x:c r="F1541" s="0" t="s">
        <x:v>58</x:v>
      </x:c>
      <x:c r="G1541" s="0" t="s">
        <x:v>51</x:v>
      </x:c>
      <x:c r="H1541" s="0">
        <x:v>11622</x:v>
      </x:c>
    </x:row>
    <x:row r="1542" spans="1:8">
      <x:c r="A1542" s="0" t="s">
        <x:v>2</x:v>
      </x:c>
      <x:c r="B1542" s="0" t="s">
        <x:v>4</x:v>
      </x:c>
      <x:c r="C1542" s="0" t="s">
        <x:v>273</x:v>
      </x:c>
      <x:c r="D1542" s="0" t="s">
        <x:v>274</x:v>
      </x:c>
      <x:c r="E1542" s="0" t="s">
        <x:v>59</x:v>
      </x:c>
      <x:c r="F1542" s="0" t="s">
        <x:v>60</x:v>
      </x:c>
      <x:c r="G1542" s="0" t="s">
        <x:v>51</x:v>
      </x:c>
      <x:c r="H1542" s="0">
        <x:v>397</x:v>
      </x:c>
    </x:row>
    <x:row r="1543" spans="1:8">
      <x:c r="A1543" s="0" t="s">
        <x:v>2</x:v>
      </x:c>
      <x:c r="B1543" s="0" t="s">
        <x:v>4</x:v>
      </x:c>
      <x:c r="C1543" s="0" t="s">
        <x:v>273</x:v>
      </x:c>
      <x:c r="D1543" s="0" t="s">
        <x:v>274</x:v>
      </x:c>
      <x:c r="E1543" s="0" t="s">
        <x:v>61</x:v>
      </x:c>
      <x:c r="F1543" s="0" t="s">
        <x:v>62</x:v>
      </x:c>
      <x:c r="G1543" s="0" t="s">
        <x:v>51</x:v>
      </x:c>
      <x:c r="H1543" s="0">
        <x:v>7865</x:v>
      </x:c>
    </x:row>
    <x:row r="1544" spans="1:8">
      <x:c r="A1544" s="0" t="s">
        <x:v>2</x:v>
      </x:c>
      <x:c r="B1544" s="0" t="s">
        <x:v>4</x:v>
      </x:c>
      <x:c r="C1544" s="0" t="s">
        <x:v>273</x:v>
      </x:c>
      <x:c r="D1544" s="0" t="s">
        <x:v>274</x:v>
      </x:c>
      <x:c r="E1544" s="0" t="s">
        <x:v>63</x:v>
      </x:c>
      <x:c r="F1544" s="0" t="s">
        <x:v>64</x:v>
      </x:c>
      <x:c r="G1544" s="0" t="s">
        <x:v>51</x:v>
      </x:c>
      <x:c r="H1544" s="0" t="s">
        <x:v>52</x:v>
      </x:c>
    </x:row>
    <x:row r="1545" spans="1:8">
      <x:c r="A1545" s="0" t="s">
        <x:v>2</x:v>
      </x:c>
      <x:c r="B1545" s="0" t="s">
        <x:v>4</x:v>
      </x:c>
      <x:c r="C1545" s="0" t="s">
        <x:v>273</x:v>
      </x:c>
      <x:c r="D1545" s="0" t="s">
        <x:v>274</x:v>
      </x:c>
      <x:c r="E1545" s="0" t="s">
        <x:v>65</x:v>
      </x:c>
      <x:c r="F1545" s="0" t="s">
        <x:v>66</x:v>
      </x:c>
      <x:c r="G1545" s="0" t="s">
        <x:v>51</x:v>
      </x:c>
      <x:c r="H1545" s="0">
        <x:v>6220</x:v>
      </x:c>
    </x:row>
    <x:row r="1546" spans="1:8">
      <x:c r="A1546" s="0" t="s">
        <x:v>2</x:v>
      </x:c>
      <x:c r="B1546" s="0" t="s">
        <x:v>4</x:v>
      </x:c>
      <x:c r="C1546" s="0" t="s">
        <x:v>273</x:v>
      </x:c>
      <x:c r="D1546" s="0" t="s">
        <x:v>274</x:v>
      </x:c>
      <x:c r="E1546" s="0" t="s">
        <x:v>67</x:v>
      </x:c>
      <x:c r="F1546" s="0" t="s">
        <x:v>68</x:v>
      </x:c>
      <x:c r="G1546" s="0" t="s">
        <x:v>51</x:v>
      </x:c>
      <x:c r="H1546" s="0">
        <x:v>1770</x:v>
      </x:c>
    </x:row>
    <x:row r="1547" spans="1:8">
      <x:c r="A1547" s="0" t="s">
        <x:v>2</x:v>
      </x:c>
      <x:c r="B1547" s="0" t="s">
        <x:v>4</x:v>
      </x:c>
      <x:c r="C1547" s="0" t="s">
        <x:v>273</x:v>
      </x:c>
      <x:c r="D1547" s="0" t="s">
        <x:v>274</x:v>
      </x:c>
      <x:c r="E1547" s="0" t="s">
        <x:v>69</x:v>
      </x:c>
      <x:c r="F1547" s="0" t="s">
        <x:v>70</x:v>
      </x:c>
      <x:c r="G1547" s="0" t="s">
        <x:v>51</x:v>
      </x:c>
      <x:c r="H1547" s="0">
        <x:v>16252</x:v>
      </x:c>
    </x:row>
    <x:row r="1548" spans="1:8">
      <x:c r="A1548" s="0" t="s">
        <x:v>2</x:v>
      </x:c>
      <x:c r="B1548" s="0" t="s">
        <x:v>4</x:v>
      </x:c>
      <x:c r="C1548" s="0" t="s">
        <x:v>273</x:v>
      </x:c>
      <x:c r="D1548" s="0" t="s">
        <x:v>274</x:v>
      </x:c>
      <x:c r="E1548" s="0" t="s">
        <x:v>71</x:v>
      </x:c>
      <x:c r="F1548" s="0" t="s">
        <x:v>72</x:v>
      </x:c>
      <x:c r="G1548" s="0" t="s">
        <x:v>51</x:v>
      </x:c>
      <x:c r="H1548" s="0">
        <x:v>22927</x:v>
      </x:c>
    </x:row>
    <x:row r="1549" spans="1:8">
      <x:c r="A1549" s="0" t="s">
        <x:v>2</x:v>
      </x:c>
      <x:c r="B1549" s="0" t="s">
        <x:v>4</x:v>
      </x:c>
      <x:c r="C1549" s="0" t="s">
        <x:v>273</x:v>
      </x:c>
      <x:c r="D1549" s="0" t="s">
        <x:v>274</x:v>
      </x:c>
      <x:c r="E1549" s="0" t="s">
        <x:v>73</x:v>
      </x:c>
      <x:c r="F1549" s="0" t="s">
        <x:v>74</x:v>
      </x:c>
      <x:c r="G1549" s="0" t="s">
        <x:v>51</x:v>
      </x:c>
      <x:c r="H1549" s="0">
        <x:v>7552</x:v>
      </x:c>
    </x:row>
    <x:row r="1550" spans="1:8">
      <x:c r="A1550" s="0" t="s">
        <x:v>2</x:v>
      </x:c>
      <x:c r="B1550" s="0" t="s">
        <x:v>4</x:v>
      </x:c>
      <x:c r="C1550" s="0" t="s">
        <x:v>273</x:v>
      </x:c>
      <x:c r="D1550" s="0" t="s">
        <x:v>274</x:v>
      </x:c>
      <x:c r="E1550" s="0" t="s">
        <x:v>75</x:v>
      </x:c>
      <x:c r="F1550" s="0" t="s">
        <x:v>76</x:v>
      </x:c>
      <x:c r="G1550" s="0" t="s">
        <x:v>51</x:v>
      </x:c>
      <x:c r="H1550" s="0" t="s">
        <x:v>52</x:v>
      </x:c>
    </x:row>
    <x:row r="1551" spans="1:8">
      <x:c r="A1551" s="0" t="s">
        <x:v>2</x:v>
      </x:c>
      <x:c r="B1551" s="0" t="s">
        <x:v>4</x:v>
      </x:c>
      <x:c r="C1551" s="0" t="s">
        <x:v>273</x:v>
      </x:c>
      <x:c r="D1551" s="0" t="s">
        <x:v>274</x:v>
      </x:c>
      <x:c r="E1551" s="0" t="s">
        <x:v>77</x:v>
      </x:c>
      <x:c r="F1551" s="0" t="s">
        <x:v>78</x:v>
      </x:c>
      <x:c r="G1551" s="0" t="s">
        <x:v>51</x:v>
      </x:c>
      <x:c r="H1551" s="0">
        <x:v>23497</x:v>
      </x:c>
    </x:row>
    <x:row r="1552" spans="1:8">
      <x:c r="A1552" s="0" t="s">
        <x:v>2</x:v>
      </x:c>
      <x:c r="B1552" s="0" t="s">
        <x:v>4</x:v>
      </x:c>
      <x:c r="C1552" s="0" t="s">
        <x:v>273</x:v>
      </x:c>
      <x:c r="D1552" s="0" t="s">
        <x:v>274</x:v>
      </x:c>
      <x:c r="E1552" s="0" t="s">
        <x:v>79</x:v>
      </x:c>
      <x:c r="F1552" s="0" t="s">
        <x:v>80</x:v>
      </x:c>
      <x:c r="G1552" s="0" t="s">
        <x:v>51</x:v>
      </x:c>
      <x:c r="H1552" s="0">
        <x:v>28497</x:v>
      </x:c>
    </x:row>
    <x:row r="1553" spans="1:8">
      <x:c r="A1553" s="0" t="s">
        <x:v>2</x:v>
      </x:c>
      <x:c r="B1553" s="0" t="s">
        <x:v>4</x:v>
      </x:c>
      <x:c r="C1553" s="0" t="s">
        <x:v>273</x:v>
      </x:c>
      <x:c r="D1553" s="0" t="s">
        <x:v>274</x:v>
      </x:c>
      <x:c r="E1553" s="0" t="s">
        <x:v>81</x:v>
      </x:c>
      <x:c r="F1553" s="0" t="s">
        <x:v>82</x:v>
      </x:c>
      <x:c r="G1553" s="0" t="s">
        <x:v>51</x:v>
      </x:c>
      <x:c r="H1553" s="0">
        <x:v>86850</x:v>
      </x:c>
    </x:row>
    <x:row r="1554" spans="1:8">
      <x:c r="A1554" s="0" t="s">
        <x:v>2</x:v>
      </x:c>
      <x:c r="B1554" s="0" t="s">
        <x:v>4</x:v>
      </x:c>
      <x:c r="C1554" s="0" t="s">
        <x:v>275</x:v>
      </x:c>
      <x:c r="D1554" s="0" t="s">
        <x:v>276</x:v>
      </x:c>
      <x:c r="E1554" s="0" t="s">
        <x:v>49</x:v>
      </x:c>
      <x:c r="F1554" s="0" t="s">
        <x:v>50</x:v>
      </x:c>
      <x:c r="G1554" s="0" t="s">
        <x:v>51</x:v>
      </x:c>
      <x:c r="H1554" s="0">
        <x:v>2</x:v>
      </x:c>
    </x:row>
    <x:row r="1555" spans="1:8">
      <x:c r="A1555" s="0" t="s">
        <x:v>2</x:v>
      </x:c>
      <x:c r="B1555" s="0" t="s">
        <x:v>4</x:v>
      </x:c>
      <x:c r="C1555" s="0" t="s">
        <x:v>275</x:v>
      </x:c>
      <x:c r="D1555" s="0" t="s">
        <x:v>276</x:v>
      </x:c>
      <x:c r="E1555" s="0" t="s">
        <x:v>53</x:v>
      </x:c>
      <x:c r="F1555" s="0" t="s">
        <x:v>54</x:v>
      </x:c>
      <x:c r="G1555" s="0" t="s">
        <x:v>51</x:v>
      </x:c>
      <x:c r="H1555" s="0">
        <x:v>11260</x:v>
      </x:c>
    </x:row>
    <x:row r="1556" spans="1:8">
      <x:c r="A1556" s="0" t="s">
        <x:v>2</x:v>
      </x:c>
      <x:c r="B1556" s="0" t="s">
        <x:v>4</x:v>
      </x:c>
      <x:c r="C1556" s="0" t="s">
        <x:v>275</x:v>
      </x:c>
      <x:c r="D1556" s="0" t="s">
        <x:v>276</x:v>
      </x:c>
      <x:c r="E1556" s="0" t="s">
        <x:v>55</x:v>
      </x:c>
      <x:c r="F1556" s="0" t="s">
        <x:v>56</x:v>
      </x:c>
      <x:c r="G1556" s="0" t="s">
        <x:v>51</x:v>
      </x:c>
      <x:c r="H1556" s="0">
        <x:v>447</x:v>
      </x:c>
    </x:row>
    <x:row r="1557" spans="1:8">
      <x:c r="A1557" s="0" t="s">
        <x:v>2</x:v>
      </x:c>
      <x:c r="B1557" s="0" t="s">
        <x:v>4</x:v>
      </x:c>
      <x:c r="C1557" s="0" t="s">
        <x:v>275</x:v>
      </x:c>
      <x:c r="D1557" s="0" t="s">
        <x:v>276</x:v>
      </x:c>
      <x:c r="E1557" s="0" t="s">
        <x:v>57</x:v>
      </x:c>
      <x:c r="F1557" s="0" t="s">
        <x:v>58</x:v>
      </x:c>
      <x:c r="G1557" s="0" t="s">
        <x:v>51</x:v>
      </x:c>
      <x:c r="H1557" s="0">
        <x:v>11709</x:v>
      </x:c>
    </x:row>
    <x:row r="1558" spans="1:8">
      <x:c r="A1558" s="0" t="s">
        <x:v>2</x:v>
      </x:c>
      <x:c r="B1558" s="0" t="s">
        <x:v>4</x:v>
      </x:c>
      <x:c r="C1558" s="0" t="s">
        <x:v>275</x:v>
      </x:c>
      <x:c r="D1558" s="0" t="s">
        <x:v>276</x:v>
      </x:c>
      <x:c r="E1558" s="0" t="s">
        <x:v>59</x:v>
      </x:c>
      <x:c r="F1558" s="0" t="s">
        <x:v>60</x:v>
      </x:c>
      <x:c r="G1558" s="0" t="s">
        <x:v>51</x:v>
      </x:c>
      <x:c r="H1558" s="0">
        <x:v>397</x:v>
      </x:c>
    </x:row>
    <x:row r="1559" spans="1:8">
      <x:c r="A1559" s="0" t="s">
        <x:v>2</x:v>
      </x:c>
      <x:c r="B1559" s="0" t="s">
        <x:v>4</x:v>
      </x:c>
      <x:c r="C1559" s="0" t="s">
        <x:v>275</x:v>
      </x:c>
      <x:c r="D1559" s="0" t="s">
        <x:v>276</x:v>
      </x:c>
      <x:c r="E1559" s="0" t="s">
        <x:v>61</x:v>
      </x:c>
      <x:c r="F1559" s="0" t="s">
        <x:v>62</x:v>
      </x:c>
      <x:c r="G1559" s="0" t="s">
        <x:v>51</x:v>
      </x:c>
      <x:c r="H1559" s="0">
        <x:v>7877</x:v>
      </x:c>
    </x:row>
    <x:row r="1560" spans="1:8">
      <x:c r="A1560" s="0" t="s">
        <x:v>2</x:v>
      </x:c>
      <x:c r="B1560" s="0" t="s">
        <x:v>4</x:v>
      </x:c>
      <x:c r="C1560" s="0" t="s">
        <x:v>275</x:v>
      </x:c>
      <x:c r="D1560" s="0" t="s">
        <x:v>276</x:v>
      </x:c>
      <x:c r="E1560" s="0" t="s">
        <x:v>63</x:v>
      </x:c>
      <x:c r="F1560" s="0" t="s">
        <x:v>64</x:v>
      </x:c>
      <x:c r="G1560" s="0" t="s">
        <x:v>51</x:v>
      </x:c>
      <x:c r="H1560" s="0" t="s">
        <x:v>52</x:v>
      </x:c>
    </x:row>
    <x:row r="1561" spans="1:8">
      <x:c r="A1561" s="0" t="s">
        <x:v>2</x:v>
      </x:c>
      <x:c r="B1561" s="0" t="s">
        <x:v>4</x:v>
      </x:c>
      <x:c r="C1561" s="0" t="s">
        <x:v>275</x:v>
      </x:c>
      <x:c r="D1561" s="0" t="s">
        <x:v>276</x:v>
      </x:c>
      <x:c r="E1561" s="0" t="s">
        <x:v>65</x:v>
      </x:c>
      <x:c r="F1561" s="0" t="s">
        <x:v>66</x:v>
      </x:c>
      <x:c r="G1561" s="0" t="s">
        <x:v>51</x:v>
      </x:c>
      <x:c r="H1561" s="0">
        <x:v>6140</x:v>
      </x:c>
    </x:row>
    <x:row r="1562" spans="1:8">
      <x:c r="A1562" s="0" t="s">
        <x:v>2</x:v>
      </x:c>
      <x:c r="B1562" s="0" t="s">
        <x:v>4</x:v>
      </x:c>
      <x:c r="C1562" s="0" t="s">
        <x:v>275</x:v>
      </x:c>
      <x:c r="D1562" s="0" t="s">
        <x:v>276</x:v>
      </x:c>
      <x:c r="E1562" s="0" t="s">
        <x:v>67</x:v>
      </x:c>
      <x:c r="F1562" s="0" t="s">
        <x:v>68</x:v>
      </x:c>
      <x:c r="G1562" s="0" t="s">
        <x:v>51</x:v>
      </x:c>
      <x:c r="H1562" s="0">
        <x:v>1856</x:v>
      </x:c>
    </x:row>
    <x:row r="1563" spans="1:8">
      <x:c r="A1563" s="0" t="s">
        <x:v>2</x:v>
      </x:c>
      <x:c r="B1563" s="0" t="s">
        <x:v>4</x:v>
      </x:c>
      <x:c r="C1563" s="0" t="s">
        <x:v>275</x:v>
      </x:c>
      <x:c r="D1563" s="0" t="s">
        <x:v>276</x:v>
      </x:c>
      <x:c r="E1563" s="0" t="s">
        <x:v>69</x:v>
      </x:c>
      <x:c r="F1563" s="0" t="s">
        <x:v>70</x:v>
      </x:c>
      <x:c r="G1563" s="0" t="s">
        <x:v>51</x:v>
      </x:c>
      <x:c r="H1563" s="0">
        <x:v>16270</x:v>
      </x:c>
    </x:row>
    <x:row r="1564" spans="1:8">
      <x:c r="A1564" s="0" t="s">
        <x:v>2</x:v>
      </x:c>
      <x:c r="B1564" s="0" t="s">
        <x:v>4</x:v>
      </x:c>
      <x:c r="C1564" s="0" t="s">
        <x:v>275</x:v>
      </x:c>
      <x:c r="D1564" s="0" t="s">
        <x:v>276</x:v>
      </x:c>
      <x:c r="E1564" s="0" t="s">
        <x:v>71</x:v>
      </x:c>
      <x:c r="F1564" s="0" t="s">
        <x:v>72</x:v>
      </x:c>
      <x:c r="G1564" s="0" t="s">
        <x:v>51</x:v>
      </x:c>
      <x:c r="H1564" s="0">
        <x:v>23034</x:v>
      </x:c>
    </x:row>
    <x:row r="1565" spans="1:8">
      <x:c r="A1565" s="0" t="s">
        <x:v>2</x:v>
      </x:c>
      <x:c r="B1565" s="0" t="s">
        <x:v>4</x:v>
      </x:c>
      <x:c r="C1565" s="0" t="s">
        <x:v>275</x:v>
      </x:c>
      <x:c r="D1565" s="0" t="s">
        <x:v>276</x:v>
      </x:c>
      <x:c r="E1565" s="0" t="s">
        <x:v>73</x:v>
      </x:c>
      <x:c r="F1565" s="0" t="s">
        <x:v>74</x:v>
      </x:c>
      <x:c r="G1565" s="0" t="s">
        <x:v>51</x:v>
      </x:c>
      <x:c r="H1565" s="0">
        <x:v>7739</x:v>
      </x:c>
    </x:row>
    <x:row r="1566" spans="1:8">
      <x:c r="A1566" s="0" t="s">
        <x:v>2</x:v>
      </x:c>
      <x:c r="B1566" s="0" t="s">
        <x:v>4</x:v>
      </x:c>
      <x:c r="C1566" s="0" t="s">
        <x:v>275</x:v>
      </x:c>
      <x:c r="D1566" s="0" t="s">
        <x:v>276</x:v>
      </x:c>
      <x:c r="E1566" s="0" t="s">
        <x:v>75</x:v>
      </x:c>
      <x:c r="F1566" s="0" t="s">
        <x:v>76</x:v>
      </x:c>
      <x:c r="G1566" s="0" t="s">
        <x:v>51</x:v>
      </x:c>
      <x:c r="H1566" s="0" t="s">
        <x:v>52</x:v>
      </x:c>
    </x:row>
    <x:row r="1567" spans="1:8">
      <x:c r="A1567" s="0" t="s">
        <x:v>2</x:v>
      </x:c>
      <x:c r="B1567" s="0" t="s">
        <x:v>4</x:v>
      </x:c>
      <x:c r="C1567" s="0" t="s">
        <x:v>275</x:v>
      </x:c>
      <x:c r="D1567" s="0" t="s">
        <x:v>276</x:v>
      </x:c>
      <x:c r="E1567" s="0" t="s">
        <x:v>77</x:v>
      </x:c>
      <x:c r="F1567" s="0" t="s">
        <x:v>78</x:v>
      </x:c>
      <x:c r="G1567" s="0" t="s">
        <x:v>51</x:v>
      </x:c>
      <x:c r="H1567" s="0">
        <x:v>23873</x:v>
      </x:c>
    </x:row>
    <x:row r="1568" spans="1:8">
      <x:c r="A1568" s="0" t="s">
        <x:v>2</x:v>
      </x:c>
      <x:c r="B1568" s="0" t="s">
        <x:v>4</x:v>
      </x:c>
      <x:c r="C1568" s="0" t="s">
        <x:v>275</x:v>
      </x:c>
      <x:c r="D1568" s="0" t="s">
        <x:v>276</x:v>
      </x:c>
      <x:c r="E1568" s="0" t="s">
        <x:v>79</x:v>
      </x:c>
      <x:c r="F1568" s="0" t="s">
        <x:v>80</x:v>
      </x:c>
      <x:c r="G1568" s="0" t="s">
        <x:v>51</x:v>
      </x:c>
      <x:c r="H1568" s="0">
        <x:v>28873</x:v>
      </x:c>
    </x:row>
    <x:row r="1569" spans="1:8">
      <x:c r="A1569" s="0" t="s">
        <x:v>2</x:v>
      </x:c>
      <x:c r="B1569" s="0" t="s">
        <x:v>4</x:v>
      </x:c>
      <x:c r="C1569" s="0" t="s">
        <x:v>275</x:v>
      </x:c>
      <x:c r="D1569" s="0" t="s">
        <x:v>276</x:v>
      </x:c>
      <x:c r="E1569" s="0" t="s">
        <x:v>81</x:v>
      </x:c>
      <x:c r="F1569" s="0" t="s">
        <x:v>82</x:v>
      </x:c>
      <x:c r="G1569" s="0" t="s">
        <x:v>51</x:v>
      </x:c>
      <x:c r="H1569" s="0">
        <x:v>87625</x:v>
      </x:c>
    </x:row>
    <x:row r="1570" spans="1:8">
      <x:c r="A1570" s="0" t="s">
        <x:v>2</x:v>
      </x:c>
      <x:c r="B1570" s="0" t="s">
        <x:v>4</x:v>
      </x:c>
      <x:c r="C1570" s="0" t="s">
        <x:v>277</x:v>
      </x:c>
      <x:c r="D1570" s="0" t="s">
        <x:v>278</x:v>
      </x:c>
      <x:c r="E1570" s="0" t="s">
        <x:v>49</x:v>
      </x:c>
      <x:c r="F1570" s="0" t="s">
        <x:v>50</x:v>
      </x:c>
      <x:c r="G1570" s="0" t="s">
        <x:v>51</x:v>
      </x:c>
      <x:c r="H1570" s="0">
        <x:v>1</x:v>
      </x:c>
    </x:row>
    <x:row r="1571" spans="1:8">
      <x:c r="A1571" s="0" t="s">
        <x:v>2</x:v>
      </x:c>
      <x:c r="B1571" s="0" t="s">
        <x:v>4</x:v>
      </x:c>
      <x:c r="C1571" s="0" t="s">
        <x:v>277</x:v>
      </x:c>
      <x:c r="D1571" s="0" t="s">
        <x:v>278</x:v>
      </x:c>
      <x:c r="E1571" s="0" t="s">
        <x:v>53</x:v>
      </x:c>
      <x:c r="F1571" s="0" t="s">
        <x:v>54</x:v>
      </x:c>
      <x:c r="G1571" s="0" t="s">
        <x:v>51</x:v>
      </x:c>
      <x:c r="H1571" s="0">
        <x:v>11372</x:v>
      </x:c>
    </x:row>
    <x:row r="1572" spans="1:8">
      <x:c r="A1572" s="0" t="s">
        <x:v>2</x:v>
      </x:c>
      <x:c r="B1572" s="0" t="s">
        <x:v>4</x:v>
      </x:c>
      <x:c r="C1572" s="0" t="s">
        <x:v>277</x:v>
      </x:c>
      <x:c r="D1572" s="0" t="s">
        <x:v>278</x:v>
      </x:c>
      <x:c r="E1572" s="0" t="s">
        <x:v>55</x:v>
      </x:c>
      <x:c r="F1572" s="0" t="s">
        <x:v>56</x:v>
      </x:c>
      <x:c r="G1572" s="0" t="s">
        <x:v>51</x:v>
      </x:c>
      <x:c r="H1572" s="0">
        <x:v>465</x:v>
      </x:c>
    </x:row>
    <x:row r="1573" spans="1:8">
      <x:c r="A1573" s="0" t="s">
        <x:v>2</x:v>
      </x:c>
      <x:c r="B1573" s="0" t="s">
        <x:v>4</x:v>
      </x:c>
      <x:c r="C1573" s="0" t="s">
        <x:v>277</x:v>
      </x:c>
      <x:c r="D1573" s="0" t="s">
        <x:v>278</x:v>
      </x:c>
      <x:c r="E1573" s="0" t="s">
        <x:v>57</x:v>
      </x:c>
      <x:c r="F1573" s="0" t="s">
        <x:v>58</x:v>
      </x:c>
      <x:c r="G1573" s="0" t="s">
        <x:v>51</x:v>
      </x:c>
      <x:c r="H1573" s="0">
        <x:v>11838</x:v>
      </x:c>
    </x:row>
    <x:row r="1574" spans="1:8">
      <x:c r="A1574" s="0" t="s">
        <x:v>2</x:v>
      </x:c>
      <x:c r="B1574" s="0" t="s">
        <x:v>4</x:v>
      </x:c>
      <x:c r="C1574" s="0" t="s">
        <x:v>277</x:v>
      </x:c>
      <x:c r="D1574" s="0" t="s">
        <x:v>278</x:v>
      </x:c>
      <x:c r="E1574" s="0" t="s">
        <x:v>59</x:v>
      </x:c>
      <x:c r="F1574" s="0" t="s">
        <x:v>60</x:v>
      </x:c>
      <x:c r="G1574" s="0" t="s">
        <x:v>51</x:v>
      </x:c>
      <x:c r="H1574" s="0">
        <x:v>397</x:v>
      </x:c>
    </x:row>
    <x:row r="1575" spans="1:8">
      <x:c r="A1575" s="0" t="s">
        <x:v>2</x:v>
      </x:c>
      <x:c r="B1575" s="0" t="s">
        <x:v>4</x:v>
      </x:c>
      <x:c r="C1575" s="0" t="s">
        <x:v>277</x:v>
      </x:c>
      <x:c r="D1575" s="0" t="s">
        <x:v>278</x:v>
      </x:c>
      <x:c r="E1575" s="0" t="s">
        <x:v>61</x:v>
      </x:c>
      <x:c r="F1575" s="0" t="s">
        <x:v>62</x:v>
      </x:c>
      <x:c r="G1575" s="0" t="s">
        <x:v>51</x:v>
      </x:c>
      <x:c r="H1575" s="0">
        <x:v>7841</x:v>
      </x:c>
    </x:row>
    <x:row r="1576" spans="1:8">
      <x:c r="A1576" s="0" t="s">
        <x:v>2</x:v>
      </x:c>
      <x:c r="B1576" s="0" t="s">
        <x:v>4</x:v>
      </x:c>
      <x:c r="C1576" s="0" t="s">
        <x:v>277</x:v>
      </x:c>
      <x:c r="D1576" s="0" t="s">
        <x:v>278</x:v>
      </x:c>
      <x:c r="E1576" s="0" t="s">
        <x:v>63</x:v>
      </x:c>
      <x:c r="F1576" s="0" t="s">
        <x:v>64</x:v>
      </x:c>
      <x:c r="G1576" s="0" t="s">
        <x:v>51</x:v>
      </x:c>
      <x:c r="H1576" s="0" t="s">
        <x:v>52</x:v>
      </x:c>
    </x:row>
    <x:row r="1577" spans="1:8">
      <x:c r="A1577" s="0" t="s">
        <x:v>2</x:v>
      </x:c>
      <x:c r="B1577" s="0" t="s">
        <x:v>4</x:v>
      </x:c>
      <x:c r="C1577" s="0" t="s">
        <x:v>277</x:v>
      </x:c>
      <x:c r="D1577" s="0" t="s">
        <x:v>278</x:v>
      </x:c>
      <x:c r="E1577" s="0" t="s">
        <x:v>65</x:v>
      </x:c>
      <x:c r="F1577" s="0" t="s">
        <x:v>66</x:v>
      </x:c>
      <x:c r="G1577" s="0" t="s">
        <x:v>51</x:v>
      </x:c>
      <x:c r="H1577" s="0">
        <x:v>6015</x:v>
      </x:c>
    </x:row>
    <x:row r="1578" spans="1:8">
      <x:c r="A1578" s="0" t="s">
        <x:v>2</x:v>
      </x:c>
      <x:c r="B1578" s="0" t="s">
        <x:v>4</x:v>
      </x:c>
      <x:c r="C1578" s="0" t="s">
        <x:v>277</x:v>
      </x:c>
      <x:c r="D1578" s="0" t="s">
        <x:v>278</x:v>
      </x:c>
      <x:c r="E1578" s="0" t="s">
        <x:v>67</x:v>
      </x:c>
      <x:c r="F1578" s="0" t="s">
        <x:v>68</x:v>
      </x:c>
      <x:c r="G1578" s="0" t="s">
        <x:v>51</x:v>
      </x:c>
      <x:c r="H1578" s="0">
        <x:v>1990</x:v>
      </x:c>
    </x:row>
    <x:row r="1579" spans="1:8">
      <x:c r="A1579" s="0" t="s">
        <x:v>2</x:v>
      </x:c>
      <x:c r="B1579" s="0" t="s">
        <x:v>4</x:v>
      </x:c>
      <x:c r="C1579" s="0" t="s">
        <x:v>277</x:v>
      </x:c>
      <x:c r="D1579" s="0" t="s">
        <x:v>278</x:v>
      </x:c>
      <x:c r="E1579" s="0" t="s">
        <x:v>69</x:v>
      </x:c>
      <x:c r="F1579" s="0" t="s">
        <x:v>70</x:v>
      </x:c>
      <x:c r="G1579" s="0" t="s">
        <x:v>51</x:v>
      </x:c>
      <x:c r="H1579" s="0">
        <x:v>16243</x:v>
      </x:c>
    </x:row>
    <x:row r="1580" spans="1:8">
      <x:c r="A1580" s="0" t="s">
        <x:v>2</x:v>
      </x:c>
      <x:c r="B1580" s="0" t="s">
        <x:v>4</x:v>
      </x:c>
      <x:c r="C1580" s="0" t="s">
        <x:v>277</x:v>
      </x:c>
      <x:c r="D1580" s="0" t="s">
        <x:v>278</x:v>
      </x:c>
      <x:c r="E1580" s="0" t="s">
        <x:v>71</x:v>
      </x:c>
      <x:c r="F1580" s="0" t="s">
        <x:v>72</x:v>
      </x:c>
      <x:c r="G1580" s="0" t="s">
        <x:v>51</x:v>
      </x:c>
      <x:c r="H1580" s="0">
        <x:v>24478</x:v>
      </x:c>
    </x:row>
    <x:row r="1581" spans="1:8">
      <x:c r="A1581" s="0" t="s">
        <x:v>2</x:v>
      </x:c>
      <x:c r="B1581" s="0" t="s">
        <x:v>4</x:v>
      </x:c>
      <x:c r="C1581" s="0" t="s">
        <x:v>277</x:v>
      </x:c>
      <x:c r="D1581" s="0" t="s">
        <x:v>278</x:v>
      </x:c>
      <x:c r="E1581" s="0" t="s">
        <x:v>73</x:v>
      </x:c>
      <x:c r="F1581" s="0" t="s">
        <x:v>74</x:v>
      </x:c>
      <x:c r="G1581" s="0" t="s">
        <x:v>51</x:v>
      </x:c>
      <x:c r="H1581" s="0">
        <x:v>8002</x:v>
      </x:c>
    </x:row>
    <x:row r="1582" spans="1:8">
      <x:c r="A1582" s="0" t="s">
        <x:v>2</x:v>
      </x:c>
      <x:c r="B1582" s="0" t="s">
        <x:v>4</x:v>
      </x:c>
      <x:c r="C1582" s="0" t="s">
        <x:v>277</x:v>
      </x:c>
      <x:c r="D1582" s="0" t="s">
        <x:v>278</x:v>
      </x:c>
      <x:c r="E1582" s="0" t="s">
        <x:v>75</x:v>
      </x:c>
      <x:c r="F1582" s="0" t="s">
        <x:v>76</x:v>
      </x:c>
      <x:c r="G1582" s="0" t="s">
        <x:v>51</x:v>
      </x:c>
      <x:c r="H1582" s="0" t="s">
        <x:v>52</x:v>
      </x:c>
    </x:row>
    <x:row r="1583" spans="1:8">
      <x:c r="A1583" s="0" t="s">
        <x:v>2</x:v>
      </x:c>
      <x:c r="B1583" s="0" t="s">
        <x:v>4</x:v>
      </x:c>
      <x:c r="C1583" s="0" t="s">
        <x:v>277</x:v>
      </x:c>
      <x:c r="D1583" s="0" t="s">
        <x:v>278</x:v>
      </x:c>
      <x:c r="E1583" s="0" t="s">
        <x:v>77</x:v>
      </x:c>
      <x:c r="F1583" s="0" t="s">
        <x:v>78</x:v>
      </x:c>
      <x:c r="G1583" s="0" t="s">
        <x:v>51</x:v>
      </x:c>
      <x:c r="H1583" s="0">
        <x:v>24143</x:v>
      </x:c>
    </x:row>
    <x:row r="1584" spans="1:8">
      <x:c r="A1584" s="0" t="s">
        <x:v>2</x:v>
      </x:c>
      <x:c r="B1584" s="0" t="s">
        <x:v>4</x:v>
      </x:c>
      <x:c r="C1584" s="0" t="s">
        <x:v>277</x:v>
      </x:c>
      <x:c r="D1584" s="0" t="s">
        <x:v>278</x:v>
      </x:c>
      <x:c r="E1584" s="0" t="s">
        <x:v>79</x:v>
      </x:c>
      <x:c r="F1584" s="0" t="s">
        <x:v>80</x:v>
      </x:c>
      <x:c r="G1584" s="0" t="s">
        <x:v>51</x:v>
      </x:c>
      <x:c r="H1584" s="0">
        <x:v>29143</x:v>
      </x:c>
    </x:row>
    <x:row r="1585" spans="1:8">
      <x:c r="A1585" s="0" t="s">
        <x:v>2</x:v>
      </x:c>
      <x:c r="B1585" s="0" t="s">
        <x:v>4</x:v>
      </x:c>
      <x:c r="C1585" s="0" t="s">
        <x:v>277</x:v>
      </x:c>
      <x:c r="D1585" s="0" t="s">
        <x:v>278</x:v>
      </x:c>
      <x:c r="E1585" s="0" t="s">
        <x:v>81</x:v>
      </x:c>
      <x:c r="F1585" s="0" t="s">
        <x:v>82</x:v>
      </x:c>
      <x:c r="G1585" s="0" t="s">
        <x:v>51</x:v>
      </x:c>
      <x:c r="H1585" s="0">
        <x:v>89704</x:v>
      </x:c>
    </x:row>
    <x:row r="1586" spans="1:8">
      <x:c r="A1586" s="0" t="s">
        <x:v>2</x:v>
      </x:c>
      <x:c r="B1586" s="0" t="s">
        <x:v>4</x:v>
      </x:c>
      <x:c r="C1586" s="0" t="s">
        <x:v>279</x:v>
      </x:c>
      <x:c r="D1586" s="0" t="s">
        <x:v>280</x:v>
      </x:c>
      <x:c r="E1586" s="0" t="s">
        <x:v>49</x:v>
      </x:c>
      <x:c r="F1586" s="0" t="s">
        <x:v>50</x:v>
      </x:c>
      <x:c r="G1586" s="0" t="s">
        <x:v>51</x:v>
      </x:c>
      <x:c r="H1586" s="0">
        <x:v>0</x:v>
      </x:c>
    </x:row>
    <x:row r="1587" spans="1:8">
      <x:c r="A1587" s="0" t="s">
        <x:v>2</x:v>
      </x:c>
      <x:c r="B1587" s="0" t="s">
        <x:v>4</x:v>
      </x:c>
      <x:c r="C1587" s="0" t="s">
        <x:v>279</x:v>
      </x:c>
      <x:c r="D1587" s="0" t="s">
        <x:v>280</x:v>
      </x:c>
      <x:c r="E1587" s="0" t="s">
        <x:v>53</x:v>
      </x:c>
      <x:c r="F1587" s="0" t="s">
        <x:v>54</x:v>
      </x:c>
      <x:c r="G1587" s="0" t="s">
        <x:v>51</x:v>
      </x:c>
      <x:c r="H1587" s="0">
        <x:v>11490</x:v>
      </x:c>
    </x:row>
    <x:row r="1588" spans="1:8">
      <x:c r="A1588" s="0" t="s">
        <x:v>2</x:v>
      </x:c>
      <x:c r="B1588" s="0" t="s">
        <x:v>4</x:v>
      </x:c>
      <x:c r="C1588" s="0" t="s">
        <x:v>279</x:v>
      </x:c>
      <x:c r="D1588" s="0" t="s">
        <x:v>280</x:v>
      </x:c>
      <x:c r="E1588" s="0" t="s">
        <x:v>55</x:v>
      </x:c>
      <x:c r="F1588" s="0" t="s">
        <x:v>56</x:v>
      </x:c>
      <x:c r="G1588" s="0" t="s">
        <x:v>51</x:v>
      </x:c>
      <x:c r="H1588" s="0">
        <x:v>461</x:v>
      </x:c>
    </x:row>
    <x:row r="1589" spans="1:8">
      <x:c r="A1589" s="0" t="s">
        <x:v>2</x:v>
      </x:c>
      <x:c r="B1589" s="0" t="s">
        <x:v>4</x:v>
      </x:c>
      <x:c r="C1589" s="0" t="s">
        <x:v>279</x:v>
      </x:c>
      <x:c r="D1589" s="0" t="s">
        <x:v>280</x:v>
      </x:c>
      <x:c r="E1589" s="0" t="s">
        <x:v>57</x:v>
      </x:c>
      <x:c r="F1589" s="0" t="s">
        <x:v>58</x:v>
      </x:c>
      <x:c r="G1589" s="0" t="s">
        <x:v>51</x:v>
      </x:c>
      <x:c r="H1589" s="0">
        <x:v>11951</x:v>
      </x:c>
    </x:row>
    <x:row r="1590" spans="1:8">
      <x:c r="A1590" s="0" t="s">
        <x:v>2</x:v>
      </x:c>
      <x:c r="B1590" s="0" t="s">
        <x:v>4</x:v>
      </x:c>
      <x:c r="C1590" s="0" t="s">
        <x:v>279</x:v>
      </x:c>
      <x:c r="D1590" s="0" t="s">
        <x:v>280</x:v>
      </x:c>
      <x:c r="E1590" s="0" t="s">
        <x:v>59</x:v>
      </x:c>
      <x:c r="F1590" s="0" t="s">
        <x:v>60</x:v>
      </x:c>
      <x:c r="G1590" s="0" t="s">
        <x:v>51</x:v>
      </x:c>
      <x:c r="H1590" s="0">
        <x:v>401</x:v>
      </x:c>
    </x:row>
    <x:row r="1591" spans="1:8">
      <x:c r="A1591" s="0" t="s">
        <x:v>2</x:v>
      </x:c>
      <x:c r="B1591" s="0" t="s">
        <x:v>4</x:v>
      </x:c>
      <x:c r="C1591" s="0" t="s">
        <x:v>279</x:v>
      </x:c>
      <x:c r="D1591" s="0" t="s">
        <x:v>280</x:v>
      </x:c>
      <x:c r="E1591" s="0" t="s">
        <x:v>61</x:v>
      </x:c>
      <x:c r="F1591" s="0" t="s">
        <x:v>62</x:v>
      </x:c>
      <x:c r="G1591" s="0" t="s">
        <x:v>51</x:v>
      </x:c>
      <x:c r="H1591" s="0">
        <x:v>7979</x:v>
      </x:c>
    </x:row>
    <x:row r="1592" spans="1:8">
      <x:c r="A1592" s="0" t="s">
        <x:v>2</x:v>
      </x:c>
      <x:c r="B1592" s="0" t="s">
        <x:v>4</x:v>
      </x:c>
      <x:c r="C1592" s="0" t="s">
        <x:v>279</x:v>
      </x:c>
      <x:c r="D1592" s="0" t="s">
        <x:v>280</x:v>
      </x:c>
      <x:c r="E1592" s="0" t="s">
        <x:v>63</x:v>
      </x:c>
      <x:c r="F1592" s="0" t="s">
        <x:v>64</x:v>
      </x:c>
      <x:c r="G1592" s="0" t="s">
        <x:v>51</x:v>
      </x:c>
      <x:c r="H1592" s="0" t="s">
        <x:v>52</x:v>
      </x:c>
    </x:row>
    <x:row r="1593" spans="1:8">
      <x:c r="A1593" s="0" t="s">
        <x:v>2</x:v>
      </x:c>
      <x:c r="B1593" s="0" t="s">
        <x:v>4</x:v>
      </x:c>
      <x:c r="C1593" s="0" t="s">
        <x:v>279</x:v>
      </x:c>
      <x:c r="D1593" s="0" t="s">
        <x:v>280</x:v>
      </x:c>
      <x:c r="E1593" s="0" t="s">
        <x:v>65</x:v>
      </x:c>
      <x:c r="F1593" s="0" t="s">
        <x:v>66</x:v>
      </x:c>
      <x:c r="G1593" s="0" t="s">
        <x:v>51</x:v>
      </x:c>
      <x:c r="H1593" s="0">
        <x:v>5895</x:v>
      </x:c>
    </x:row>
    <x:row r="1594" spans="1:8">
      <x:c r="A1594" s="0" t="s">
        <x:v>2</x:v>
      </x:c>
      <x:c r="B1594" s="0" t="s">
        <x:v>4</x:v>
      </x:c>
      <x:c r="C1594" s="0" t="s">
        <x:v>279</x:v>
      </x:c>
      <x:c r="D1594" s="0" t="s">
        <x:v>280</x:v>
      </x:c>
      <x:c r="E1594" s="0" t="s">
        <x:v>67</x:v>
      </x:c>
      <x:c r="F1594" s="0" t="s">
        <x:v>68</x:v>
      </x:c>
      <x:c r="G1594" s="0" t="s">
        <x:v>51</x:v>
      </x:c>
      <x:c r="H1594" s="0">
        <x:v>2082</x:v>
      </x:c>
    </x:row>
    <x:row r="1595" spans="1:8">
      <x:c r="A1595" s="0" t="s">
        <x:v>2</x:v>
      </x:c>
      <x:c r="B1595" s="0" t="s">
        <x:v>4</x:v>
      </x:c>
      <x:c r="C1595" s="0" t="s">
        <x:v>279</x:v>
      </x:c>
      <x:c r="D1595" s="0" t="s">
        <x:v>280</x:v>
      </x:c>
      <x:c r="E1595" s="0" t="s">
        <x:v>69</x:v>
      </x:c>
      <x:c r="F1595" s="0" t="s">
        <x:v>70</x:v>
      </x:c>
      <x:c r="G1595" s="0" t="s">
        <x:v>51</x:v>
      </x:c>
      <x:c r="H1595" s="0">
        <x:v>16357</x:v>
      </x:c>
    </x:row>
    <x:row r="1596" spans="1:8">
      <x:c r="A1596" s="0" t="s">
        <x:v>2</x:v>
      </x:c>
      <x:c r="B1596" s="0" t="s">
        <x:v>4</x:v>
      </x:c>
      <x:c r="C1596" s="0" t="s">
        <x:v>279</x:v>
      </x:c>
      <x:c r="D1596" s="0" t="s">
        <x:v>280</x:v>
      </x:c>
      <x:c r="E1596" s="0" t="s">
        <x:v>71</x:v>
      </x:c>
      <x:c r="F1596" s="0" t="s">
        <x:v>72</x:v>
      </x:c>
      <x:c r="G1596" s="0" t="s">
        <x:v>51</x:v>
      </x:c>
      <x:c r="H1596" s="0">
        <x:v>22999</x:v>
      </x:c>
    </x:row>
    <x:row r="1597" spans="1:8">
      <x:c r="A1597" s="0" t="s">
        <x:v>2</x:v>
      </x:c>
      <x:c r="B1597" s="0" t="s">
        <x:v>4</x:v>
      </x:c>
      <x:c r="C1597" s="0" t="s">
        <x:v>279</x:v>
      </x:c>
      <x:c r="D1597" s="0" t="s">
        <x:v>280</x:v>
      </x:c>
      <x:c r="E1597" s="0" t="s">
        <x:v>73</x:v>
      </x:c>
      <x:c r="F1597" s="0" t="s">
        <x:v>74</x:v>
      </x:c>
      <x:c r="G1597" s="0" t="s">
        <x:v>51</x:v>
      </x:c>
      <x:c r="H1597" s="0">
        <x:v>7997</x:v>
      </x:c>
    </x:row>
    <x:row r="1598" spans="1:8">
      <x:c r="A1598" s="0" t="s">
        <x:v>2</x:v>
      </x:c>
      <x:c r="B1598" s="0" t="s">
        <x:v>4</x:v>
      </x:c>
      <x:c r="C1598" s="0" t="s">
        <x:v>279</x:v>
      </x:c>
      <x:c r="D1598" s="0" t="s">
        <x:v>280</x:v>
      </x:c>
      <x:c r="E1598" s="0" t="s">
        <x:v>75</x:v>
      </x:c>
      <x:c r="F1598" s="0" t="s">
        <x:v>76</x:v>
      </x:c>
      <x:c r="G1598" s="0" t="s">
        <x:v>51</x:v>
      </x:c>
      <x:c r="H1598" s="0" t="s">
        <x:v>52</x:v>
      </x:c>
    </x:row>
    <x:row r="1599" spans="1:8">
      <x:c r="A1599" s="0" t="s">
        <x:v>2</x:v>
      </x:c>
      <x:c r="B1599" s="0" t="s">
        <x:v>4</x:v>
      </x:c>
      <x:c r="C1599" s="0" t="s">
        <x:v>279</x:v>
      </x:c>
      <x:c r="D1599" s="0" t="s">
        <x:v>280</x:v>
      </x:c>
      <x:c r="E1599" s="0" t="s">
        <x:v>77</x:v>
      </x:c>
      <x:c r="F1599" s="0" t="s">
        <x:v>78</x:v>
      </x:c>
      <x:c r="G1599" s="0" t="s">
        <x:v>51</x:v>
      </x:c>
      <x:c r="H1599" s="0">
        <x:v>24094</x:v>
      </x:c>
    </x:row>
    <x:row r="1600" spans="1:8">
      <x:c r="A1600" s="0" t="s">
        <x:v>2</x:v>
      </x:c>
      <x:c r="B1600" s="0" t="s">
        <x:v>4</x:v>
      </x:c>
      <x:c r="C1600" s="0" t="s">
        <x:v>279</x:v>
      </x:c>
      <x:c r="D1600" s="0" t="s">
        <x:v>280</x:v>
      </x:c>
      <x:c r="E1600" s="0" t="s">
        <x:v>79</x:v>
      </x:c>
      <x:c r="F1600" s="0" t="s">
        <x:v>80</x:v>
      </x:c>
      <x:c r="G1600" s="0" t="s">
        <x:v>51</x:v>
      </x:c>
      <x:c r="H1600" s="0">
        <x:v>29094</x:v>
      </x:c>
    </x:row>
    <x:row r="1601" spans="1:8">
      <x:c r="A1601" s="0" t="s">
        <x:v>2</x:v>
      </x:c>
      <x:c r="B1601" s="0" t="s">
        <x:v>4</x:v>
      </x:c>
      <x:c r="C1601" s="0" t="s">
        <x:v>279</x:v>
      </x:c>
      <x:c r="D1601" s="0" t="s">
        <x:v>280</x:v>
      </x:c>
      <x:c r="E1601" s="0" t="s">
        <x:v>81</x:v>
      </x:c>
      <x:c r="F1601" s="0" t="s">
        <x:v>82</x:v>
      </x:c>
      <x:c r="G1601" s="0" t="s">
        <x:v>51</x:v>
      </x:c>
      <x:c r="H1601" s="0">
        <x:v>88398</x:v>
      </x:c>
    </x:row>
    <x:row r="1602" spans="1:8">
      <x:c r="A1602" s="0" t="s">
        <x:v>2</x:v>
      </x:c>
      <x:c r="B1602" s="0" t="s">
        <x:v>4</x:v>
      </x:c>
      <x:c r="C1602" s="0" t="s">
        <x:v>281</x:v>
      </x:c>
      <x:c r="D1602" s="0" t="s">
        <x:v>282</x:v>
      </x:c>
      <x:c r="E1602" s="0" t="s">
        <x:v>49</x:v>
      </x:c>
      <x:c r="F1602" s="0" t="s">
        <x:v>50</x:v>
      </x:c>
      <x:c r="G1602" s="0" t="s">
        <x:v>51</x:v>
      </x:c>
      <x:c r="H1602" s="0">
        <x:v>0</x:v>
      </x:c>
    </x:row>
    <x:row r="1603" spans="1:8">
      <x:c r="A1603" s="0" t="s">
        <x:v>2</x:v>
      </x:c>
      <x:c r="B1603" s="0" t="s">
        <x:v>4</x:v>
      </x:c>
      <x:c r="C1603" s="0" t="s">
        <x:v>281</x:v>
      </x:c>
      <x:c r="D1603" s="0" t="s">
        <x:v>282</x:v>
      </x:c>
      <x:c r="E1603" s="0" t="s">
        <x:v>53</x:v>
      </x:c>
      <x:c r="F1603" s="0" t="s">
        <x:v>54</x:v>
      </x:c>
      <x:c r="G1603" s="0" t="s">
        <x:v>51</x:v>
      </x:c>
      <x:c r="H1603" s="0">
        <x:v>11523</x:v>
      </x:c>
    </x:row>
    <x:row r="1604" spans="1:8">
      <x:c r="A1604" s="0" t="s">
        <x:v>2</x:v>
      </x:c>
      <x:c r="B1604" s="0" t="s">
        <x:v>4</x:v>
      </x:c>
      <x:c r="C1604" s="0" t="s">
        <x:v>281</x:v>
      </x:c>
      <x:c r="D1604" s="0" t="s">
        <x:v>282</x:v>
      </x:c>
      <x:c r="E1604" s="0" t="s">
        <x:v>55</x:v>
      </x:c>
      <x:c r="F1604" s="0" t="s">
        <x:v>56</x:v>
      </x:c>
      <x:c r="G1604" s="0" t="s">
        <x:v>51</x:v>
      </x:c>
      <x:c r="H1604" s="0">
        <x:v>486</x:v>
      </x:c>
    </x:row>
    <x:row r="1605" spans="1:8">
      <x:c r="A1605" s="0" t="s">
        <x:v>2</x:v>
      </x:c>
      <x:c r="B1605" s="0" t="s">
        <x:v>4</x:v>
      </x:c>
      <x:c r="C1605" s="0" t="s">
        <x:v>281</x:v>
      </x:c>
      <x:c r="D1605" s="0" t="s">
        <x:v>282</x:v>
      </x:c>
      <x:c r="E1605" s="0" t="s">
        <x:v>57</x:v>
      </x:c>
      <x:c r="F1605" s="0" t="s">
        <x:v>58</x:v>
      </x:c>
      <x:c r="G1605" s="0" t="s">
        <x:v>51</x:v>
      </x:c>
      <x:c r="H1605" s="0">
        <x:v>12009</x:v>
      </x:c>
    </x:row>
    <x:row r="1606" spans="1:8">
      <x:c r="A1606" s="0" t="s">
        <x:v>2</x:v>
      </x:c>
      <x:c r="B1606" s="0" t="s">
        <x:v>4</x:v>
      </x:c>
      <x:c r="C1606" s="0" t="s">
        <x:v>281</x:v>
      </x:c>
      <x:c r="D1606" s="0" t="s">
        <x:v>282</x:v>
      </x:c>
      <x:c r="E1606" s="0" t="s">
        <x:v>59</x:v>
      </x:c>
      <x:c r="F1606" s="0" t="s">
        <x:v>60</x:v>
      </x:c>
      <x:c r="G1606" s="0" t="s">
        <x:v>51</x:v>
      </x:c>
      <x:c r="H1606" s="0">
        <x:v>399</x:v>
      </x:c>
    </x:row>
    <x:row r="1607" spans="1:8">
      <x:c r="A1607" s="0" t="s">
        <x:v>2</x:v>
      </x:c>
      <x:c r="B1607" s="0" t="s">
        <x:v>4</x:v>
      </x:c>
      <x:c r="C1607" s="0" t="s">
        <x:v>281</x:v>
      </x:c>
      <x:c r="D1607" s="0" t="s">
        <x:v>282</x:v>
      </x:c>
      <x:c r="E1607" s="0" t="s">
        <x:v>61</x:v>
      </x:c>
      <x:c r="F1607" s="0" t="s">
        <x:v>62</x:v>
      </x:c>
      <x:c r="G1607" s="0" t="s">
        <x:v>51</x:v>
      </x:c>
      <x:c r="H1607" s="0">
        <x:v>7943</x:v>
      </x:c>
    </x:row>
    <x:row r="1608" spans="1:8">
      <x:c r="A1608" s="0" t="s">
        <x:v>2</x:v>
      </x:c>
      <x:c r="B1608" s="0" t="s">
        <x:v>4</x:v>
      </x:c>
      <x:c r="C1608" s="0" t="s">
        <x:v>281</x:v>
      </x:c>
      <x:c r="D1608" s="0" t="s">
        <x:v>282</x:v>
      </x:c>
      <x:c r="E1608" s="0" t="s">
        <x:v>63</x:v>
      </x:c>
      <x:c r="F1608" s="0" t="s">
        <x:v>64</x:v>
      </x:c>
      <x:c r="G1608" s="0" t="s">
        <x:v>51</x:v>
      </x:c>
      <x:c r="H1608" s="0" t="s">
        <x:v>52</x:v>
      </x:c>
    </x:row>
    <x:row r="1609" spans="1:8">
      <x:c r="A1609" s="0" t="s">
        <x:v>2</x:v>
      </x:c>
      <x:c r="B1609" s="0" t="s">
        <x:v>4</x:v>
      </x:c>
      <x:c r="C1609" s="0" t="s">
        <x:v>281</x:v>
      </x:c>
      <x:c r="D1609" s="0" t="s">
        <x:v>282</x:v>
      </x:c>
      <x:c r="E1609" s="0" t="s">
        <x:v>65</x:v>
      </x:c>
      <x:c r="F1609" s="0" t="s">
        <x:v>66</x:v>
      </x:c>
      <x:c r="G1609" s="0" t="s">
        <x:v>51</x:v>
      </x:c>
      <x:c r="H1609" s="0">
        <x:v>5778</x:v>
      </x:c>
    </x:row>
    <x:row r="1610" spans="1:8">
      <x:c r="A1610" s="0" t="s">
        <x:v>2</x:v>
      </x:c>
      <x:c r="B1610" s="0" t="s">
        <x:v>4</x:v>
      </x:c>
      <x:c r="C1610" s="0" t="s">
        <x:v>281</x:v>
      </x:c>
      <x:c r="D1610" s="0" t="s">
        <x:v>282</x:v>
      </x:c>
      <x:c r="E1610" s="0" t="s">
        <x:v>67</x:v>
      </x:c>
      <x:c r="F1610" s="0" t="s">
        <x:v>68</x:v>
      </x:c>
      <x:c r="G1610" s="0" t="s">
        <x:v>51</x:v>
      </x:c>
      <x:c r="H1610" s="0">
        <x:v>2160</x:v>
      </x:c>
    </x:row>
    <x:row r="1611" spans="1:8">
      <x:c r="A1611" s="0" t="s">
        <x:v>2</x:v>
      </x:c>
      <x:c r="B1611" s="0" t="s">
        <x:v>4</x:v>
      </x:c>
      <x:c r="C1611" s="0" t="s">
        <x:v>281</x:v>
      </x:c>
      <x:c r="D1611" s="0" t="s">
        <x:v>282</x:v>
      </x:c>
      <x:c r="E1611" s="0" t="s">
        <x:v>69</x:v>
      </x:c>
      <x:c r="F1611" s="0" t="s">
        <x:v>70</x:v>
      </x:c>
      <x:c r="G1611" s="0" t="s">
        <x:v>51</x:v>
      </x:c>
      <x:c r="H1611" s="0">
        <x:v>16280</x:v>
      </x:c>
    </x:row>
    <x:row r="1612" spans="1:8">
      <x:c r="A1612" s="0" t="s">
        <x:v>2</x:v>
      </x:c>
      <x:c r="B1612" s="0" t="s">
        <x:v>4</x:v>
      </x:c>
      <x:c r="C1612" s="0" t="s">
        <x:v>281</x:v>
      </x:c>
      <x:c r="D1612" s="0" t="s">
        <x:v>282</x:v>
      </x:c>
      <x:c r="E1612" s="0" t="s">
        <x:v>71</x:v>
      </x:c>
      <x:c r="F1612" s="0" t="s">
        <x:v>72</x:v>
      </x:c>
      <x:c r="G1612" s="0" t="s">
        <x:v>51</x:v>
      </x:c>
      <x:c r="H1612" s="0">
        <x:v>24563</x:v>
      </x:c>
    </x:row>
    <x:row r="1613" spans="1:8">
      <x:c r="A1613" s="0" t="s">
        <x:v>2</x:v>
      </x:c>
      <x:c r="B1613" s="0" t="s">
        <x:v>4</x:v>
      </x:c>
      <x:c r="C1613" s="0" t="s">
        <x:v>281</x:v>
      </x:c>
      <x:c r="D1613" s="0" t="s">
        <x:v>282</x:v>
      </x:c>
      <x:c r="E1613" s="0" t="s">
        <x:v>73</x:v>
      </x:c>
      <x:c r="F1613" s="0" t="s">
        <x:v>74</x:v>
      </x:c>
      <x:c r="G1613" s="0" t="s">
        <x:v>51</x:v>
      </x:c>
      <x:c r="H1613" s="0">
        <x:v>7882</x:v>
      </x:c>
    </x:row>
    <x:row r="1614" spans="1:8">
      <x:c r="A1614" s="0" t="s">
        <x:v>2</x:v>
      </x:c>
      <x:c r="B1614" s="0" t="s">
        <x:v>4</x:v>
      </x:c>
      <x:c r="C1614" s="0" t="s">
        <x:v>281</x:v>
      </x:c>
      <x:c r="D1614" s="0" t="s">
        <x:v>282</x:v>
      </x:c>
      <x:c r="E1614" s="0" t="s">
        <x:v>75</x:v>
      </x:c>
      <x:c r="F1614" s="0" t="s">
        <x:v>76</x:v>
      </x:c>
      <x:c r="G1614" s="0" t="s">
        <x:v>51</x:v>
      </x:c>
      <x:c r="H1614" s="0" t="s">
        <x:v>52</x:v>
      </x:c>
    </x:row>
    <x:row r="1615" spans="1:8">
      <x:c r="A1615" s="0" t="s">
        <x:v>2</x:v>
      </x:c>
      <x:c r="B1615" s="0" t="s">
        <x:v>4</x:v>
      </x:c>
      <x:c r="C1615" s="0" t="s">
        <x:v>281</x:v>
      </x:c>
      <x:c r="D1615" s="0" t="s">
        <x:v>282</x:v>
      </x:c>
      <x:c r="E1615" s="0" t="s">
        <x:v>77</x:v>
      </x:c>
      <x:c r="F1615" s="0" t="s">
        <x:v>78</x:v>
      </x:c>
      <x:c r="G1615" s="0" t="s">
        <x:v>51</x:v>
      </x:c>
      <x:c r="H1615" s="0">
        <x:v>15154</x:v>
      </x:c>
    </x:row>
    <x:row r="1616" spans="1:8">
      <x:c r="A1616" s="0" t="s">
        <x:v>2</x:v>
      </x:c>
      <x:c r="B1616" s="0" t="s">
        <x:v>4</x:v>
      </x:c>
      <x:c r="C1616" s="0" t="s">
        <x:v>281</x:v>
      </x:c>
      <x:c r="D1616" s="0" t="s">
        <x:v>282</x:v>
      </x:c>
      <x:c r="E1616" s="0" t="s">
        <x:v>79</x:v>
      </x:c>
      <x:c r="F1616" s="0" t="s">
        <x:v>80</x:v>
      </x:c>
      <x:c r="G1616" s="0" t="s">
        <x:v>51</x:v>
      </x:c>
      <x:c r="H1616" s="0">
        <x:v>20154</x:v>
      </x:c>
    </x:row>
    <x:row r="1617" spans="1:8">
      <x:c r="A1617" s="0" t="s">
        <x:v>2</x:v>
      </x:c>
      <x:c r="B1617" s="0" t="s">
        <x:v>4</x:v>
      </x:c>
      <x:c r="C1617" s="0" t="s">
        <x:v>281</x:v>
      </x:c>
      <x:c r="D1617" s="0" t="s">
        <x:v>282</x:v>
      </x:c>
      <x:c r="E1617" s="0" t="s">
        <x:v>81</x:v>
      </x:c>
      <x:c r="F1617" s="0" t="s">
        <x:v>82</x:v>
      </x:c>
      <x:c r="G1617" s="0" t="s">
        <x:v>51</x:v>
      </x:c>
      <x:c r="H1617" s="0">
        <x:v>80888</x:v>
      </x:c>
    </x:row>
    <x:row r="1618" spans="1:8">
      <x:c r="A1618" s="0" t="s">
        <x:v>2</x:v>
      </x:c>
      <x:c r="B1618" s="0" t="s">
        <x:v>4</x:v>
      </x:c>
      <x:c r="C1618" s="0" t="s">
        <x:v>283</x:v>
      </x:c>
      <x:c r="D1618" s="0" t="s">
        <x:v>284</x:v>
      </x:c>
      <x:c r="E1618" s="0" t="s">
        <x:v>49</x:v>
      </x:c>
      <x:c r="F1618" s="0" t="s">
        <x:v>50</x:v>
      </x:c>
      <x:c r="G1618" s="0" t="s">
        <x:v>51</x:v>
      </x:c>
      <x:c r="H1618" s="0">
        <x:v>0</x:v>
      </x:c>
    </x:row>
    <x:row r="1619" spans="1:8">
      <x:c r="A1619" s="0" t="s">
        <x:v>2</x:v>
      </x:c>
      <x:c r="B1619" s="0" t="s">
        <x:v>4</x:v>
      </x:c>
      <x:c r="C1619" s="0" t="s">
        <x:v>283</x:v>
      </x:c>
      <x:c r="D1619" s="0" t="s">
        <x:v>284</x:v>
      </x:c>
      <x:c r="E1619" s="0" t="s">
        <x:v>53</x:v>
      </x:c>
      <x:c r="F1619" s="0" t="s">
        <x:v>54</x:v>
      </x:c>
      <x:c r="G1619" s="0" t="s">
        <x:v>51</x:v>
      </x:c>
      <x:c r="H1619" s="0">
        <x:v>11621</x:v>
      </x:c>
    </x:row>
    <x:row r="1620" spans="1:8">
      <x:c r="A1620" s="0" t="s">
        <x:v>2</x:v>
      </x:c>
      <x:c r="B1620" s="0" t="s">
        <x:v>4</x:v>
      </x:c>
      <x:c r="C1620" s="0" t="s">
        <x:v>283</x:v>
      </x:c>
      <x:c r="D1620" s="0" t="s">
        <x:v>284</x:v>
      </x:c>
      <x:c r="E1620" s="0" t="s">
        <x:v>55</x:v>
      </x:c>
      <x:c r="F1620" s="0" t="s">
        <x:v>56</x:v>
      </x:c>
      <x:c r="G1620" s="0" t="s">
        <x:v>51</x:v>
      </x:c>
      <x:c r="H1620" s="0">
        <x:v>490</x:v>
      </x:c>
    </x:row>
    <x:row r="1621" spans="1:8">
      <x:c r="A1621" s="0" t="s">
        <x:v>2</x:v>
      </x:c>
      <x:c r="B1621" s="0" t="s">
        <x:v>4</x:v>
      </x:c>
      <x:c r="C1621" s="0" t="s">
        <x:v>283</x:v>
      </x:c>
      <x:c r="D1621" s="0" t="s">
        <x:v>284</x:v>
      </x:c>
      <x:c r="E1621" s="0" t="s">
        <x:v>57</x:v>
      </x:c>
      <x:c r="F1621" s="0" t="s">
        <x:v>58</x:v>
      </x:c>
      <x:c r="G1621" s="0" t="s">
        <x:v>51</x:v>
      </x:c>
      <x:c r="H1621" s="0">
        <x:v>12111</x:v>
      </x:c>
    </x:row>
    <x:row r="1622" spans="1:8">
      <x:c r="A1622" s="0" t="s">
        <x:v>2</x:v>
      </x:c>
      <x:c r="B1622" s="0" t="s">
        <x:v>4</x:v>
      </x:c>
      <x:c r="C1622" s="0" t="s">
        <x:v>283</x:v>
      </x:c>
      <x:c r="D1622" s="0" t="s">
        <x:v>284</x:v>
      </x:c>
      <x:c r="E1622" s="0" t="s">
        <x:v>59</x:v>
      </x:c>
      <x:c r="F1622" s="0" t="s">
        <x:v>60</x:v>
      </x:c>
      <x:c r="G1622" s="0" t="s">
        <x:v>51</x:v>
      </x:c>
      <x:c r="H1622" s="0">
        <x:v>378</x:v>
      </x:c>
    </x:row>
    <x:row r="1623" spans="1:8">
      <x:c r="A1623" s="0" t="s">
        <x:v>2</x:v>
      </x:c>
      <x:c r="B1623" s="0" t="s">
        <x:v>4</x:v>
      </x:c>
      <x:c r="C1623" s="0" t="s">
        <x:v>283</x:v>
      </x:c>
      <x:c r="D1623" s="0" t="s">
        <x:v>284</x:v>
      </x:c>
      <x:c r="E1623" s="0" t="s">
        <x:v>61</x:v>
      </x:c>
      <x:c r="F1623" s="0" t="s">
        <x:v>62</x:v>
      </x:c>
      <x:c r="G1623" s="0" t="s">
        <x:v>51</x:v>
      </x:c>
      <x:c r="H1623" s="0">
        <x:v>8001</x:v>
      </x:c>
    </x:row>
    <x:row r="1624" spans="1:8">
      <x:c r="A1624" s="0" t="s">
        <x:v>2</x:v>
      </x:c>
      <x:c r="B1624" s="0" t="s">
        <x:v>4</x:v>
      </x:c>
      <x:c r="C1624" s="0" t="s">
        <x:v>283</x:v>
      </x:c>
      <x:c r="D1624" s="0" t="s">
        <x:v>284</x:v>
      </x:c>
      <x:c r="E1624" s="0" t="s">
        <x:v>63</x:v>
      </x:c>
      <x:c r="F1624" s="0" t="s">
        <x:v>64</x:v>
      </x:c>
      <x:c r="G1624" s="0" t="s">
        <x:v>51</x:v>
      </x:c>
      <x:c r="H1624" s="0" t="s">
        <x:v>52</x:v>
      </x:c>
    </x:row>
    <x:row r="1625" spans="1:8">
      <x:c r="A1625" s="0" t="s">
        <x:v>2</x:v>
      </x:c>
      <x:c r="B1625" s="0" t="s">
        <x:v>4</x:v>
      </x:c>
      <x:c r="C1625" s="0" t="s">
        <x:v>283</x:v>
      </x:c>
      <x:c r="D1625" s="0" t="s">
        <x:v>284</x:v>
      </x:c>
      <x:c r="E1625" s="0" t="s">
        <x:v>65</x:v>
      </x:c>
      <x:c r="F1625" s="0" t="s">
        <x:v>66</x:v>
      </x:c>
      <x:c r="G1625" s="0" t="s">
        <x:v>51</x:v>
      </x:c>
      <x:c r="H1625" s="0">
        <x:v>5338</x:v>
      </x:c>
    </x:row>
    <x:row r="1626" spans="1:8">
      <x:c r="A1626" s="0" t="s">
        <x:v>2</x:v>
      </x:c>
      <x:c r="B1626" s="0" t="s">
        <x:v>4</x:v>
      </x:c>
      <x:c r="C1626" s="0" t="s">
        <x:v>283</x:v>
      </x:c>
      <x:c r="D1626" s="0" t="s">
        <x:v>284</x:v>
      </x:c>
      <x:c r="E1626" s="0" t="s">
        <x:v>67</x:v>
      </x:c>
      <x:c r="F1626" s="0" t="s">
        <x:v>68</x:v>
      </x:c>
      <x:c r="G1626" s="0" t="s">
        <x:v>51</x:v>
      </x:c>
      <x:c r="H1626" s="0">
        <x:v>2208</x:v>
      </x:c>
    </x:row>
    <x:row r="1627" spans="1:8">
      <x:c r="A1627" s="0" t="s">
        <x:v>2</x:v>
      </x:c>
      <x:c r="B1627" s="0" t="s">
        <x:v>4</x:v>
      </x:c>
      <x:c r="C1627" s="0" t="s">
        <x:v>283</x:v>
      </x:c>
      <x:c r="D1627" s="0" t="s">
        <x:v>284</x:v>
      </x:c>
      <x:c r="E1627" s="0" t="s">
        <x:v>69</x:v>
      </x:c>
      <x:c r="F1627" s="0" t="s">
        <x:v>70</x:v>
      </x:c>
      <x:c r="G1627" s="0" t="s">
        <x:v>51</x:v>
      </x:c>
      <x:c r="H1627" s="0">
        <x:v>15925</x:v>
      </x:c>
    </x:row>
    <x:row r="1628" spans="1:8">
      <x:c r="A1628" s="0" t="s">
        <x:v>2</x:v>
      </x:c>
      <x:c r="B1628" s="0" t="s">
        <x:v>4</x:v>
      </x:c>
      <x:c r="C1628" s="0" t="s">
        <x:v>283</x:v>
      </x:c>
      <x:c r="D1628" s="0" t="s">
        <x:v>284</x:v>
      </x:c>
      <x:c r="E1628" s="0" t="s">
        <x:v>71</x:v>
      </x:c>
      <x:c r="F1628" s="0" t="s">
        <x:v>72</x:v>
      </x:c>
      <x:c r="G1628" s="0" t="s">
        <x:v>51</x:v>
      </x:c>
      <x:c r="H1628" s="0">
        <x:v>23112</x:v>
      </x:c>
    </x:row>
    <x:row r="1629" spans="1:8">
      <x:c r="A1629" s="0" t="s">
        <x:v>2</x:v>
      </x:c>
      <x:c r="B1629" s="0" t="s">
        <x:v>4</x:v>
      </x:c>
      <x:c r="C1629" s="0" t="s">
        <x:v>283</x:v>
      </x:c>
      <x:c r="D1629" s="0" t="s">
        <x:v>284</x:v>
      </x:c>
      <x:c r="E1629" s="0" t="s">
        <x:v>73</x:v>
      </x:c>
      <x:c r="F1629" s="0" t="s">
        <x:v>74</x:v>
      </x:c>
      <x:c r="G1629" s="0" t="s">
        <x:v>51</x:v>
      </x:c>
      <x:c r="H1629" s="0">
        <x:v>7502</x:v>
      </x:c>
    </x:row>
    <x:row r="1630" spans="1:8">
      <x:c r="A1630" s="0" t="s">
        <x:v>2</x:v>
      </x:c>
      <x:c r="B1630" s="0" t="s">
        <x:v>4</x:v>
      </x:c>
      <x:c r="C1630" s="0" t="s">
        <x:v>283</x:v>
      </x:c>
      <x:c r="D1630" s="0" t="s">
        <x:v>284</x:v>
      </x:c>
      <x:c r="E1630" s="0" t="s">
        <x:v>75</x:v>
      </x:c>
      <x:c r="F1630" s="0" t="s">
        <x:v>76</x:v>
      </x:c>
      <x:c r="G1630" s="0" t="s">
        <x:v>51</x:v>
      </x:c>
      <x:c r="H1630" s="0" t="s">
        <x:v>52</x:v>
      </x:c>
    </x:row>
    <x:row r="1631" spans="1:8">
      <x:c r="A1631" s="0" t="s">
        <x:v>2</x:v>
      </x:c>
      <x:c r="B1631" s="0" t="s">
        <x:v>4</x:v>
      </x:c>
      <x:c r="C1631" s="0" t="s">
        <x:v>283</x:v>
      </x:c>
      <x:c r="D1631" s="0" t="s">
        <x:v>284</x:v>
      </x:c>
      <x:c r="E1631" s="0" t="s">
        <x:v>77</x:v>
      </x:c>
      <x:c r="F1631" s="0" t="s">
        <x:v>78</x:v>
      </x:c>
      <x:c r="G1631" s="0" t="s">
        <x:v>51</x:v>
      </x:c>
      <x:c r="H1631" s="0">
        <x:v>6418</x:v>
      </x:c>
    </x:row>
    <x:row r="1632" spans="1:8">
      <x:c r="A1632" s="0" t="s">
        <x:v>2</x:v>
      </x:c>
      <x:c r="B1632" s="0" t="s">
        <x:v>4</x:v>
      </x:c>
      <x:c r="C1632" s="0" t="s">
        <x:v>283</x:v>
      </x:c>
      <x:c r="D1632" s="0" t="s">
        <x:v>284</x:v>
      </x:c>
      <x:c r="E1632" s="0" t="s">
        <x:v>79</x:v>
      </x:c>
      <x:c r="F1632" s="0" t="s">
        <x:v>80</x:v>
      </x:c>
      <x:c r="G1632" s="0" t="s">
        <x:v>51</x:v>
      </x:c>
      <x:c r="H1632" s="0">
        <x:v>11418</x:v>
      </x:c>
    </x:row>
    <x:row r="1633" spans="1:8">
      <x:c r="A1633" s="0" t="s">
        <x:v>2</x:v>
      </x:c>
      <x:c r="B1633" s="0" t="s">
        <x:v>4</x:v>
      </x:c>
      <x:c r="C1633" s="0" t="s">
        <x:v>283</x:v>
      </x:c>
      <x:c r="D1633" s="0" t="s">
        <x:v>284</x:v>
      </x:c>
      <x:c r="E1633" s="0" t="s">
        <x:v>81</x:v>
      </x:c>
      <x:c r="F1633" s="0" t="s">
        <x:v>82</x:v>
      </x:c>
      <x:c r="G1633" s="0" t="s">
        <x:v>51</x:v>
      </x:c>
      <x:c r="H1633" s="0">
        <x:v>70068</x:v>
      </x:c>
    </x:row>
    <x:row r="1634" spans="1:8">
      <x:c r="A1634" s="0" t="s">
        <x:v>2</x:v>
      </x:c>
      <x:c r="B1634" s="0" t="s">
        <x:v>4</x:v>
      </x:c>
      <x:c r="C1634" s="0" t="s">
        <x:v>285</x:v>
      </x:c>
      <x:c r="D1634" s="0" t="s">
        <x:v>286</x:v>
      </x:c>
      <x:c r="E1634" s="0" t="s">
        <x:v>49</x:v>
      </x:c>
      <x:c r="F1634" s="0" t="s">
        <x:v>50</x:v>
      </x:c>
      <x:c r="G1634" s="0" t="s">
        <x:v>51</x:v>
      </x:c>
      <x:c r="H1634" s="0">
        <x:v>0</x:v>
      </x:c>
    </x:row>
    <x:row r="1635" spans="1:8">
      <x:c r="A1635" s="0" t="s">
        <x:v>2</x:v>
      </x:c>
      <x:c r="B1635" s="0" t="s">
        <x:v>4</x:v>
      </x:c>
      <x:c r="C1635" s="0" t="s">
        <x:v>285</x:v>
      </x:c>
      <x:c r="D1635" s="0" t="s">
        <x:v>286</x:v>
      </x:c>
      <x:c r="E1635" s="0" t="s">
        <x:v>53</x:v>
      </x:c>
      <x:c r="F1635" s="0" t="s">
        <x:v>54</x:v>
      </x:c>
      <x:c r="G1635" s="0" t="s">
        <x:v>51</x:v>
      </x:c>
      <x:c r="H1635" s="0">
        <x:v>11739</x:v>
      </x:c>
    </x:row>
    <x:row r="1636" spans="1:8">
      <x:c r="A1636" s="0" t="s">
        <x:v>2</x:v>
      </x:c>
      <x:c r="B1636" s="0" t="s">
        <x:v>4</x:v>
      </x:c>
      <x:c r="C1636" s="0" t="s">
        <x:v>285</x:v>
      </x:c>
      <x:c r="D1636" s="0" t="s">
        <x:v>286</x:v>
      </x:c>
      <x:c r="E1636" s="0" t="s">
        <x:v>55</x:v>
      </x:c>
      <x:c r="F1636" s="0" t="s">
        <x:v>56</x:v>
      </x:c>
      <x:c r="G1636" s="0" t="s">
        <x:v>51</x:v>
      </x:c>
      <x:c r="H1636" s="0">
        <x:v>486</x:v>
      </x:c>
    </x:row>
    <x:row r="1637" spans="1:8">
      <x:c r="A1637" s="0" t="s">
        <x:v>2</x:v>
      </x:c>
      <x:c r="B1637" s="0" t="s">
        <x:v>4</x:v>
      </x:c>
      <x:c r="C1637" s="0" t="s">
        <x:v>285</x:v>
      </x:c>
      <x:c r="D1637" s="0" t="s">
        <x:v>286</x:v>
      </x:c>
      <x:c r="E1637" s="0" t="s">
        <x:v>57</x:v>
      </x:c>
      <x:c r="F1637" s="0" t="s">
        <x:v>58</x:v>
      </x:c>
      <x:c r="G1637" s="0" t="s">
        <x:v>51</x:v>
      </x:c>
      <x:c r="H1637" s="0">
        <x:v>12225</x:v>
      </x:c>
    </x:row>
    <x:row r="1638" spans="1:8">
      <x:c r="A1638" s="0" t="s">
        <x:v>2</x:v>
      </x:c>
      <x:c r="B1638" s="0" t="s">
        <x:v>4</x:v>
      </x:c>
      <x:c r="C1638" s="0" t="s">
        <x:v>285</x:v>
      </x:c>
      <x:c r="D1638" s="0" t="s">
        <x:v>286</x:v>
      </x:c>
      <x:c r="E1638" s="0" t="s">
        <x:v>59</x:v>
      </x:c>
      <x:c r="F1638" s="0" t="s">
        <x:v>60</x:v>
      </x:c>
      <x:c r="G1638" s="0" t="s">
        <x:v>51</x:v>
      </x:c>
      <x:c r="H1638" s="0">
        <x:v>358</x:v>
      </x:c>
    </x:row>
    <x:row r="1639" spans="1:8">
      <x:c r="A1639" s="0" t="s">
        <x:v>2</x:v>
      </x:c>
      <x:c r="B1639" s="0" t="s">
        <x:v>4</x:v>
      </x:c>
      <x:c r="C1639" s="0" t="s">
        <x:v>285</x:v>
      </x:c>
      <x:c r="D1639" s="0" t="s">
        <x:v>286</x:v>
      </x:c>
      <x:c r="E1639" s="0" t="s">
        <x:v>61</x:v>
      </x:c>
      <x:c r="F1639" s="0" t="s">
        <x:v>62</x:v>
      </x:c>
      <x:c r="G1639" s="0" t="s">
        <x:v>51</x:v>
      </x:c>
      <x:c r="H1639" s="0">
        <x:v>8014</x:v>
      </x:c>
    </x:row>
    <x:row r="1640" spans="1:8">
      <x:c r="A1640" s="0" t="s">
        <x:v>2</x:v>
      </x:c>
      <x:c r="B1640" s="0" t="s">
        <x:v>4</x:v>
      </x:c>
      <x:c r="C1640" s="0" t="s">
        <x:v>285</x:v>
      </x:c>
      <x:c r="D1640" s="0" t="s">
        <x:v>286</x:v>
      </x:c>
      <x:c r="E1640" s="0" t="s">
        <x:v>63</x:v>
      </x:c>
      <x:c r="F1640" s="0" t="s">
        <x:v>64</x:v>
      </x:c>
      <x:c r="G1640" s="0" t="s">
        <x:v>51</x:v>
      </x:c>
      <x:c r="H1640" s="0" t="s">
        <x:v>52</x:v>
      </x:c>
    </x:row>
    <x:row r="1641" spans="1:8">
      <x:c r="A1641" s="0" t="s">
        <x:v>2</x:v>
      </x:c>
      <x:c r="B1641" s="0" t="s">
        <x:v>4</x:v>
      </x:c>
      <x:c r="C1641" s="0" t="s">
        <x:v>285</x:v>
      </x:c>
      <x:c r="D1641" s="0" t="s">
        <x:v>286</x:v>
      </x:c>
      <x:c r="E1641" s="0" t="s">
        <x:v>65</x:v>
      </x:c>
      <x:c r="F1641" s="0" t="s">
        <x:v>66</x:v>
      </x:c>
      <x:c r="G1641" s="0" t="s">
        <x:v>51</x:v>
      </x:c>
      <x:c r="H1641" s="0">
        <x:v>4969</x:v>
      </x:c>
    </x:row>
    <x:row r="1642" spans="1:8">
      <x:c r="A1642" s="0" t="s">
        <x:v>2</x:v>
      </x:c>
      <x:c r="B1642" s="0" t="s">
        <x:v>4</x:v>
      </x:c>
      <x:c r="C1642" s="0" t="s">
        <x:v>285</x:v>
      </x:c>
      <x:c r="D1642" s="0" t="s">
        <x:v>286</x:v>
      </x:c>
      <x:c r="E1642" s="0" t="s">
        <x:v>67</x:v>
      </x:c>
      <x:c r="F1642" s="0" t="s">
        <x:v>68</x:v>
      </x:c>
      <x:c r="G1642" s="0" t="s">
        <x:v>51</x:v>
      </x:c>
      <x:c r="H1642" s="0">
        <x:v>2258</x:v>
      </x:c>
    </x:row>
    <x:row r="1643" spans="1:8">
      <x:c r="A1643" s="0" t="s">
        <x:v>2</x:v>
      </x:c>
      <x:c r="B1643" s="0" t="s">
        <x:v>4</x:v>
      </x:c>
      <x:c r="C1643" s="0" t="s">
        <x:v>285</x:v>
      </x:c>
      <x:c r="D1643" s="0" t="s">
        <x:v>286</x:v>
      </x:c>
      <x:c r="E1643" s="0" t="s">
        <x:v>69</x:v>
      </x:c>
      <x:c r="F1643" s="0" t="s">
        <x:v>70</x:v>
      </x:c>
      <x:c r="G1643" s="0" t="s">
        <x:v>51</x:v>
      </x:c>
      <x:c r="H1643" s="0">
        <x:v>15599</x:v>
      </x:c>
    </x:row>
    <x:row r="1644" spans="1:8">
      <x:c r="A1644" s="0" t="s">
        <x:v>2</x:v>
      </x:c>
      <x:c r="B1644" s="0" t="s">
        <x:v>4</x:v>
      </x:c>
      <x:c r="C1644" s="0" t="s">
        <x:v>285</x:v>
      </x:c>
      <x:c r="D1644" s="0" t="s">
        <x:v>286</x:v>
      </x:c>
      <x:c r="E1644" s="0" t="s">
        <x:v>71</x:v>
      </x:c>
      <x:c r="F1644" s="0" t="s">
        <x:v>72</x:v>
      </x:c>
      <x:c r="G1644" s="0" t="s">
        <x:v>51</x:v>
      </x:c>
      <x:c r="H1644" s="0">
        <x:v>22913</x:v>
      </x:c>
    </x:row>
    <x:row r="1645" spans="1:8">
      <x:c r="A1645" s="0" t="s">
        <x:v>2</x:v>
      </x:c>
      <x:c r="B1645" s="0" t="s">
        <x:v>4</x:v>
      </x:c>
      <x:c r="C1645" s="0" t="s">
        <x:v>285</x:v>
      </x:c>
      <x:c r="D1645" s="0" t="s">
        <x:v>286</x:v>
      </x:c>
      <x:c r="E1645" s="0" t="s">
        <x:v>73</x:v>
      </x:c>
      <x:c r="F1645" s="0" t="s">
        <x:v>74</x:v>
      </x:c>
      <x:c r="G1645" s="0" t="s">
        <x:v>51</x:v>
      </x:c>
      <x:c r="H1645" s="0">
        <x:v>6533</x:v>
      </x:c>
    </x:row>
    <x:row r="1646" spans="1:8">
      <x:c r="A1646" s="0" t="s">
        <x:v>2</x:v>
      </x:c>
      <x:c r="B1646" s="0" t="s">
        <x:v>4</x:v>
      </x:c>
      <x:c r="C1646" s="0" t="s">
        <x:v>285</x:v>
      </x:c>
      <x:c r="D1646" s="0" t="s">
        <x:v>286</x:v>
      </x:c>
      <x:c r="E1646" s="0" t="s">
        <x:v>75</x:v>
      </x:c>
      <x:c r="F1646" s="0" t="s">
        <x:v>76</x:v>
      </x:c>
      <x:c r="G1646" s="0" t="s">
        <x:v>51</x:v>
      </x:c>
      <x:c r="H1646" s="0" t="s">
        <x:v>52</x:v>
      </x:c>
    </x:row>
    <x:row r="1647" spans="1:8">
      <x:c r="A1647" s="0" t="s">
        <x:v>2</x:v>
      </x:c>
      <x:c r="B1647" s="0" t="s">
        <x:v>4</x:v>
      </x:c>
      <x:c r="C1647" s="0" t="s">
        <x:v>285</x:v>
      </x:c>
      <x:c r="D1647" s="0" t="s">
        <x:v>286</x:v>
      </x:c>
      <x:c r="E1647" s="0" t="s">
        <x:v>77</x:v>
      </x:c>
      <x:c r="F1647" s="0" t="s">
        <x:v>78</x:v>
      </x:c>
      <x:c r="G1647" s="0" t="s">
        <x:v>51</x:v>
      </x:c>
      <x:c r="H1647" s="0">
        <x:v>4976</x:v>
      </x:c>
    </x:row>
    <x:row r="1648" spans="1:8">
      <x:c r="A1648" s="0" t="s">
        <x:v>2</x:v>
      </x:c>
      <x:c r="B1648" s="0" t="s">
        <x:v>4</x:v>
      </x:c>
      <x:c r="C1648" s="0" t="s">
        <x:v>285</x:v>
      </x:c>
      <x:c r="D1648" s="0" t="s">
        <x:v>286</x:v>
      </x:c>
      <x:c r="E1648" s="0" t="s">
        <x:v>79</x:v>
      </x:c>
      <x:c r="F1648" s="0" t="s">
        <x:v>80</x:v>
      </x:c>
      <x:c r="G1648" s="0" t="s">
        <x:v>51</x:v>
      </x:c>
      <x:c r="H1648" s="0">
        <x:v>9976</x:v>
      </x:c>
    </x:row>
    <x:row r="1649" spans="1:8">
      <x:c r="A1649" s="0" t="s">
        <x:v>2</x:v>
      </x:c>
      <x:c r="B1649" s="0" t="s">
        <x:v>4</x:v>
      </x:c>
      <x:c r="C1649" s="0" t="s">
        <x:v>285</x:v>
      </x:c>
      <x:c r="D1649" s="0" t="s">
        <x:v>286</x:v>
      </x:c>
      <x:c r="E1649" s="0" t="s">
        <x:v>81</x:v>
      </x:c>
      <x:c r="F1649" s="0" t="s">
        <x:v>82</x:v>
      </x:c>
      <x:c r="G1649" s="0" t="s">
        <x:v>51</x:v>
      </x:c>
      <x:c r="H1649" s="0">
        <x:v>67246</x:v>
      </x:c>
    </x:row>
    <x:row r="1650" spans="1:8">
      <x:c r="A1650" s="0" t="s">
        <x:v>2</x:v>
      </x:c>
      <x:c r="B1650" s="0" t="s">
        <x:v>4</x:v>
      </x:c>
      <x:c r="C1650" s="0" t="s">
        <x:v>287</x:v>
      </x:c>
      <x:c r="D1650" s="0" t="s">
        <x:v>288</x:v>
      </x:c>
      <x:c r="E1650" s="0" t="s">
        <x:v>49</x:v>
      </x:c>
      <x:c r="F1650" s="0" t="s">
        <x:v>50</x:v>
      </x:c>
      <x:c r="G1650" s="0" t="s">
        <x:v>51</x:v>
      </x:c>
      <x:c r="H1650" s="0">
        <x:v>0</x:v>
      </x:c>
    </x:row>
    <x:row r="1651" spans="1:8">
      <x:c r="A1651" s="0" t="s">
        <x:v>2</x:v>
      </x:c>
      <x:c r="B1651" s="0" t="s">
        <x:v>4</x:v>
      </x:c>
      <x:c r="C1651" s="0" t="s">
        <x:v>287</x:v>
      </x:c>
      <x:c r="D1651" s="0" t="s">
        <x:v>288</x:v>
      </x:c>
      <x:c r="E1651" s="0" t="s">
        <x:v>53</x:v>
      </x:c>
      <x:c r="F1651" s="0" t="s">
        <x:v>54</x:v>
      </x:c>
      <x:c r="G1651" s="0" t="s">
        <x:v>51</x:v>
      </x:c>
      <x:c r="H1651" s="0">
        <x:v>11738</x:v>
      </x:c>
    </x:row>
    <x:row r="1652" spans="1:8">
      <x:c r="A1652" s="0" t="s">
        <x:v>2</x:v>
      </x:c>
      <x:c r="B1652" s="0" t="s">
        <x:v>4</x:v>
      </x:c>
      <x:c r="C1652" s="0" t="s">
        <x:v>287</x:v>
      </x:c>
      <x:c r="D1652" s="0" t="s">
        <x:v>288</x:v>
      </x:c>
      <x:c r="E1652" s="0" t="s">
        <x:v>55</x:v>
      </x:c>
      <x:c r="F1652" s="0" t="s">
        <x:v>56</x:v>
      </x:c>
      <x:c r="G1652" s="0" t="s">
        <x:v>51</x:v>
      </x:c>
      <x:c r="H1652" s="0">
        <x:v>472</x:v>
      </x:c>
    </x:row>
    <x:row r="1653" spans="1:8">
      <x:c r="A1653" s="0" t="s">
        <x:v>2</x:v>
      </x:c>
      <x:c r="B1653" s="0" t="s">
        <x:v>4</x:v>
      </x:c>
      <x:c r="C1653" s="0" t="s">
        <x:v>287</x:v>
      </x:c>
      <x:c r="D1653" s="0" t="s">
        <x:v>288</x:v>
      </x:c>
      <x:c r="E1653" s="0" t="s">
        <x:v>57</x:v>
      </x:c>
      <x:c r="F1653" s="0" t="s">
        <x:v>58</x:v>
      </x:c>
      <x:c r="G1653" s="0" t="s">
        <x:v>51</x:v>
      </x:c>
      <x:c r="H1653" s="0">
        <x:v>12210</x:v>
      </x:c>
    </x:row>
    <x:row r="1654" spans="1:8">
      <x:c r="A1654" s="0" t="s">
        <x:v>2</x:v>
      </x:c>
      <x:c r="B1654" s="0" t="s">
        <x:v>4</x:v>
      </x:c>
      <x:c r="C1654" s="0" t="s">
        <x:v>287</x:v>
      </x:c>
      <x:c r="D1654" s="0" t="s">
        <x:v>288</x:v>
      </x:c>
      <x:c r="E1654" s="0" t="s">
        <x:v>59</x:v>
      </x:c>
      <x:c r="F1654" s="0" t="s">
        <x:v>60</x:v>
      </x:c>
      <x:c r="G1654" s="0" t="s">
        <x:v>51</x:v>
      </x:c>
      <x:c r="H1654" s="0">
        <x:v>369</x:v>
      </x:c>
    </x:row>
    <x:row r="1655" spans="1:8">
      <x:c r="A1655" s="0" t="s">
        <x:v>2</x:v>
      </x:c>
      <x:c r="B1655" s="0" t="s">
        <x:v>4</x:v>
      </x:c>
      <x:c r="C1655" s="0" t="s">
        <x:v>287</x:v>
      </x:c>
      <x:c r="D1655" s="0" t="s">
        <x:v>288</x:v>
      </x:c>
      <x:c r="E1655" s="0" t="s">
        <x:v>61</x:v>
      </x:c>
      <x:c r="F1655" s="0" t="s">
        <x:v>62</x:v>
      </x:c>
      <x:c r="G1655" s="0" t="s">
        <x:v>51</x:v>
      </x:c>
      <x:c r="H1655" s="0">
        <x:v>7881</x:v>
      </x:c>
    </x:row>
    <x:row r="1656" spans="1:8">
      <x:c r="A1656" s="0" t="s">
        <x:v>2</x:v>
      </x:c>
      <x:c r="B1656" s="0" t="s">
        <x:v>4</x:v>
      </x:c>
      <x:c r="C1656" s="0" t="s">
        <x:v>287</x:v>
      </x:c>
      <x:c r="D1656" s="0" t="s">
        <x:v>288</x:v>
      </x:c>
      <x:c r="E1656" s="0" t="s">
        <x:v>63</x:v>
      </x:c>
      <x:c r="F1656" s="0" t="s">
        <x:v>64</x:v>
      </x:c>
      <x:c r="G1656" s="0" t="s">
        <x:v>51</x:v>
      </x:c>
      <x:c r="H1656" s="0" t="s">
        <x:v>52</x:v>
      </x:c>
    </x:row>
    <x:row r="1657" spans="1:8">
      <x:c r="A1657" s="0" t="s">
        <x:v>2</x:v>
      </x:c>
      <x:c r="B1657" s="0" t="s">
        <x:v>4</x:v>
      </x:c>
      <x:c r="C1657" s="0" t="s">
        <x:v>287</x:v>
      </x:c>
      <x:c r="D1657" s="0" t="s">
        <x:v>288</x:v>
      </x:c>
      <x:c r="E1657" s="0" t="s">
        <x:v>65</x:v>
      </x:c>
      <x:c r="F1657" s="0" t="s">
        <x:v>66</x:v>
      </x:c>
      <x:c r="G1657" s="0" t="s">
        <x:v>51</x:v>
      </x:c>
      <x:c r="H1657" s="0">
        <x:v>4640</x:v>
      </x:c>
    </x:row>
    <x:row r="1658" spans="1:8">
      <x:c r="A1658" s="0" t="s">
        <x:v>2</x:v>
      </x:c>
      <x:c r="B1658" s="0" t="s">
        <x:v>4</x:v>
      </x:c>
      <x:c r="C1658" s="0" t="s">
        <x:v>287</x:v>
      </x:c>
      <x:c r="D1658" s="0" t="s">
        <x:v>288</x:v>
      </x:c>
      <x:c r="E1658" s="0" t="s">
        <x:v>67</x:v>
      </x:c>
      <x:c r="F1658" s="0" t="s">
        <x:v>68</x:v>
      </x:c>
      <x:c r="G1658" s="0" t="s">
        <x:v>51</x:v>
      </x:c>
      <x:c r="H1658" s="0">
        <x:v>2315</x:v>
      </x:c>
    </x:row>
    <x:row r="1659" spans="1:8">
      <x:c r="A1659" s="0" t="s">
        <x:v>2</x:v>
      </x:c>
      <x:c r="B1659" s="0" t="s">
        <x:v>4</x:v>
      </x:c>
      <x:c r="C1659" s="0" t="s">
        <x:v>287</x:v>
      </x:c>
      <x:c r="D1659" s="0" t="s">
        <x:v>288</x:v>
      </x:c>
      <x:c r="E1659" s="0" t="s">
        <x:v>69</x:v>
      </x:c>
      <x:c r="F1659" s="0" t="s">
        <x:v>70</x:v>
      </x:c>
      <x:c r="G1659" s="0" t="s">
        <x:v>51</x:v>
      </x:c>
      <x:c r="H1659" s="0">
        <x:v>15205</x:v>
      </x:c>
    </x:row>
    <x:row r="1660" spans="1:8">
      <x:c r="A1660" s="0" t="s">
        <x:v>2</x:v>
      </x:c>
      <x:c r="B1660" s="0" t="s">
        <x:v>4</x:v>
      </x:c>
      <x:c r="C1660" s="0" t="s">
        <x:v>287</x:v>
      </x:c>
      <x:c r="D1660" s="0" t="s">
        <x:v>288</x:v>
      </x:c>
      <x:c r="E1660" s="0" t="s">
        <x:v>71</x:v>
      </x:c>
      <x:c r="F1660" s="0" t="s">
        <x:v>72</x:v>
      </x:c>
      <x:c r="G1660" s="0" t="s">
        <x:v>51</x:v>
      </x:c>
      <x:c r="H1660" s="0">
        <x:v>22839</x:v>
      </x:c>
    </x:row>
    <x:row r="1661" spans="1:8">
      <x:c r="A1661" s="0" t="s">
        <x:v>2</x:v>
      </x:c>
      <x:c r="B1661" s="0" t="s">
        <x:v>4</x:v>
      </x:c>
      <x:c r="C1661" s="0" t="s">
        <x:v>287</x:v>
      </x:c>
      <x:c r="D1661" s="0" t="s">
        <x:v>288</x:v>
      </x:c>
      <x:c r="E1661" s="0" t="s">
        <x:v>73</x:v>
      </x:c>
      <x:c r="F1661" s="0" t="s">
        <x:v>74</x:v>
      </x:c>
      <x:c r="G1661" s="0" t="s">
        <x:v>51</x:v>
      </x:c>
      <x:c r="H1661" s="0">
        <x:v>5843</x:v>
      </x:c>
    </x:row>
    <x:row r="1662" spans="1:8">
      <x:c r="A1662" s="0" t="s">
        <x:v>2</x:v>
      </x:c>
      <x:c r="B1662" s="0" t="s">
        <x:v>4</x:v>
      </x:c>
      <x:c r="C1662" s="0" t="s">
        <x:v>287</x:v>
      </x:c>
      <x:c r="D1662" s="0" t="s">
        <x:v>288</x:v>
      </x:c>
      <x:c r="E1662" s="0" t="s">
        <x:v>75</x:v>
      </x:c>
      <x:c r="F1662" s="0" t="s">
        <x:v>76</x:v>
      </x:c>
      <x:c r="G1662" s="0" t="s">
        <x:v>51</x:v>
      </x:c>
      <x:c r="H1662" s="0" t="s">
        <x:v>52</x:v>
      </x:c>
    </x:row>
    <x:row r="1663" spans="1:8">
      <x:c r="A1663" s="0" t="s">
        <x:v>2</x:v>
      </x:c>
      <x:c r="B1663" s="0" t="s">
        <x:v>4</x:v>
      </x:c>
      <x:c r="C1663" s="0" t="s">
        <x:v>287</x:v>
      </x:c>
      <x:c r="D1663" s="0" t="s">
        <x:v>288</x:v>
      </x:c>
      <x:c r="E1663" s="0" t="s">
        <x:v>77</x:v>
      </x:c>
      <x:c r="F1663" s="0" t="s">
        <x:v>78</x:v>
      </x:c>
      <x:c r="G1663" s="0" t="s">
        <x:v>51</x:v>
      </x:c>
      <x:c r="H1663" s="0">
        <x:v>4519</x:v>
      </x:c>
    </x:row>
    <x:row r="1664" spans="1:8">
      <x:c r="A1664" s="0" t="s">
        <x:v>2</x:v>
      </x:c>
      <x:c r="B1664" s="0" t="s">
        <x:v>4</x:v>
      </x:c>
      <x:c r="C1664" s="0" t="s">
        <x:v>287</x:v>
      </x:c>
      <x:c r="D1664" s="0" t="s">
        <x:v>288</x:v>
      </x:c>
      <x:c r="E1664" s="0" t="s">
        <x:v>79</x:v>
      </x:c>
      <x:c r="F1664" s="0" t="s">
        <x:v>80</x:v>
      </x:c>
      <x:c r="G1664" s="0" t="s">
        <x:v>51</x:v>
      </x:c>
      <x:c r="H1664" s="0">
        <x:v>9519</x:v>
      </x:c>
    </x:row>
    <x:row r="1665" spans="1:8">
      <x:c r="A1665" s="0" t="s">
        <x:v>2</x:v>
      </x:c>
      <x:c r="B1665" s="0" t="s">
        <x:v>4</x:v>
      </x:c>
      <x:c r="C1665" s="0" t="s">
        <x:v>287</x:v>
      </x:c>
      <x:c r="D1665" s="0" t="s">
        <x:v>288</x:v>
      </x:c>
      <x:c r="E1665" s="0" t="s">
        <x:v>81</x:v>
      </x:c>
      <x:c r="F1665" s="0" t="s">
        <x:v>82</x:v>
      </x:c>
      <x:c r="G1665" s="0" t="s">
        <x:v>51</x:v>
      </x:c>
      <x:c r="H1665" s="0">
        <x:v>65616</x:v>
      </x:c>
    </x:row>
    <x:row r="1666" spans="1:8">
      <x:c r="A1666" s="0" t="s">
        <x:v>2</x:v>
      </x:c>
      <x:c r="B1666" s="0" t="s">
        <x:v>4</x:v>
      </x:c>
      <x:c r="C1666" s="0" t="s">
        <x:v>289</x:v>
      </x:c>
      <x:c r="D1666" s="0" t="s">
        <x:v>290</x:v>
      </x:c>
      <x:c r="E1666" s="0" t="s">
        <x:v>49</x:v>
      </x:c>
      <x:c r="F1666" s="0" t="s">
        <x:v>50</x:v>
      </x:c>
      <x:c r="G1666" s="0" t="s">
        <x:v>51</x:v>
      </x:c>
      <x:c r="H1666" s="0">
        <x:v>0</x:v>
      </x:c>
    </x:row>
    <x:row r="1667" spans="1:8">
      <x:c r="A1667" s="0" t="s">
        <x:v>2</x:v>
      </x:c>
      <x:c r="B1667" s="0" t="s">
        <x:v>4</x:v>
      </x:c>
      <x:c r="C1667" s="0" t="s">
        <x:v>289</x:v>
      </x:c>
      <x:c r="D1667" s="0" t="s">
        <x:v>290</x:v>
      </x:c>
      <x:c r="E1667" s="0" t="s">
        <x:v>53</x:v>
      </x:c>
      <x:c r="F1667" s="0" t="s">
        <x:v>54</x:v>
      </x:c>
      <x:c r="G1667" s="0" t="s">
        <x:v>51</x:v>
      </x:c>
      <x:c r="H1667" s="0">
        <x:v>11825</x:v>
      </x:c>
    </x:row>
    <x:row r="1668" spans="1:8">
      <x:c r="A1668" s="0" t="s">
        <x:v>2</x:v>
      </x:c>
      <x:c r="B1668" s="0" t="s">
        <x:v>4</x:v>
      </x:c>
      <x:c r="C1668" s="0" t="s">
        <x:v>289</x:v>
      </x:c>
      <x:c r="D1668" s="0" t="s">
        <x:v>290</x:v>
      </x:c>
      <x:c r="E1668" s="0" t="s">
        <x:v>55</x:v>
      </x:c>
      <x:c r="F1668" s="0" t="s">
        <x:v>56</x:v>
      </x:c>
      <x:c r="G1668" s="0" t="s">
        <x:v>51</x:v>
      </x:c>
      <x:c r="H1668" s="0">
        <x:v>469</x:v>
      </x:c>
    </x:row>
    <x:row r="1669" spans="1:8">
      <x:c r="A1669" s="0" t="s">
        <x:v>2</x:v>
      </x:c>
      <x:c r="B1669" s="0" t="s">
        <x:v>4</x:v>
      </x:c>
      <x:c r="C1669" s="0" t="s">
        <x:v>289</x:v>
      </x:c>
      <x:c r="D1669" s="0" t="s">
        <x:v>290</x:v>
      </x:c>
      <x:c r="E1669" s="0" t="s">
        <x:v>57</x:v>
      </x:c>
      <x:c r="F1669" s="0" t="s">
        <x:v>58</x:v>
      </x:c>
      <x:c r="G1669" s="0" t="s">
        <x:v>51</x:v>
      </x:c>
      <x:c r="H1669" s="0">
        <x:v>12294</x:v>
      </x:c>
    </x:row>
    <x:row r="1670" spans="1:8">
      <x:c r="A1670" s="0" t="s">
        <x:v>2</x:v>
      </x:c>
      <x:c r="B1670" s="0" t="s">
        <x:v>4</x:v>
      </x:c>
      <x:c r="C1670" s="0" t="s">
        <x:v>289</x:v>
      </x:c>
      <x:c r="D1670" s="0" t="s">
        <x:v>290</x:v>
      </x:c>
      <x:c r="E1670" s="0" t="s">
        <x:v>59</x:v>
      </x:c>
      <x:c r="F1670" s="0" t="s">
        <x:v>60</x:v>
      </x:c>
      <x:c r="G1670" s="0" t="s">
        <x:v>51</x:v>
      </x:c>
      <x:c r="H1670" s="0">
        <x:v>411</x:v>
      </x:c>
    </x:row>
    <x:row r="1671" spans="1:8">
      <x:c r="A1671" s="0" t="s">
        <x:v>2</x:v>
      </x:c>
      <x:c r="B1671" s="0" t="s">
        <x:v>4</x:v>
      </x:c>
      <x:c r="C1671" s="0" t="s">
        <x:v>289</x:v>
      </x:c>
      <x:c r="D1671" s="0" t="s">
        <x:v>290</x:v>
      </x:c>
      <x:c r="E1671" s="0" t="s">
        <x:v>61</x:v>
      </x:c>
      <x:c r="F1671" s="0" t="s">
        <x:v>62</x:v>
      </x:c>
      <x:c r="G1671" s="0" t="s">
        <x:v>51</x:v>
      </x:c>
      <x:c r="H1671" s="0">
        <x:v>7827</x:v>
      </x:c>
    </x:row>
    <x:row r="1672" spans="1:8">
      <x:c r="A1672" s="0" t="s">
        <x:v>2</x:v>
      </x:c>
      <x:c r="B1672" s="0" t="s">
        <x:v>4</x:v>
      </x:c>
      <x:c r="C1672" s="0" t="s">
        <x:v>289</x:v>
      </x:c>
      <x:c r="D1672" s="0" t="s">
        <x:v>290</x:v>
      </x:c>
      <x:c r="E1672" s="0" t="s">
        <x:v>63</x:v>
      </x:c>
      <x:c r="F1672" s="0" t="s">
        <x:v>64</x:v>
      </x:c>
      <x:c r="G1672" s="0" t="s">
        <x:v>51</x:v>
      </x:c>
      <x:c r="H1672" s="0" t="s">
        <x:v>52</x:v>
      </x:c>
    </x:row>
    <x:row r="1673" spans="1:8">
      <x:c r="A1673" s="0" t="s">
        <x:v>2</x:v>
      </x:c>
      <x:c r="B1673" s="0" t="s">
        <x:v>4</x:v>
      </x:c>
      <x:c r="C1673" s="0" t="s">
        <x:v>289</x:v>
      </x:c>
      <x:c r="D1673" s="0" t="s">
        <x:v>290</x:v>
      </x:c>
      <x:c r="E1673" s="0" t="s">
        <x:v>65</x:v>
      </x:c>
      <x:c r="F1673" s="0" t="s">
        <x:v>66</x:v>
      </x:c>
      <x:c r="G1673" s="0" t="s">
        <x:v>51</x:v>
      </x:c>
      <x:c r="H1673" s="0">
        <x:v>4693</x:v>
      </x:c>
    </x:row>
    <x:row r="1674" spans="1:8">
      <x:c r="A1674" s="0" t="s">
        <x:v>2</x:v>
      </x:c>
      <x:c r="B1674" s="0" t="s">
        <x:v>4</x:v>
      </x:c>
      <x:c r="C1674" s="0" t="s">
        <x:v>289</x:v>
      </x:c>
      <x:c r="D1674" s="0" t="s">
        <x:v>290</x:v>
      </x:c>
      <x:c r="E1674" s="0" t="s">
        <x:v>67</x:v>
      </x:c>
      <x:c r="F1674" s="0" t="s">
        <x:v>68</x:v>
      </x:c>
      <x:c r="G1674" s="0" t="s">
        <x:v>51</x:v>
      </x:c>
      <x:c r="H1674" s="0">
        <x:v>2342</x:v>
      </x:c>
    </x:row>
    <x:row r="1675" spans="1:8">
      <x:c r="A1675" s="0" t="s">
        <x:v>2</x:v>
      </x:c>
      <x:c r="B1675" s="0" t="s">
        <x:v>4</x:v>
      </x:c>
      <x:c r="C1675" s="0" t="s">
        <x:v>289</x:v>
      </x:c>
      <x:c r="D1675" s="0" t="s">
        <x:v>290</x:v>
      </x:c>
      <x:c r="E1675" s="0" t="s">
        <x:v>69</x:v>
      </x:c>
      <x:c r="F1675" s="0" t="s">
        <x:v>70</x:v>
      </x:c>
      <x:c r="G1675" s="0" t="s">
        <x:v>51</x:v>
      </x:c>
      <x:c r="H1675" s="0">
        <x:v>15273</x:v>
      </x:c>
    </x:row>
    <x:row r="1676" spans="1:8">
      <x:c r="A1676" s="0" t="s">
        <x:v>2</x:v>
      </x:c>
      <x:c r="B1676" s="0" t="s">
        <x:v>4</x:v>
      </x:c>
      <x:c r="C1676" s="0" t="s">
        <x:v>289</x:v>
      </x:c>
      <x:c r="D1676" s="0" t="s">
        <x:v>290</x:v>
      </x:c>
      <x:c r="E1676" s="0" t="s">
        <x:v>71</x:v>
      </x:c>
      <x:c r="F1676" s="0" t="s">
        <x:v>72</x:v>
      </x:c>
      <x:c r="G1676" s="0" t="s">
        <x:v>51</x:v>
      </x:c>
      <x:c r="H1676" s="0">
        <x:v>22692</x:v>
      </x:c>
    </x:row>
    <x:row r="1677" spans="1:8">
      <x:c r="A1677" s="0" t="s">
        <x:v>2</x:v>
      </x:c>
      <x:c r="B1677" s="0" t="s">
        <x:v>4</x:v>
      </x:c>
      <x:c r="C1677" s="0" t="s">
        <x:v>289</x:v>
      </x:c>
      <x:c r="D1677" s="0" t="s">
        <x:v>290</x:v>
      </x:c>
      <x:c r="E1677" s="0" t="s">
        <x:v>73</x:v>
      </x:c>
      <x:c r="F1677" s="0" t="s">
        <x:v>74</x:v>
      </x:c>
      <x:c r="G1677" s="0" t="s">
        <x:v>51</x:v>
      </x:c>
      <x:c r="H1677" s="0">
        <x:v>6478</x:v>
      </x:c>
    </x:row>
    <x:row r="1678" spans="1:8">
      <x:c r="A1678" s="0" t="s">
        <x:v>2</x:v>
      </x:c>
      <x:c r="B1678" s="0" t="s">
        <x:v>4</x:v>
      </x:c>
      <x:c r="C1678" s="0" t="s">
        <x:v>289</x:v>
      </x:c>
      <x:c r="D1678" s="0" t="s">
        <x:v>290</x:v>
      </x:c>
      <x:c r="E1678" s="0" t="s">
        <x:v>75</x:v>
      </x:c>
      <x:c r="F1678" s="0" t="s">
        <x:v>76</x:v>
      </x:c>
      <x:c r="G1678" s="0" t="s">
        <x:v>51</x:v>
      </x:c>
      <x:c r="H1678" s="0" t="s">
        <x:v>52</x:v>
      </x:c>
    </x:row>
    <x:row r="1679" spans="1:8">
      <x:c r="A1679" s="0" t="s">
        <x:v>2</x:v>
      </x:c>
      <x:c r="B1679" s="0" t="s">
        <x:v>4</x:v>
      </x:c>
      <x:c r="C1679" s="0" t="s">
        <x:v>289</x:v>
      </x:c>
      <x:c r="D1679" s="0" t="s">
        <x:v>290</x:v>
      </x:c>
      <x:c r="E1679" s="0" t="s">
        <x:v>77</x:v>
      </x:c>
      <x:c r="F1679" s="0" t="s">
        <x:v>78</x:v>
      </x:c>
      <x:c r="G1679" s="0" t="s">
        <x:v>51</x:v>
      </x:c>
      <x:c r="H1679" s="0">
        <x:v>12537</x:v>
      </x:c>
    </x:row>
    <x:row r="1680" spans="1:8">
      <x:c r="A1680" s="0" t="s">
        <x:v>2</x:v>
      </x:c>
      <x:c r="B1680" s="0" t="s">
        <x:v>4</x:v>
      </x:c>
      <x:c r="C1680" s="0" t="s">
        <x:v>289</x:v>
      </x:c>
      <x:c r="D1680" s="0" t="s">
        <x:v>290</x:v>
      </x:c>
      <x:c r="E1680" s="0" t="s">
        <x:v>79</x:v>
      </x:c>
      <x:c r="F1680" s="0" t="s">
        <x:v>80</x:v>
      </x:c>
      <x:c r="G1680" s="0" t="s">
        <x:v>51</x:v>
      </x:c>
      <x:c r="H1680" s="0">
        <x:v>17537</x:v>
      </x:c>
    </x:row>
    <x:row r="1681" spans="1:8">
      <x:c r="A1681" s="0" t="s">
        <x:v>2</x:v>
      </x:c>
      <x:c r="B1681" s="0" t="s">
        <x:v>4</x:v>
      </x:c>
      <x:c r="C1681" s="0" t="s">
        <x:v>289</x:v>
      </x:c>
      <x:c r="D1681" s="0" t="s">
        <x:v>290</x:v>
      </x:c>
      <x:c r="E1681" s="0" t="s">
        <x:v>81</x:v>
      </x:c>
      <x:c r="F1681" s="0" t="s">
        <x:v>82</x:v>
      </x:c>
      <x:c r="G1681" s="0" t="s">
        <x:v>51</x:v>
      </x:c>
      <x:c r="H1681" s="0">
        <x:v>74274</x:v>
      </x:c>
    </x:row>
    <x:row r="1682" spans="1:8">
      <x:c r="A1682" s="0" t="s">
        <x:v>2</x:v>
      </x:c>
      <x:c r="B1682" s="0" t="s">
        <x:v>4</x:v>
      </x:c>
      <x:c r="C1682" s="0" t="s">
        <x:v>291</x:v>
      </x:c>
      <x:c r="D1682" s="0" t="s">
        <x:v>292</x:v>
      </x:c>
      <x:c r="E1682" s="0" t="s">
        <x:v>49</x:v>
      </x:c>
      <x:c r="F1682" s="0" t="s">
        <x:v>50</x:v>
      </x:c>
      <x:c r="G1682" s="0" t="s">
        <x:v>51</x:v>
      </x:c>
      <x:c r="H1682" s="0">
        <x:v>0</x:v>
      </x:c>
    </x:row>
    <x:row r="1683" spans="1:8">
      <x:c r="A1683" s="0" t="s">
        <x:v>2</x:v>
      </x:c>
      <x:c r="B1683" s="0" t="s">
        <x:v>4</x:v>
      </x:c>
      <x:c r="C1683" s="0" t="s">
        <x:v>291</x:v>
      </x:c>
      <x:c r="D1683" s="0" t="s">
        <x:v>292</x:v>
      </x:c>
      <x:c r="E1683" s="0" t="s">
        <x:v>53</x:v>
      </x:c>
      <x:c r="F1683" s="0" t="s">
        <x:v>54</x:v>
      </x:c>
      <x:c r="G1683" s="0" t="s">
        <x:v>51</x:v>
      </x:c>
      <x:c r="H1683" s="0">
        <x:v>11814</x:v>
      </x:c>
    </x:row>
    <x:row r="1684" spans="1:8">
      <x:c r="A1684" s="0" t="s">
        <x:v>2</x:v>
      </x:c>
      <x:c r="B1684" s="0" t="s">
        <x:v>4</x:v>
      </x:c>
      <x:c r="C1684" s="0" t="s">
        <x:v>291</x:v>
      </x:c>
      <x:c r="D1684" s="0" t="s">
        <x:v>292</x:v>
      </x:c>
      <x:c r="E1684" s="0" t="s">
        <x:v>55</x:v>
      </x:c>
      <x:c r="F1684" s="0" t="s">
        <x:v>56</x:v>
      </x:c>
      <x:c r="G1684" s="0" t="s">
        <x:v>51</x:v>
      </x:c>
      <x:c r="H1684" s="0">
        <x:v>451</x:v>
      </x:c>
    </x:row>
    <x:row r="1685" spans="1:8">
      <x:c r="A1685" s="0" t="s">
        <x:v>2</x:v>
      </x:c>
      <x:c r="B1685" s="0" t="s">
        <x:v>4</x:v>
      </x:c>
      <x:c r="C1685" s="0" t="s">
        <x:v>291</x:v>
      </x:c>
      <x:c r="D1685" s="0" t="s">
        <x:v>292</x:v>
      </x:c>
      <x:c r="E1685" s="0" t="s">
        <x:v>57</x:v>
      </x:c>
      <x:c r="F1685" s="0" t="s">
        <x:v>58</x:v>
      </x:c>
      <x:c r="G1685" s="0" t="s">
        <x:v>51</x:v>
      </x:c>
      <x:c r="H1685" s="0">
        <x:v>12265</x:v>
      </x:c>
    </x:row>
    <x:row r="1686" spans="1:8">
      <x:c r="A1686" s="0" t="s">
        <x:v>2</x:v>
      </x:c>
      <x:c r="B1686" s="0" t="s">
        <x:v>4</x:v>
      </x:c>
      <x:c r="C1686" s="0" t="s">
        <x:v>291</x:v>
      </x:c>
      <x:c r="D1686" s="0" t="s">
        <x:v>292</x:v>
      </x:c>
      <x:c r="E1686" s="0" t="s">
        <x:v>59</x:v>
      </x:c>
      <x:c r="F1686" s="0" t="s">
        <x:v>60</x:v>
      </x:c>
      <x:c r="G1686" s="0" t="s">
        <x:v>51</x:v>
      </x:c>
      <x:c r="H1686" s="0">
        <x:v>423</x:v>
      </x:c>
    </x:row>
    <x:row r="1687" spans="1:8">
      <x:c r="A1687" s="0" t="s">
        <x:v>2</x:v>
      </x:c>
      <x:c r="B1687" s="0" t="s">
        <x:v>4</x:v>
      </x:c>
      <x:c r="C1687" s="0" t="s">
        <x:v>291</x:v>
      </x:c>
      <x:c r="D1687" s="0" t="s">
        <x:v>292</x:v>
      </x:c>
      <x:c r="E1687" s="0" t="s">
        <x:v>61</x:v>
      </x:c>
      <x:c r="F1687" s="0" t="s">
        <x:v>62</x:v>
      </x:c>
      <x:c r="G1687" s="0" t="s">
        <x:v>51</x:v>
      </x:c>
      <x:c r="H1687" s="0">
        <x:v>7843</x:v>
      </x:c>
    </x:row>
    <x:row r="1688" spans="1:8">
      <x:c r="A1688" s="0" t="s">
        <x:v>2</x:v>
      </x:c>
      <x:c r="B1688" s="0" t="s">
        <x:v>4</x:v>
      </x:c>
      <x:c r="C1688" s="0" t="s">
        <x:v>291</x:v>
      </x:c>
      <x:c r="D1688" s="0" t="s">
        <x:v>292</x:v>
      </x:c>
      <x:c r="E1688" s="0" t="s">
        <x:v>63</x:v>
      </x:c>
      <x:c r="F1688" s="0" t="s">
        <x:v>64</x:v>
      </x:c>
      <x:c r="G1688" s="0" t="s">
        <x:v>51</x:v>
      </x:c>
      <x:c r="H1688" s="0" t="s">
        <x:v>52</x:v>
      </x:c>
    </x:row>
    <x:row r="1689" spans="1:8">
      <x:c r="A1689" s="0" t="s">
        <x:v>2</x:v>
      </x:c>
      <x:c r="B1689" s="0" t="s">
        <x:v>4</x:v>
      </x:c>
      <x:c r="C1689" s="0" t="s">
        <x:v>291</x:v>
      </x:c>
      <x:c r="D1689" s="0" t="s">
        <x:v>292</x:v>
      </x:c>
      <x:c r="E1689" s="0" t="s">
        <x:v>65</x:v>
      </x:c>
      <x:c r="F1689" s="0" t="s">
        <x:v>66</x:v>
      </x:c>
      <x:c r="G1689" s="0" t="s">
        <x:v>51</x:v>
      </x:c>
      <x:c r="H1689" s="0">
        <x:v>4866</x:v>
      </x:c>
    </x:row>
    <x:row r="1690" spans="1:8">
      <x:c r="A1690" s="0" t="s">
        <x:v>2</x:v>
      </x:c>
      <x:c r="B1690" s="0" t="s">
        <x:v>4</x:v>
      </x:c>
      <x:c r="C1690" s="0" t="s">
        <x:v>291</x:v>
      </x:c>
      <x:c r="D1690" s="0" t="s">
        <x:v>292</x:v>
      </x:c>
      <x:c r="E1690" s="0" t="s">
        <x:v>67</x:v>
      </x:c>
      <x:c r="F1690" s="0" t="s">
        <x:v>68</x:v>
      </x:c>
      <x:c r="G1690" s="0" t="s">
        <x:v>51</x:v>
      </x:c>
      <x:c r="H1690" s="0">
        <x:v>2354</x:v>
      </x:c>
    </x:row>
    <x:row r="1691" spans="1:8">
      <x:c r="A1691" s="0" t="s">
        <x:v>2</x:v>
      </x:c>
      <x:c r="B1691" s="0" t="s">
        <x:v>4</x:v>
      </x:c>
      <x:c r="C1691" s="0" t="s">
        <x:v>291</x:v>
      </x:c>
      <x:c r="D1691" s="0" t="s">
        <x:v>292</x:v>
      </x:c>
      <x:c r="E1691" s="0" t="s">
        <x:v>69</x:v>
      </x:c>
      <x:c r="F1691" s="0" t="s">
        <x:v>70</x:v>
      </x:c>
      <x:c r="G1691" s="0" t="s">
        <x:v>51</x:v>
      </x:c>
      <x:c r="H1691" s="0">
        <x:v>15486</x:v>
      </x:c>
    </x:row>
    <x:row r="1692" spans="1:8">
      <x:c r="A1692" s="0" t="s">
        <x:v>2</x:v>
      </x:c>
      <x:c r="B1692" s="0" t="s">
        <x:v>4</x:v>
      </x:c>
      <x:c r="C1692" s="0" t="s">
        <x:v>291</x:v>
      </x:c>
      <x:c r="D1692" s="0" t="s">
        <x:v>292</x:v>
      </x:c>
      <x:c r="E1692" s="0" t="s">
        <x:v>71</x:v>
      </x:c>
      <x:c r="F1692" s="0" t="s">
        <x:v>72</x:v>
      </x:c>
      <x:c r="G1692" s="0" t="s">
        <x:v>51</x:v>
      </x:c>
      <x:c r="H1692" s="0">
        <x:v>22488</x:v>
      </x:c>
    </x:row>
    <x:row r="1693" spans="1:8">
      <x:c r="A1693" s="0" t="s">
        <x:v>2</x:v>
      </x:c>
      <x:c r="B1693" s="0" t="s">
        <x:v>4</x:v>
      </x:c>
      <x:c r="C1693" s="0" t="s">
        <x:v>291</x:v>
      </x:c>
      <x:c r="D1693" s="0" t="s">
        <x:v>292</x:v>
      </x:c>
      <x:c r="E1693" s="0" t="s">
        <x:v>73</x:v>
      </x:c>
      <x:c r="F1693" s="0" t="s">
        <x:v>74</x:v>
      </x:c>
      <x:c r="G1693" s="0" t="s">
        <x:v>51</x:v>
      </x:c>
      <x:c r="H1693" s="0">
        <x:v>7290</x:v>
      </x:c>
    </x:row>
    <x:row r="1694" spans="1:8">
      <x:c r="A1694" s="0" t="s">
        <x:v>2</x:v>
      </x:c>
      <x:c r="B1694" s="0" t="s">
        <x:v>4</x:v>
      </x:c>
      <x:c r="C1694" s="0" t="s">
        <x:v>291</x:v>
      </x:c>
      <x:c r="D1694" s="0" t="s">
        <x:v>292</x:v>
      </x:c>
      <x:c r="E1694" s="0" t="s">
        <x:v>75</x:v>
      </x:c>
      <x:c r="F1694" s="0" t="s">
        <x:v>76</x:v>
      </x:c>
      <x:c r="G1694" s="0" t="s">
        <x:v>51</x:v>
      </x:c>
      <x:c r="H1694" s="0" t="s">
        <x:v>52</x:v>
      </x:c>
    </x:row>
    <x:row r="1695" spans="1:8">
      <x:c r="A1695" s="0" t="s">
        <x:v>2</x:v>
      </x:c>
      <x:c r="B1695" s="0" t="s">
        <x:v>4</x:v>
      </x:c>
      <x:c r="C1695" s="0" t="s">
        <x:v>291</x:v>
      </x:c>
      <x:c r="D1695" s="0" t="s">
        <x:v>292</x:v>
      </x:c>
      <x:c r="E1695" s="0" t="s">
        <x:v>77</x:v>
      </x:c>
      <x:c r="F1695" s="0" t="s">
        <x:v>78</x:v>
      </x:c>
      <x:c r="G1695" s="0" t="s">
        <x:v>51</x:v>
      </x:c>
      <x:c r="H1695" s="0">
        <x:v>18047</x:v>
      </x:c>
    </x:row>
    <x:row r="1696" spans="1:8">
      <x:c r="A1696" s="0" t="s">
        <x:v>2</x:v>
      </x:c>
      <x:c r="B1696" s="0" t="s">
        <x:v>4</x:v>
      </x:c>
      <x:c r="C1696" s="0" t="s">
        <x:v>291</x:v>
      </x:c>
      <x:c r="D1696" s="0" t="s">
        <x:v>292</x:v>
      </x:c>
      <x:c r="E1696" s="0" t="s">
        <x:v>79</x:v>
      </x:c>
      <x:c r="F1696" s="0" t="s">
        <x:v>80</x:v>
      </x:c>
      <x:c r="G1696" s="0" t="s">
        <x:v>51</x:v>
      </x:c>
      <x:c r="H1696" s="0">
        <x:v>23047</x:v>
      </x:c>
    </x:row>
    <x:row r="1697" spans="1:8">
      <x:c r="A1697" s="0" t="s">
        <x:v>2</x:v>
      </x:c>
      <x:c r="B1697" s="0" t="s">
        <x:v>4</x:v>
      </x:c>
      <x:c r="C1697" s="0" t="s">
        <x:v>291</x:v>
      </x:c>
      <x:c r="D1697" s="0" t="s">
        <x:v>292</x:v>
      </x:c>
      <x:c r="E1697" s="0" t="s">
        <x:v>81</x:v>
      </x:c>
      <x:c r="F1697" s="0" t="s">
        <x:v>82</x:v>
      </x:c>
      <x:c r="G1697" s="0" t="s">
        <x:v>51</x:v>
      </x:c>
      <x:c r="H1697" s="0">
        <x:v>80576</x:v>
      </x:c>
    </x:row>
    <x:row r="1698" spans="1:8">
      <x:c r="A1698" s="0" t="s">
        <x:v>2</x:v>
      </x:c>
      <x:c r="B1698" s="0" t="s">
        <x:v>4</x:v>
      </x:c>
      <x:c r="C1698" s="0" t="s">
        <x:v>293</x:v>
      </x:c>
      <x:c r="D1698" s="0" t="s">
        <x:v>294</x:v>
      </x:c>
      <x:c r="E1698" s="0" t="s">
        <x:v>49</x:v>
      </x:c>
      <x:c r="F1698" s="0" t="s">
        <x:v>50</x:v>
      </x:c>
      <x:c r="G1698" s="0" t="s">
        <x:v>51</x:v>
      </x:c>
      <x:c r="H1698" s="0">
        <x:v>0</x:v>
      </x:c>
    </x:row>
    <x:row r="1699" spans="1:8">
      <x:c r="A1699" s="0" t="s">
        <x:v>2</x:v>
      </x:c>
      <x:c r="B1699" s="0" t="s">
        <x:v>4</x:v>
      </x:c>
      <x:c r="C1699" s="0" t="s">
        <x:v>293</x:v>
      </x:c>
      <x:c r="D1699" s="0" t="s">
        <x:v>294</x:v>
      </x:c>
      <x:c r="E1699" s="0" t="s">
        <x:v>53</x:v>
      </x:c>
      <x:c r="F1699" s="0" t="s">
        <x:v>54</x:v>
      </x:c>
      <x:c r="G1699" s="0" t="s">
        <x:v>51</x:v>
      </x:c>
      <x:c r="H1699" s="0">
        <x:v>11861</x:v>
      </x:c>
    </x:row>
    <x:row r="1700" spans="1:8">
      <x:c r="A1700" s="0" t="s">
        <x:v>2</x:v>
      </x:c>
      <x:c r="B1700" s="0" t="s">
        <x:v>4</x:v>
      </x:c>
      <x:c r="C1700" s="0" t="s">
        <x:v>293</x:v>
      </x:c>
      <x:c r="D1700" s="0" t="s">
        <x:v>294</x:v>
      </x:c>
      <x:c r="E1700" s="0" t="s">
        <x:v>55</x:v>
      </x:c>
      <x:c r="F1700" s="0" t="s">
        <x:v>56</x:v>
      </x:c>
      <x:c r="G1700" s="0" t="s">
        <x:v>51</x:v>
      </x:c>
      <x:c r="H1700" s="0">
        <x:v>430</x:v>
      </x:c>
    </x:row>
    <x:row r="1701" spans="1:8">
      <x:c r="A1701" s="0" t="s">
        <x:v>2</x:v>
      </x:c>
      <x:c r="B1701" s="0" t="s">
        <x:v>4</x:v>
      </x:c>
      <x:c r="C1701" s="0" t="s">
        <x:v>293</x:v>
      </x:c>
      <x:c r="D1701" s="0" t="s">
        <x:v>294</x:v>
      </x:c>
      <x:c r="E1701" s="0" t="s">
        <x:v>57</x:v>
      </x:c>
      <x:c r="F1701" s="0" t="s">
        <x:v>58</x:v>
      </x:c>
      <x:c r="G1701" s="0" t="s">
        <x:v>51</x:v>
      </x:c>
      <x:c r="H1701" s="0">
        <x:v>12291</x:v>
      </x:c>
    </x:row>
    <x:row r="1702" spans="1:8">
      <x:c r="A1702" s="0" t="s">
        <x:v>2</x:v>
      </x:c>
      <x:c r="B1702" s="0" t="s">
        <x:v>4</x:v>
      </x:c>
      <x:c r="C1702" s="0" t="s">
        <x:v>293</x:v>
      </x:c>
      <x:c r="D1702" s="0" t="s">
        <x:v>294</x:v>
      </x:c>
      <x:c r="E1702" s="0" t="s">
        <x:v>59</x:v>
      </x:c>
      <x:c r="F1702" s="0" t="s">
        <x:v>60</x:v>
      </x:c>
      <x:c r="G1702" s="0" t="s">
        <x:v>51</x:v>
      </x:c>
      <x:c r="H1702" s="0">
        <x:v>448</x:v>
      </x:c>
    </x:row>
    <x:row r="1703" spans="1:8">
      <x:c r="A1703" s="0" t="s">
        <x:v>2</x:v>
      </x:c>
      <x:c r="B1703" s="0" t="s">
        <x:v>4</x:v>
      </x:c>
      <x:c r="C1703" s="0" t="s">
        <x:v>293</x:v>
      </x:c>
      <x:c r="D1703" s="0" t="s">
        <x:v>294</x:v>
      </x:c>
      <x:c r="E1703" s="0" t="s">
        <x:v>61</x:v>
      </x:c>
      <x:c r="F1703" s="0" t="s">
        <x:v>62</x:v>
      </x:c>
      <x:c r="G1703" s="0" t="s">
        <x:v>51</x:v>
      </x:c>
      <x:c r="H1703" s="0">
        <x:v>7859</x:v>
      </x:c>
    </x:row>
    <x:row r="1704" spans="1:8">
      <x:c r="A1704" s="0" t="s">
        <x:v>2</x:v>
      </x:c>
      <x:c r="B1704" s="0" t="s">
        <x:v>4</x:v>
      </x:c>
      <x:c r="C1704" s="0" t="s">
        <x:v>293</x:v>
      </x:c>
      <x:c r="D1704" s="0" t="s">
        <x:v>294</x:v>
      </x:c>
      <x:c r="E1704" s="0" t="s">
        <x:v>63</x:v>
      </x:c>
      <x:c r="F1704" s="0" t="s">
        <x:v>64</x:v>
      </x:c>
      <x:c r="G1704" s="0" t="s">
        <x:v>51</x:v>
      </x:c>
      <x:c r="H1704" s="0" t="s">
        <x:v>52</x:v>
      </x:c>
    </x:row>
    <x:row r="1705" spans="1:8">
      <x:c r="A1705" s="0" t="s">
        <x:v>2</x:v>
      </x:c>
      <x:c r="B1705" s="0" t="s">
        <x:v>4</x:v>
      </x:c>
      <x:c r="C1705" s="0" t="s">
        <x:v>293</x:v>
      </x:c>
      <x:c r="D1705" s="0" t="s">
        <x:v>294</x:v>
      </x:c>
      <x:c r="E1705" s="0" t="s">
        <x:v>65</x:v>
      </x:c>
      <x:c r="F1705" s="0" t="s">
        <x:v>66</x:v>
      </x:c>
      <x:c r="G1705" s="0" t="s">
        <x:v>51</x:v>
      </x:c>
      <x:c r="H1705" s="0">
        <x:v>4844</x:v>
      </x:c>
    </x:row>
    <x:row r="1706" spans="1:8">
      <x:c r="A1706" s="0" t="s">
        <x:v>2</x:v>
      </x:c>
      <x:c r="B1706" s="0" t="s">
        <x:v>4</x:v>
      </x:c>
      <x:c r="C1706" s="0" t="s">
        <x:v>293</x:v>
      </x:c>
      <x:c r="D1706" s="0" t="s">
        <x:v>294</x:v>
      </x:c>
      <x:c r="E1706" s="0" t="s">
        <x:v>67</x:v>
      </x:c>
      <x:c r="F1706" s="0" t="s">
        <x:v>68</x:v>
      </x:c>
      <x:c r="G1706" s="0" t="s">
        <x:v>51</x:v>
      </x:c>
      <x:c r="H1706" s="0">
        <x:v>2370</x:v>
      </x:c>
    </x:row>
    <x:row r="1707" spans="1:8">
      <x:c r="A1707" s="0" t="s">
        <x:v>2</x:v>
      </x:c>
      <x:c r="B1707" s="0" t="s">
        <x:v>4</x:v>
      </x:c>
      <x:c r="C1707" s="0" t="s">
        <x:v>293</x:v>
      </x:c>
      <x:c r="D1707" s="0" t="s">
        <x:v>294</x:v>
      </x:c>
      <x:c r="E1707" s="0" t="s">
        <x:v>69</x:v>
      </x:c>
      <x:c r="F1707" s="0" t="s">
        <x:v>70</x:v>
      </x:c>
      <x:c r="G1707" s="0" t="s">
        <x:v>51</x:v>
      </x:c>
      <x:c r="H1707" s="0">
        <x:v>15521</x:v>
      </x:c>
    </x:row>
    <x:row r="1708" spans="1:8">
      <x:c r="A1708" s="0" t="s">
        <x:v>2</x:v>
      </x:c>
      <x:c r="B1708" s="0" t="s">
        <x:v>4</x:v>
      </x:c>
      <x:c r="C1708" s="0" t="s">
        <x:v>293</x:v>
      </x:c>
      <x:c r="D1708" s="0" t="s">
        <x:v>294</x:v>
      </x:c>
      <x:c r="E1708" s="0" t="s">
        <x:v>71</x:v>
      </x:c>
      <x:c r="F1708" s="0" t="s">
        <x:v>72</x:v>
      </x:c>
      <x:c r="G1708" s="0" t="s">
        <x:v>51</x:v>
      </x:c>
      <x:c r="H1708" s="0">
        <x:v>22723</x:v>
      </x:c>
    </x:row>
    <x:row r="1709" spans="1:8">
      <x:c r="A1709" s="0" t="s">
        <x:v>2</x:v>
      </x:c>
      <x:c r="B1709" s="0" t="s">
        <x:v>4</x:v>
      </x:c>
      <x:c r="C1709" s="0" t="s">
        <x:v>293</x:v>
      </x:c>
      <x:c r="D1709" s="0" t="s">
        <x:v>294</x:v>
      </x:c>
      <x:c r="E1709" s="0" t="s">
        <x:v>73</x:v>
      </x:c>
      <x:c r="F1709" s="0" t="s">
        <x:v>74</x:v>
      </x:c>
      <x:c r="G1709" s="0" t="s">
        <x:v>51</x:v>
      </x:c>
      <x:c r="H1709" s="0">
        <x:v>7304</x:v>
      </x:c>
    </x:row>
    <x:row r="1710" spans="1:8">
      <x:c r="A1710" s="0" t="s">
        <x:v>2</x:v>
      </x:c>
      <x:c r="B1710" s="0" t="s">
        <x:v>4</x:v>
      </x:c>
      <x:c r="C1710" s="0" t="s">
        <x:v>293</x:v>
      </x:c>
      <x:c r="D1710" s="0" t="s">
        <x:v>294</x:v>
      </x:c>
      <x:c r="E1710" s="0" t="s">
        <x:v>75</x:v>
      </x:c>
      <x:c r="F1710" s="0" t="s">
        <x:v>76</x:v>
      </x:c>
      <x:c r="G1710" s="0" t="s">
        <x:v>51</x:v>
      </x:c>
      <x:c r="H1710" s="0" t="s">
        <x:v>52</x:v>
      </x:c>
    </x:row>
    <x:row r="1711" spans="1:8">
      <x:c r="A1711" s="0" t="s">
        <x:v>2</x:v>
      </x:c>
      <x:c r="B1711" s="0" t="s">
        <x:v>4</x:v>
      </x:c>
      <x:c r="C1711" s="0" t="s">
        <x:v>293</x:v>
      </x:c>
      <x:c r="D1711" s="0" t="s">
        <x:v>294</x:v>
      </x:c>
      <x:c r="E1711" s="0" t="s">
        <x:v>77</x:v>
      </x:c>
      <x:c r="F1711" s="0" t="s">
        <x:v>78</x:v>
      </x:c>
      <x:c r="G1711" s="0" t="s">
        <x:v>51</x:v>
      </x:c>
      <x:c r="H1711" s="0">
        <x:v>18459</x:v>
      </x:c>
    </x:row>
    <x:row r="1712" spans="1:8">
      <x:c r="A1712" s="0" t="s">
        <x:v>2</x:v>
      </x:c>
      <x:c r="B1712" s="0" t="s">
        <x:v>4</x:v>
      </x:c>
      <x:c r="C1712" s="0" t="s">
        <x:v>293</x:v>
      </x:c>
      <x:c r="D1712" s="0" t="s">
        <x:v>294</x:v>
      </x:c>
      <x:c r="E1712" s="0" t="s">
        <x:v>79</x:v>
      </x:c>
      <x:c r="F1712" s="0" t="s">
        <x:v>80</x:v>
      </x:c>
      <x:c r="G1712" s="0" t="s">
        <x:v>51</x:v>
      </x:c>
      <x:c r="H1712" s="0">
        <x:v>23459</x:v>
      </x:c>
    </x:row>
    <x:row r="1713" spans="1:8">
      <x:c r="A1713" s="0" t="s">
        <x:v>2</x:v>
      </x:c>
      <x:c r="B1713" s="0" t="s">
        <x:v>4</x:v>
      </x:c>
      <x:c r="C1713" s="0" t="s">
        <x:v>293</x:v>
      </x:c>
      <x:c r="D1713" s="0" t="s">
        <x:v>294</x:v>
      </x:c>
      <x:c r="E1713" s="0" t="s">
        <x:v>81</x:v>
      </x:c>
      <x:c r="F1713" s="0" t="s">
        <x:v>82</x:v>
      </x:c>
      <x:c r="G1713" s="0" t="s">
        <x:v>51</x:v>
      </x:c>
      <x:c r="H1713" s="0">
        <x:v>81298</x:v>
      </x:c>
    </x:row>
    <x:row r="1714" spans="1:8">
      <x:c r="A1714" s="0" t="s">
        <x:v>2</x:v>
      </x:c>
      <x:c r="B1714" s="0" t="s">
        <x:v>4</x:v>
      </x:c>
      <x:c r="C1714" s="0" t="s">
        <x:v>295</x:v>
      </x:c>
      <x:c r="D1714" s="0" t="s">
        <x:v>296</x:v>
      </x:c>
      <x:c r="E1714" s="0" t="s">
        <x:v>49</x:v>
      </x:c>
      <x:c r="F1714" s="0" t="s">
        <x:v>50</x:v>
      </x:c>
      <x:c r="G1714" s="0" t="s">
        <x:v>51</x:v>
      </x:c>
      <x:c r="H1714" s="0">
        <x:v>0</x:v>
      </x:c>
    </x:row>
    <x:row r="1715" spans="1:8">
      <x:c r="A1715" s="0" t="s">
        <x:v>2</x:v>
      </x:c>
      <x:c r="B1715" s="0" t="s">
        <x:v>4</x:v>
      </x:c>
      <x:c r="C1715" s="0" t="s">
        <x:v>295</x:v>
      </x:c>
      <x:c r="D1715" s="0" t="s">
        <x:v>296</x:v>
      </x:c>
      <x:c r="E1715" s="0" t="s">
        <x:v>53</x:v>
      </x:c>
      <x:c r="F1715" s="0" t="s">
        <x:v>54</x:v>
      </x:c>
      <x:c r="G1715" s="0" t="s">
        <x:v>51</x:v>
      </x:c>
      <x:c r="H1715" s="0">
        <x:v>11881</x:v>
      </x:c>
    </x:row>
    <x:row r="1716" spans="1:8">
      <x:c r="A1716" s="0" t="s">
        <x:v>2</x:v>
      </x:c>
      <x:c r="B1716" s="0" t="s">
        <x:v>4</x:v>
      </x:c>
      <x:c r="C1716" s="0" t="s">
        <x:v>295</x:v>
      </x:c>
      <x:c r="D1716" s="0" t="s">
        <x:v>296</x:v>
      </x:c>
      <x:c r="E1716" s="0" t="s">
        <x:v>55</x:v>
      </x:c>
      <x:c r="F1716" s="0" t="s">
        <x:v>56</x:v>
      </x:c>
      <x:c r="G1716" s="0" t="s">
        <x:v>51</x:v>
      </x:c>
      <x:c r="H1716" s="0">
        <x:v>396</x:v>
      </x:c>
    </x:row>
    <x:row r="1717" spans="1:8">
      <x:c r="A1717" s="0" t="s">
        <x:v>2</x:v>
      </x:c>
      <x:c r="B1717" s="0" t="s">
        <x:v>4</x:v>
      </x:c>
      <x:c r="C1717" s="0" t="s">
        <x:v>295</x:v>
      </x:c>
      <x:c r="D1717" s="0" t="s">
        <x:v>296</x:v>
      </x:c>
      <x:c r="E1717" s="0" t="s">
        <x:v>57</x:v>
      </x:c>
      <x:c r="F1717" s="0" t="s">
        <x:v>58</x:v>
      </x:c>
      <x:c r="G1717" s="0" t="s">
        <x:v>51</x:v>
      </x:c>
      <x:c r="H1717" s="0">
        <x:v>12277</x:v>
      </x:c>
    </x:row>
    <x:row r="1718" spans="1:8">
      <x:c r="A1718" s="0" t="s">
        <x:v>2</x:v>
      </x:c>
      <x:c r="B1718" s="0" t="s">
        <x:v>4</x:v>
      </x:c>
      <x:c r="C1718" s="0" t="s">
        <x:v>295</x:v>
      </x:c>
      <x:c r="D1718" s="0" t="s">
        <x:v>296</x:v>
      </x:c>
      <x:c r="E1718" s="0" t="s">
        <x:v>59</x:v>
      </x:c>
      <x:c r="F1718" s="0" t="s">
        <x:v>60</x:v>
      </x:c>
      <x:c r="G1718" s="0" t="s">
        <x:v>51</x:v>
      </x:c>
      <x:c r="H1718" s="0">
        <x:v>421</x:v>
      </x:c>
    </x:row>
    <x:row r="1719" spans="1:8">
      <x:c r="A1719" s="0" t="s">
        <x:v>2</x:v>
      </x:c>
      <x:c r="B1719" s="0" t="s">
        <x:v>4</x:v>
      </x:c>
      <x:c r="C1719" s="0" t="s">
        <x:v>295</x:v>
      </x:c>
      <x:c r="D1719" s="0" t="s">
        <x:v>296</x:v>
      </x:c>
      <x:c r="E1719" s="0" t="s">
        <x:v>61</x:v>
      </x:c>
      <x:c r="F1719" s="0" t="s">
        <x:v>62</x:v>
      </x:c>
      <x:c r="G1719" s="0" t="s">
        <x:v>51</x:v>
      </x:c>
      <x:c r="H1719" s="0">
        <x:v>7939</x:v>
      </x:c>
    </x:row>
    <x:row r="1720" spans="1:8">
      <x:c r="A1720" s="0" t="s">
        <x:v>2</x:v>
      </x:c>
      <x:c r="B1720" s="0" t="s">
        <x:v>4</x:v>
      </x:c>
      <x:c r="C1720" s="0" t="s">
        <x:v>295</x:v>
      </x:c>
      <x:c r="D1720" s="0" t="s">
        <x:v>296</x:v>
      </x:c>
      <x:c r="E1720" s="0" t="s">
        <x:v>63</x:v>
      </x:c>
      <x:c r="F1720" s="0" t="s">
        <x:v>64</x:v>
      </x:c>
      <x:c r="G1720" s="0" t="s">
        <x:v>51</x:v>
      </x:c>
      <x:c r="H1720" s="0" t="s">
        <x:v>52</x:v>
      </x:c>
    </x:row>
    <x:row r="1721" spans="1:8">
      <x:c r="A1721" s="0" t="s">
        <x:v>2</x:v>
      </x:c>
      <x:c r="B1721" s="0" t="s">
        <x:v>4</x:v>
      </x:c>
      <x:c r="C1721" s="0" t="s">
        <x:v>295</x:v>
      </x:c>
      <x:c r="D1721" s="0" t="s">
        <x:v>296</x:v>
      </x:c>
      <x:c r="E1721" s="0" t="s">
        <x:v>65</x:v>
      </x:c>
      <x:c r="F1721" s="0" t="s">
        <x:v>66</x:v>
      </x:c>
      <x:c r="G1721" s="0" t="s">
        <x:v>51</x:v>
      </x:c>
      <x:c r="H1721" s="0">
        <x:v>4683</x:v>
      </x:c>
    </x:row>
    <x:row r="1722" spans="1:8">
      <x:c r="A1722" s="0" t="s">
        <x:v>2</x:v>
      </x:c>
      <x:c r="B1722" s="0" t="s">
        <x:v>4</x:v>
      </x:c>
      <x:c r="C1722" s="0" t="s">
        <x:v>295</x:v>
      </x:c>
      <x:c r="D1722" s="0" t="s">
        <x:v>296</x:v>
      </x:c>
      <x:c r="E1722" s="0" t="s">
        <x:v>67</x:v>
      </x:c>
      <x:c r="F1722" s="0" t="s">
        <x:v>68</x:v>
      </x:c>
      <x:c r="G1722" s="0" t="s">
        <x:v>51</x:v>
      </x:c>
      <x:c r="H1722" s="0">
        <x:v>2350</x:v>
      </x:c>
    </x:row>
    <x:row r="1723" spans="1:8">
      <x:c r="A1723" s="0" t="s">
        <x:v>2</x:v>
      </x:c>
      <x:c r="B1723" s="0" t="s">
        <x:v>4</x:v>
      </x:c>
      <x:c r="C1723" s="0" t="s">
        <x:v>295</x:v>
      </x:c>
      <x:c r="D1723" s="0" t="s">
        <x:v>296</x:v>
      </x:c>
      <x:c r="E1723" s="0" t="s">
        <x:v>69</x:v>
      </x:c>
      <x:c r="F1723" s="0" t="s">
        <x:v>70</x:v>
      </x:c>
      <x:c r="G1723" s="0" t="s">
        <x:v>51</x:v>
      </x:c>
      <x:c r="H1723" s="0">
        <x:v>15393</x:v>
      </x:c>
    </x:row>
    <x:row r="1724" spans="1:8">
      <x:c r="A1724" s="0" t="s">
        <x:v>2</x:v>
      </x:c>
      <x:c r="B1724" s="0" t="s">
        <x:v>4</x:v>
      </x:c>
      <x:c r="C1724" s="0" t="s">
        <x:v>295</x:v>
      </x:c>
      <x:c r="D1724" s="0" t="s">
        <x:v>296</x:v>
      </x:c>
      <x:c r="E1724" s="0" t="s">
        <x:v>71</x:v>
      </x:c>
      <x:c r="F1724" s="0" t="s">
        <x:v>72</x:v>
      </x:c>
      <x:c r="G1724" s="0" t="s">
        <x:v>51</x:v>
      </x:c>
      <x:c r="H1724" s="0">
        <x:v>22813</x:v>
      </x:c>
    </x:row>
    <x:row r="1725" spans="1:8">
      <x:c r="A1725" s="0" t="s">
        <x:v>2</x:v>
      </x:c>
      <x:c r="B1725" s="0" t="s">
        <x:v>4</x:v>
      </x:c>
      <x:c r="C1725" s="0" t="s">
        <x:v>295</x:v>
      </x:c>
      <x:c r="D1725" s="0" t="s">
        <x:v>296</x:v>
      </x:c>
      <x:c r="E1725" s="0" t="s">
        <x:v>73</x:v>
      </x:c>
      <x:c r="F1725" s="0" t="s">
        <x:v>74</x:v>
      </x:c>
      <x:c r="G1725" s="0" t="s">
        <x:v>51</x:v>
      </x:c>
      <x:c r="H1725" s="0">
        <x:v>7481</x:v>
      </x:c>
    </x:row>
    <x:row r="1726" spans="1:8">
      <x:c r="A1726" s="0" t="s">
        <x:v>2</x:v>
      </x:c>
      <x:c r="B1726" s="0" t="s">
        <x:v>4</x:v>
      </x:c>
      <x:c r="C1726" s="0" t="s">
        <x:v>295</x:v>
      </x:c>
      <x:c r="D1726" s="0" t="s">
        <x:v>296</x:v>
      </x:c>
      <x:c r="E1726" s="0" t="s">
        <x:v>75</x:v>
      </x:c>
      <x:c r="F1726" s="0" t="s">
        <x:v>76</x:v>
      </x:c>
      <x:c r="G1726" s="0" t="s">
        <x:v>51</x:v>
      </x:c>
      <x:c r="H1726" s="0" t="s">
        <x:v>52</x:v>
      </x:c>
    </x:row>
    <x:row r="1727" spans="1:8">
      <x:c r="A1727" s="0" t="s">
        <x:v>2</x:v>
      </x:c>
      <x:c r="B1727" s="0" t="s">
        <x:v>4</x:v>
      </x:c>
      <x:c r="C1727" s="0" t="s">
        <x:v>295</x:v>
      </x:c>
      <x:c r="D1727" s="0" t="s">
        <x:v>296</x:v>
      </x:c>
      <x:c r="E1727" s="0" t="s">
        <x:v>77</x:v>
      </x:c>
      <x:c r="F1727" s="0" t="s">
        <x:v>78</x:v>
      </x:c>
      <x:c r="G1727" s="0" t="s">
        <x:v>51</x:v>
      </x:c>
      <x:c r="H1727" s="0">
        <x:v>18345</x:v>
      </x:c>
    </x:row>
    <x:row r="1728" spans="1:8">
      <x:c r="A1728" s="0" t="s">
        <x:v>2</x:v>
      </x:c>
      <x:c r="B1728" s="0" t="s">
        <x:v>4</x:v>
      </x:c>
      <x:c r="C1728" s="0" t="s">
        <x:v>295</x:v>
      </x:c>
      <x:c r="D1728" s="0" t="s">
        <x:v>296</x:v>
      </x:c>
      <x:c r="E1728" s="0" t="s">
        <x:v>79</x:v>
      </x:c>
      <x:c r="F1728" s="0" t="s">
        <x:v>80</x:v>
      </x:c>
      <x:c r="G1728" s="0" t="s">
        <x:v>51</x:v>
      </x:c>
      <x:c r="H1728" s="0">
        <x:v>23345</x:v>
      </x:c>
    </x:row>
    <x:row r="1729" spans="1:8">
      <x:c r="A1729" s="0" t="s">
        <x:v>2</x:v>
      </x:c>
      <x:c r="B1729" s="0" t="s">
        <x:v>4</x:v>
      </x:c>
      <x:c r="C1729" s="0" t="s">
        <x:v>295</x:v>
      </x:c>
      <x:c r="D1729" s="0" t="s">
        <x:v>296</x:v>
      </x:c>
      <x:c r="E1729" s="0" t="s">
        <x:v>81</x:v>
      </x:c>
      <x:c r="F1729" s="0" t="s">
        <x:v>82</x:v>
      </x:c>
      <x:c r="G1729" s="0" t="s">
        <x:v>51</x:v>
      </x:c>
      <x:c r="H1729" s="0">
        <x:v>81309</x:v>
      </x:c>
    </x:row>
    <x:row r="1730" spans="1:8">
      <x:c r="A1730" s="0" t="s">
        <x:v>2</x:v>
      </x:c>
      <x:c r="B1730" s="0" t="s">
        <x:v>4</x:v>
      </x:c>
      <x:c r="C1730" s="0" t="s">
        <x:v>297</x:v>
      </x:c>
      <x:c r="D1730" s="0" t="s">
        <x:v>298</x:v>
      </x:c>
      <x:c r="E1730" s="0" t="s">
        <x:v>49</x:v>
      </x:c>
      <x:c r="F1730" s="0" t="s">
        <x:v>50</x:v>
      </x:c>
      <x:c r="G1730" s="0" t="s">
        <x:v>51</x:v>
      </x:c>
      <x:c r="H1730" s="0">
        <x:v>0</x:v>
      </x:c>
    </x:row>
    <x:row r="1731" spans="1:8">
      <x:c r="A1731" s="0" t="s">
        <x:v>2</x:v>
      </x:c>
      <x:c r="B1731" s="0" t="s">
        <x:v>4</x:v>
      </x:c>
      <x:c r="C1731" s="0" t="s">
        <x:v>297</x:v>
      </x:c>
      <x:c r="D1731" s="0" t="s">
        <x:v>298</x:v>
      </x:c>
      <x:c r="E1731" s="0" t="s">
        <x:v>53</x:v>
      </x:c>
      <x:c r="F1731" s="0" t="s">
        <x:v>54</x:v>
      </x:c>
      <x:c r="G1731" s="0" t="s">
        <x:v>51</x:v>
      </x:c>
      <x:c r="H1731" s="0">
        <x:v>11795</x:v>
      </x:c>
    </x:row>
    <x:row r="1732" spans="1:8">
      <x:c r="A1732" s="0" t="s">
        <x:v>2</x:v>
      </x:c>
      <x:c r="B1732" s="0" t="s">
        <x:v>4</x:v>
      </x:c>
      <x:c r="C1732" s="0" t="s">
        <x:v>297</x:v>
      </x:c>
      <x:c r="D1732" s="0" t="s">
        <x:v>298</x:v>
      </x:c>
      <x:c r="E1732" s="0" t="s">
        <x:v>55</x:v>
      </x:c>
      <x:c r="F1732" s="0" t="s">
        <x:v>56</x:v>
      </x:c>
      <x:c r="G1732" s="0" t="s">
        <x:v>51</x:v>
      </x:c>
      <x:c r="H1732" s="0">
        <x:v>382</x:v>
      </x:c>
    </x:row>
    <x:row r="1733" spans="1:8">
      <x:c r="A1733" s="0" t="s">
        <x:v>2</x:v>
      </x:c>
      <x:c r="B1733" s="0" t="s">
        <x:v>4</x:v>
      </x:c>
      <x:c r="C1733" s="0" t="s">
        <x:v>297</x:v>
      </x:c>
      <x:c r="D1733" s="0" t="s">
        <x:v>298</x:v>
      </x:c>
      <x:c r="E1733" s="0" t="s">
        <x:v>57</x:v>
      </x:c>
      <x:c r="F1733" s="0" t="s">
        <x:v>58</x:v>
      </x:c>
      <x:c r="G1733" s="0" t="s">
        <x:v>51</x:v>
      </x:c>
      <x:c r="H1733" s="0">
        <x:v>12177</x:v>
      </x:c>
    </x:row>
    <x:row r="1734" spans="1:8">
      <x:c r="A1734" s="0" t="s">
        <x:v>2</x:v>
      </x:c>
      <x:c r="B1734" s="0" t="s">
        <x:v>4</x:v>
      </x:c>
      <x:c r="C1734" s="0" t="s">
        <x:v>297</x:v>
      </x:c>
      <x:c r="D1734" s="0" t="s">
        <x:v>298</x:v>
      </x:c>
      <x:c r="E1734" s="0" t="s">
        <x:v>59</x:v>
      </x:c>
      <x:c r="F1734" s="0" t="s">
        <x:v>60</x:v>
      </x:c>
      <x:c r="G1734" s="0" t="s">
        <x:v>51</x:v>
      </x:c>
      <x:c r="H1734" s="0">
        <x:v>405</x:v>
      </x:c>
    </x:row>
    <x:row r="1735" spans="1:8">
      <x:c r="A1735" s="0" t="s">
        <x:v>2</x:v>
      </x:c>
      <x:c r="B1735" s="0" t="s">
        <x:v>4</x:v>
      </x:c>
      <x:c r="C1735" s="0" t="s">
        <x:v>297</x:v>
      </x:c>
      <x:c r="D1735" s="0" t="s">
        <x:v>298</x:v>
      </x:c>
      <x:c r="E1735" s="0" t="s">
        <x:v>61</x:v>
      </x:c>
      <x:c r="F1735" s="0" t="s">
        <x:v>62</x:v>
      </x:c>
      <x:c r="G1735" s="0" t="s">
        <x:v>51</x:v>
      </x:c>
      <x:c r="H1735" s="0">
        <x:v>7880</x:v>
      </x:c>
    </x:row>
    <x:row r="1736" spans="1:8">
      <x:c r="A1736" s="0" t="s">
        <x:v>2</x:v>
      </x:c>
      <x:c r="B1736" s="0" t="s">
        <x:v>4</x:v>
      </x:c>
      <x:c r="C1736" s="0" t="s">
        <x:v>297</x:v>
      </x:c>
      <x:c r="D1736" s="0" t="s">
        <x:v>298</x:v>
      </x:c>
      <x:c r="E1736" s="0" t="s">
        <x:v>63</x:v>
      </x:c>
      <x:c r="F1736" s="0" t="s">
        <x:v>64</x:v>
      </x:c>
      <x:c r="G1736" s="0" t="s">
        <x:v>51</x:v>
      </x:c>
      <x:c r="H1736" s="0" t="s">
        <x:v>52</x:v>
      </x:c>
    </x:row>
    <x:row r="1737" spans="1:8">
      <x:c r="A1737" s="0" t="s">
        <x:v>2</x:v>
      </x:c>
      <x:c r="B1737" s="0" t="s">
        <x:v>4</x:v>
      </x:c>
      <x:c r="C1737" s="0" t="s">
        <x:v>297</x:v>
      </x:c>
      <x:c r="D1737" s="0" t="s">
        <x:v>298</x:v>
      </x:c>
      <x:c r="E1737" s="0" t="s">
        <x:v>65</x:v>
      </x:c>
      <x:c r="F1737" s="0" t="s">
        <x:v>66</x:v>
      </x:c>
      <x:c r="G1737" s="0" t="s">
        <x:v>51</x:v>
      </x:c>
      <x:c r="H1737" s="0">
        <x:v>4323</x:v>
      </x:c>
    </x:row>
    <x:row r="1738" spans="1:8">
      <x:c r="A1738" s="0" t="s">
        <x:v>2</x:v>
      </x:c>
      <x:c r="B1738" s="0" t="s">
        <x:v>4</x:v>
      </x:c>
      <x:c r="C1738" s="0" t="s">
        <x:v>297</x:v>
      </x:c>
      <x:c r="D1738" s="0" t="s">
        <x:v>298</x:v>
      </x:c>
      <x:c r="E1738" s="0" t="s">
        <x:v>67</x:v>
      </x:c>
      <x:c r="F1738" s="0" t="s">
        <x:v>68</x:v>
      </x:c>
      <x:c r="G1738" s="0" t="s">
        <x:v>51</x:v>
      </x:c>
      <x:c r="H1738" s="0">
        <x:v>2311</x:v>
      </x:c>
    </x:row>
    <x:row r="1739" spans="1:8">
      <x:c r="A1739" s="0" t="s">
        <x:v>2</x:v>
      </x:c>
      <x:c r="B1739" s="0" t="s">
        <x:v>4</x:v>
      </x:c>
      <x:c r="C1739" s="0" t="s">
        <x:v>297</x:v>
      </x:c>
      <x:c r="D1739" s="0" t="s">
        <x:v>298</x:v>
      </x:c>
      <x:c r="E1739" s="0" t="s">
        <x:v>69</x:v>
      </x:c>
      <x:c r="F1739" s="0" t="s">
        <x:v>70</x:v>
      </x:c>
      <x:c r="G1739" s="0" t="s">
        <x:v>51</x:v>
      </x:c>
      <x:c r="H1739" s="0">
        <x:v>14919</x:v>
      </x:c>
    </x:row>
    <x:row r="1740" spans="1:8">
      <x:c r="A1740" s="0" t="s">
        <x:v>2</x:v>
      </x:c>
      <x:c r="B1740" s="0" t="s">
        <x:v>4</x:v>
      </x:c>
      <x:c r="C1740" s="0" t="s">
        <x:v>297</x:v>
      </x:c>
      <x:c r="D1740" s="0" t="s">
        <x:v>298</x:v>
      </x:c>
      <x:c r="E1740" s="0" t="s">
        <x:v>71</x:v>
      </x:c>
      <x:c r="F1740" s="0" t="s">
        <x:v>72</x:v>
      </x:c>
      <x:c r="G1740" s="0" t="s">
        <x:v>51</x:v>
      </x:c>
      <x:c r="H1740" s="0">
        <x:v>22706</x:v>
      </x:c>
    </x:row>
    <x:row r="1741" spans="1:8">
      <x:c r="A1741" s="0" t="s">
        <x:v>2</x:v>
      </x:c>
      <x:c r="B1741" s="0" t="s">
        <x:v>4</x:v>
      </x:c>
      <x:c r="C1741" s="0" t="s">
        <x:v>297</x:v>
      </x:c>
      <x:c r="D1741" s="0" t="s">
        <x:v>298</x:v>
      </x:c>
      <x:c r="E1741" s="0" t="s">
        <x:v>73</x:v>
      </x:c>
      <x:c r="F1741" s="0" t="s">
        <x:v>74</x:v>
      </x:c>
      <x:c r="G1741" s="0" t="s">
        <x:v>51</x:v>
      </x:c>
      <x:c r="H1741" s="0">
        <x:v>7165</x:v>
      </x:c>
    </x:row>
    <x:row r="1742" spans="1:8">
      <x:c r="A1742" s="0" t="s">
        <x:v>2</x:v>
      </x:c>
      <x:c r="B1742" s="0" t="s">
        <x:v>4</x:v>
      </x:c>
      <x:c r="C1742" s="0" t="s">
        <x:v>297</x:v>
      </x:c>
      <x:c r="D1742" s="0" t="s">
        <x:v>298</x:v>
      </x:c>
      <x:c r="E1742" s="0" t="s">
        <x:v>75</x:v>
      </x:c>
      <x:c r="F1742" s="0" t="s">
        <x:v>76</x:v>
      </x:c>
      <x:c r="G1742" s="0" t="s">
        <x:v>51</x:v>
      </x:c>
      <x:c r="H1742" s="0" t="s">
        <x:v>52</x:v>
      </x:c>
    </x:row>
    <x:row r="1743" spans="1:8">
      <x:c r="A1743" s="0" t="s">
        <x:v>2</x:v>
      </x:c>
      <x:c r="B1743" s="0" t="s">
        <x:v>4</x:v>
      </x:c>
      <x:c r="C1743" s="0" t="s">
        <x:v>297</x:v>
      </x:c>
      <x:c r="D1743" s="0" t="s">
        <x:v>298</x:v>
      </x:c>
      <x:c r="E1743" s="0" t="s">
        <x:v>77</x:v>
      </x:c>
      <x:c r="F1743" s="0" t="s">
        <x:v>78</x:v>
      </x:c>
      <x:c r="G1743" s="0" t="s">
        <x:v>51</x:v>
      </x:c>
      <x:c r="H1743" s="0">
        <x:v>18263</x:v>
      </x:c>
    </x:row>
    <x:row r="1744" spans="1:8">
      <x:c r="A1744" s="0" t="s">
        <x:v>2</x:v>
      </x:c>
      <x:c r="B1744" s="0" t="s">
        <x:v>4</x:v>
      </x:c>
      <x:c r="C1744" s="0" t="s">
        <x:v>297</x:v>
      </x:c>
      <x:c r="D1744" s="0" t="s">
        <x:v>298</x:v>
      </x:c>
      <x:c r="E1744" s="0" t="s">
        <x:v>79</x:v>
      </x:c>
      <x:c r="F1744" s="0" t="s">
        <x:v>80</x:v>
      </x:c>
      <x:c r="G1744" s="0" t="s">
        <x:v>51</x:v>
      </x:c>
      <x:c r="H1744" s="0">
        <x:v>23263</x:v>
      </x:c>
    </x:row>
    <x:row r="1745" spans="1:8">
      <x:c r="A1745" s="0" t="s">
        <x:v>2</x:v>
      </x:c>
      <x:c r="B1745" s="0" t="s">
        <x:v>4</x:v>
      </x:c>
      <x:c r="C1745" s="0" t="s">
        <x:v>297</x:v>
      </x:c>
      <x:c r="D1745" s="0" t="s">
        <x:v>298</x:v>
      </x:c>
      <x:c r="E1745" s="0" t="s">
        <x:v>81</x:v>
      </x:c>
      <x:c r="F1745" s="0" t="s">
        <x:v>82</x:v>
      </x:c>
      <x:c r="G1745" s="0" t="s">
        <x:v>51</x:v>
      </x:c>
      <x:c r="H1745" s="0">
        <x:v>80230</x:v>
      </x:c>
    </x:row>
    <x:row r="1746" spans="1:8">
      <x:c r="A1746" s="0" t="s">
        <x:v>2</x:v>
      </x:c>
      <x:c r="B1746" s="0" t="s">
        <x:v>4</x:v>
      </x:c>
      <x:c r="C1746" s="0" t="s">
        <x:v>299</x:v>
      </x:c>
      <x:c r="D1746" s="0" t="s">
        <x:v>300</x:v>
      </x:c>
      <x:c r="E1746" s="0" t="s">
        <x:v>49</x:v>
      </x:c>
      <x:c r="F1746" s="0" t="s">
        <x:v>50</x:v>
      </x:c>
      <x:c r="G1746" s="0" t="s">
        <x:v>51</x:v>
      </x:c>
      <x:c r="H1746" s="0">
        <x:v>0</x:v>
      </x:c>
    </x:row>
    <x:row r="1747" spans="1:8">
      <x:c r="A1747" s="0" t="s">
        <x:v>2</x:v>
      </x:c>
      <x:c r="B1747" s="0" t="s">
        <x:v>4</x:v>
      </x:c>
      <x:c r="C1747" s="0" t="s">
        <x:v>299</x:v>
      </x:c>
      <x:c r="D1747" s="0" t="s">
        <x:v>300</x:v>
      </x:c>
      <x:c r="E1747" s="0" t="s">
        <x:v>53</x:v>
      </x:c>
      <x:c r="F1747" s="0" t="s">
        <x:v>54</x:v>
      </x:c>
      <x:c r="G1747" s="0" t="s">
        <x:v>51</x:v>
      </x:c>
      <x:c r="H1747" s="0">
        <x:v>11747</x:v>
      </x:c>
    </x:row>
    <x:row r="1748" spans="1:8">
      <x:c r="A1748" s="0" t="s">
        <x:v>2</x:v>
      </x:c>
      <x:c r="B1748" s="0" t="s">
        <x:v>4</x:v>
      </x:c>
      <x:c r="C1748" s="0" t="s">
        <x:v>299</x:v>
      </x:c>
      <x:c r="D1748" s="0" t="s">
        <x:v>300</x:v>
      </x:c>
      <x:c r="E1748" s="0" t="s">
        <x:v>55</x:v>
      </x:c>
      <x:c r="F1748" s="0" t="s">
        <x:v>56</x:v>
      </x:c>
      <x:c r="G1748" s="0" t="s">
        <x:v>51</x:v>
      </x:c>
      <x:c r="H1748" s="0">
        <x:v>380</x:v>
      </x:c>
    </x:row>
    <x:row r="1749" spans="1:8">
      <x:c r="A1749" s="0" t="s">
        <x:v>2</x:v>
      </x:c>
      <x:c r="B1749" s="0" t="s">
        <x:v>4</x:v>
      </x:c>
      <x:c r="C1749" s="0" t="s">
        <x:v>299</x:v>
      </x:c>
      <x:c r="D1749" s="0" t="s">
        <x:v>300</x:v>
      </x:c>
      <x:c r="E1749" s="0" t="s">
        <x:v>57</x:v>
      </x:c>
      <x:c r="F1749" s="0" t="s">
        <x:v>58</x:v>
      </x:c>
      <x:c r="G1749" s="0" t="s">
        <x:v>51</x:v>
      </x:c>
      <x:c r="H1749" s="0">
        <x:v>12127</x:v>
      </x:c>
    </x:row>
    <x:row r="1750" spans="1:8">
      <x:c r="A1750" s="0" t="s">
        <x:v>2</x:v>
      </x:c>
      <x:c r="B1750" s="0" t="s">
        <x:v>4</x:v>
      </x:c>
      <x:c r="C1750" s="0" t="s">
        <x:v>299</x:v>
      </x:c>
      <x:c r="D1750" s="0" t="s">
        <x:v>300</x:v>
      </x:c>
      <x:c r="E1750" s="0" t="s">
        <x:v>59</x:v>
      </x:c>
      <x:c r="F1750" s="0" t="s">
        <x:v>60</x:v>
      </x:c>
      <x:c r="G1750" s="0" t="s">
        <x:v>51</x:v>
      </x:c>
      <x:c r="H1750" s="0">
        <x:v>412</x:v>
      </x:c>
    </x:row>
    <x:row r="1751" spans="1:8">
      <x:c r="A1751" s="0" t="s">
        <x:v>2</x:v>
      </x:c>
      <x:c r="B1751" s="0" t="s">
        <x:v>4</x:v>
      </x:c>
      <x:c r="C1751" s="0" t="s">
        <x:v>299</x:v>
      </x:c>
      <x:c r="D1751" s="0" t="s">
        <x:v>300</x:v>
      </x:c>
      <x:c r="E1751" s="0" t="s">
        <x:v>61</x:v>
      </x:c>
      <x:c r="F1751" s="0" t="s">
        <x:v>62</x:v>
      </x:c>
      <x:c r="G1751" s="0" t="s">
        <x:v>51</x:v>
      </x:c>
      <x:c r="H1751" s="0">
        <x:v>7922</x:v>
      </x:c>
    </x:row>
    <x:row r="1752" spans="1:8">
      <x:c r="A1752" s="0" t="s">
        <x:v>2</x:v>
      </x:c>
      <x:c r="B1752" s="0" t="s">
        <x:v>4</x:v>
      </x:c>
      <x:c r="C1752" s="0" t="s">
        <x:v>299</x:v>
      </x:c>
      <x:c r="D1752" s="0" t="s">
        <x:v>300</x:v>
      </x:c>
      <x:c r="E1752" s="0" t="s">
        <x:v>63</x:v>
      </x:c>
      <x:c r="F1752" s="0" t="s">
        <x:v>64</x:v>
      </x:c>
      <x:c r="G1752" s="0" t="s">
        <x:v>51</x:v>
      </x:c>
      <x:c r="H1752" s="0" t="s">
        <x:v>52</x:v>
      </x:c>
    </x:row>
    <x:row r="1753" spans="1:8">
      <x:c r="A1753" s="0" t="s">
        <x:v>2</x:v>
      </x:c>
      <x:c r="B1753" s="0" t="s">
        <x:v>4</x:v>
      </x:c>
      <x:c r="C1753" s="0" t="s">
        <x:v>299</x:v>
      </x:c>
      <x:c r="D1753" s="0" t="s">
        <x:v>300</x:v>
      </x:c>
      <x:c r="E1753" s="0" t="s">
        <x:v>65</x:v>
      </x:c>
      <x:c r="F1753" s="0" t="s">
        <x:v>66</x:v>
      </x:c>
      <x:c r="G1753" s="0" t="s">
        <x:v>51</x:v>
      </x:c>
      <x:c r="H1753" s="0">
        <x:v>4185</x:v>
      </x:c>
    </x:row>
    <x:row r="1754" spans="1:8">
      <x:c r="A1754" s="0" t="s">
        <x:v>2</x:v>
      </x:c>
      <x:c r="B1754" s="0" t="s">
        <x:v>4</x:v>
      </x:c>
      <x:c r="C1754" s="0" t="s">
        <x:v>299</x:v>
      </x:c>
      <x:c r="D1754" s="0" t="s">
        <x:v>300</x:v>
      </x:c>
      <x:c r="E1754" s="0" t="s">
        <x:v>67</x:v>
      </x:c>
      <x:c r="F1754" s="0" t="s">
        <x:v>68</x:v>
      </x:c>
      <x:c r="G1754" s="0" t="s">
        <x:v>51</x:v>
      </x:c>
      <x:c r="H1754" s="0">
        <x:v>2252</x:v>
      </x:c>
    </x:row>
    <x:row r="1755" spans="1:8">
      <x:c r="A1755" s="0" t="s">
        <x:v>2</x:v>
      </x:c>
      <x:c r="B1755" s="0" t="s">
        <x:v>4</x:v>
      </x:c>
      <x:c r="C1755" s="0" t="s">
        <x:v>299</x:v>
      </x:c>
      <x:c r="D1755" s="0" t="s">
        <x:v>300</x:v>
      </x:c>
      <x:c r="E1755" s="0" t="s">
        <x:v>69</x:v>
      </x:c>
      <x:c r="F1755" s="0" t="s">
        <x:v>70</x:v>
      </x:c>
      <x:c r="G1755" s="0" t="s">
        <x:v>51</x:v>
      </x:c>
      <x:c r="H1755" s="0">
        <x:v>14771</x:v>
      </x:c>
    </x:row>
    <x:row r="1756" spans="1:8">
      <x:c r="A1756" s="0" t="s">
        <x:v>2</x:v>
      </x:c>
      <x:c r="B1756" s="0" t="s">
        <x:v>4</x:v>
      </x:c>
      <x:c r="C1756" s="0" t="s">
        <x:v>299</x:v>
      </x:c>
      <x:c r="D1756" s="0" t="s">
        <x:v>300</x:v>
      </x:c>
      <x:c r="E1756" s="0" t="s">
        <x:v>71</x:v>
      </x:c>
      <x:c r="F1756" s="0" t="s">
        <x:v>72</x:v>
      </x:c>
      <x:c r="G1756" s="0" t="s">
        <x:v>51</x:v>
      </x:c>
      <x:c r="H1756" s="0">
        <x:v>22730</x:v>
      </x:c>
    </x:row>
    <x:row r="1757" spans="1:8">
      <x:c r="A1757" s="0" t="s">
        <x:v>2</x:v>
      </x:c>
      <x:c r="B1757" s="0" t="s">
        <x:v>4</x:v>
      </x:c>
      <x:c r="C1757" s="0" t="s">
        <x:v>299</x:v>
      </x:c>
      <x:c r="D1757" s="0" t="s">
        <x:v>300</x:v>
      </x:c>
      <x:c r="E1757" s="0" t="s">
        <x:v>73</x:v>
      </x:c>
      <x:c r="F1757" s="0" t="s">
        <x:v>74</x:v>
      </x:c>
      <x:c r="G1757" s="0" t="s">
        <x:v>51</x:v>
      </x:c>
      <x:c r="H1757" s="0">
        <x:v>7190</x:v>
      </x:c>
    </x:row>
    <x:row r="1758" spans="1:8">
      <x:c r="A1758" s="0" t="s">
        <x:v>2</x:v>
      </x:c>
      <x:c r="B1758" s="0" t="s">
        <x:v>4</x:v>
      </x:c>
      <x:c r="C1758" s="0" t="s">
        <x:v>299</x:v>
      </x:c>
      <x:c r="D1758" s="0" t="s">
        <x:v>300</x:v>
      </x:c>
      <x:c r="E1758" s="0" t="s">
        <x:v>75</x:v>
      </x:c>
      <x:c r="F1758" s="0" t="s">
        <x:v>76</x:v>
      </x:c>
      <x:c r="G1758" s="0" t="s">
        <x:v>51</x:v>
      </x:c>
      <x:c r="H1758" s="0" t="s">
        <x:v>52</x:v>
      </x:c>
    </x:row>
    <x:row r="1759" spans="1:8">
      <x:c r="A1759" s="0" t="s">
        <x:v>2</x:v>
      </x:c>
      <x:c r="B1759" s="0" t="s">
        <x:v>4</x:v>
      </x:c>
      <x:c r="C1759" s="0" t="s">
        <x:v>299</x:v>
      </x:c>
      <x:c r="D1759" s="0" t="s">
        <x:v>300</x:v>
      </x:c>
      <x:c r="E1759" s="0" t="s">
        <x:v>77</x:v>
      </x:c>
      <x:c r="F1759" s="0" t="s">
        <x:v>78</x:v>
      </x:c>
      <x:c r="G1759" s="0" t="s">
        <x:v>51</x:v>
      </x:c>
      <x:c r="H1759" s="0">
        <x:v>17794</x:v>
      </x:c>
    </x:row>
    <x:row r="1760" spans="1:8">
      <x:c r="A1760" s="0" t="s">
        <x:v>2</x:v>
      </x:c>
      <x:c r="B1760" s="0" t="s">
        <x:v>4</x:v>
      </x:c>
      <x:c r="C1760" s="0" t="s">
        <x:v>299</x:v>
      </x:c>
      <x:c r="D1760" s="0" t="s">
        <x:v>300</x:v>
      </x:c>
      <x:c r="E1760" s="0" t="s">
        <x:v>79</x:v>
      </x:c>
      <x:c r="F1760" s="0" t="s">
        <x:v>80</x:v>
      </x:c>
      <x:c r="G1760" s="0" t="s">
        <x:v>51</x:v>
      </x:c>
      <x:c r="H1760" s="0">
        <x:v>22794</x:v>
      </x:c>
    </x:row>
    <x:row r="1761" spans="1:8">
      <x:c r="A1761" s="0" t="s">
        <x:v>2</x:v>
      </x:c>
      <x:c r="B1761" s="0" t="s">
        <x:v>4</x:v>
      </x:c>
      <x:c r="C1761" s="0" t="s">
        <x:v>299</x:v>
      </x:c>
      <x:c r="D1761" s="0" t="s">
        <x:v>300</x:v>
      </x:c>
      <x:c r="E1761" s="0" t="s">
        <x:v>81</x:v>
      </x:c>
      <x:c r="F1761" s="0" t="s">
        <x:v>82</x:v>
      </x:c>
      <x:c r="G1761" s="0" t="s">
        <x:v>51</x:v>
      </x:c>
      <x:c r="H1761" s="0">
        <x:v>79612</x:v>
      </x:c>
    </x:row>
    <x:row r="1762" spans="1:8">
      <x:c r="A1762" s="0" t="s">
        <x:v>2</x:v>
      </x:c>
      <x:c r="B1762" s="0" t="s">
        <x:v>4</x:v>
      </x:c>
      <x:c r="C1762" s="0" t="s">
        <x:v>301</x:v>
      </x:c>
      <x:c r="D1762" s="0" t="s">
        <x:v>302</x:v>
      </x:c>
      <x:c r="E1762" s="0" t="s">
        <x:v>49</x:v>
      </x:c>
      <x:c r="F1762" s="0" t="s">
        <x:v>50</x:v>
      </x:c>
      <x:c r="G1762" s="0" t="s">
        <x:v>51</x:v>
      </x:c>
      <x:c r="H1762" s="0">
        <x:v>0</x:v>
      </x:c>
    </x:row>
    <x:row r="1763" spans="1:8">
      <x:c r="A1763" s="0" t="s">
        <x:v>2</x:v>
      </x:c>
      <x:c r="B1763" s="0" t="s">
        <x:v>4</x:v>
      </x:c>
      <x:c r="C1763" s="0" t="s">
        <x:v>301</x:v>
      </x:c>
      <x:c r="D1763" s="0" t="s">
        <x:v>302</x:v>
      </x:c>
      <x:c r="E1763" s="0" t="s">
        <x:v>53</x:v>
      </x:c>
      <x:c r="F1763" s="0" t="s">
        <x:v>54</x:v>
      </x:c>
      <x:c r="G1763" s="0" t="s">
        <x:v>51</x:v>
      </x:c>
      <x:c r="H1763" s="0">
        <x:v>11586</x:v>
      </x:c>
    </x:row>
    <x:row r="1764" spans="1:8">
      <x:c r="A1764" s="0" t="s">
        <x:v>2</x:v>
      </x:c>
      <x:c r="B1764" s="0" t="s">
        <x:v>4</x:v>
      </x:c>
      <x:c r="C1764" s="0" t="s">
        <x:v>301</x:v>
      </x:c>
      <x:c r="D1764" s="0" t="s">
        <x:v>302</x:v>
      </x:c>
      <x:c r="E1764" s="0" t="s">
        <x:v>55</x:v>
      </x:c>
      <x:c r="F1764" s="0" t="s">
        <x:v>56</x:v>
      </x:c>
      <x:c r="G1764" s="0" t="s">
        <x:v>51</x:v>
      </x:c>
      <x:c r="H1764" s="0">
        <x:v>386</x:v>
      </x:c>
    </x:row>
    <x:row r="1765" spans="1:8">
      <x:c r="A1765" s="0" t="s">
        <x:v>2</x:v>
      </x:c>
      <x:c r="B1765" s="0" t="s">
        <x:v>4</x:v>
      </x:c>
      <x:c r="C1765" s="0" t="s">
        <x:v>301</x:v>
      </x:c>
      <x:c r="D1765" s="0" t="s">
        <x:v>302</x:v>
      </x:c>
      <x:c r="E1765" s="0" t="s">
        <x:v>57</x:v>
      </x:c>
      <x:c r="F1765" s="0" t="s">
        <x:v>58</x:v>
      </x:c>
      <x:c r="G1765" s="0" t="s">
        <x:v>51</x:v>
      </x:c>
      <x:c r="H1765" s="0">
        <x:v>11972</x:v>
      </x:c>
    </x:row>
    <x:row r="1766" spans="1:8">
      <x:c r="A1766" s="0" t="s">
        <x:v>2</x:v>
      </x:c>
      <x:c r="B1766" s="0" t="s">
        <x:v>4</x:v>
      </x:c>
      <x:c r="C1766" s="0" t="s">
        <x:v>301</x:v>
      </x:c>
      <x:c r="D1766" s="0" t="s">
        <x:v>302</x:v>
      </x:c>
      <x:c r="E1766" s="0" t="s">
        <x:v>59</x:v>
      </x:c>
      <x:c r="F1766" s="0" t="s">
        <x:v>60</x:v>
      </x:c>
      <x:c r="G1766" s="0" t="s">
        <x:v>51</x:v>
      </x:c>
      <x:c r="H1766" s="0">
        <x:v>410</x:v>
      </x:c>
    </x:row>
    <x:row r="1767" spans="1:8">
      <x:c r="A1767" s="0" t="s">
        <x:v>2</x:v>
      </x:c>
      <x:c r="B1767" s="0" t="s">
        <x:v>4</x:v>
      </x:c>
      <x:c r="C1767" s="0" t="s">
        <x:v>301</x:v>
      </x:c>
      <x:c r="D1767" s="0" t="s">
        <x:v>302</x:v>
      </x:c>
      <x:c r="E1767" s="0" t="s">
        <x:v>61</x:v>
      </x:c>
      <x:c r="F1767" s="0" t="s">
        <x:v>62</x:v>
      </x:c>
      <x:c r="G1767" s="0" t="s">
        <x:v>51</x:v>
      </x:c>
      <x:c r="H1767" s="0">
        <x:v>7952</x:v>
      </x:c>
    </x:row>
    <x:row r="1768" spans="1:8">
      <x:c r="A1768" s="0" t="s">
        <x:v>2</x:v>
      </x:c>
      <x:c r="B1768" s="0" t="s">
        <x:v>4</x:v>
      </x:c>
      <x:c r="C1768" s="0" t="s">
        <x:v>301</x:v>
      </x:c>
      <x:c r="D1768" s="0" t="s">
        <x:v>302</x:v>
      </x:c>
      <x:c r="E1768" s="0" t="s">
        <x:v>63</x:v>
      </x:c>
      <x:c r="F1768" s="0" t="s">
        <x:v>64</x:v>
      </x:c>
      <x:c r="G1768" s="0" t="s">
        <x:v>51</x:v>
      </x:c>
      <x:c r="H1768" s="0" t="s">
        <x:v>52</x:v>
      </x:c>
    </x:row>
    <x:row r="1769" spans="1:8">
      <x:c r="A1769" s="0" t="s">
        <x:v>2</x:v>
      </x:c>
      <x:c r="B1769" s="0" t="s">
        <x:v>4</x:v>
      </x:c>
      <x:c r="C1769" s="0" t="s">
        <x:v>301</x:v>
      </x:c>
      <x:c r="D1769" s="0" t="s">
        <x:v>302</x:v>
      </x:c>
      <x:c r="E1769" s="0" t="s">
        <x:v>65</x:v>
      </x:c>
      <x:c r="F1769" s="0" t="s">
        <x:v>66</x:v>
      </x:c>
      <x:c r="G1769" s="0" t="s">
        <x:v>51</x:v>
      </x:c>
      <x:c r="H1769" s="0">
        <x:v>4015</x:v>
      </x:c>
    </x:row>
    <x:row r="1770" spans="1:8">
      <x:c r="A1770" s="0" t="s">
        <x:v>2</x:v>
      </x:c>
      <x:c r="B1770" s="0" t="s">
        <x:v>4</x:v>
      </x:c>
      <x:c r="C1770" s="0" t="s">
        <x:v>301</x:v>
      </x:c>
      <x:c r="D1770" s="0" t="s">
        <x:v>302</x:v>
      </x:c>
      <x:c r="E1770" s="0" t="s">
        <x:v>67</x:v>
      </x:c>
      <x:c r="F1770" s="0" t="s">
        <x:v>68</x:v>
      </x:c>
      <x:c r="G1770" s="0" t="s">
        <x:v>51</x:v>
      </x:c>
      <x:c r="H1770" s="0">
        <x:v>2198</x:v>
      </x:c>
    </x:row>
    <x:row r="1771" spans="1:8">
      <x:c r="A1771" s="0" t="s">
        <x:v>2</x:v>
      </x:c>
      <x:c r="B1771" s="0" t="s">
        <x:v>4</x:v>
      </x:c>
      <x:c r="C1771" s="0" t="s">
        <x:v>301</x:v>
      </x:c>
      <x:c r="D1771" s="0" t="s">
        <x:v>302</x:v>
      </x:c>
      <x:c r="E1771" s="0" t="s">
        <x:v>69</x:v>
      </x:c>
      <x:c r="F1771" s="0" t="s">
        <x:v>70</x:v>
      </x:c>
      <x:c r="G1771" s="0" t="s">
        <x:v>51</x:v>
      </x:c>
      <x:c r="H1771" s="0">
        <x:v>14575</x:v>
      </x:c>
    </x:row>
    <x:row r="1772" spans="1:8">
      <x:c r="A1772" s="0" t="s">
        <x:v>2</x:v>
      </x:c>
      <x:c r="B1772" s="0" t="s">
        <x:v>4</x:v>
      </x:c>
      <x:c r="C1772" s="0" t="s">
        <x:v>301</x:v>
      </x:c>
      <x:c r="D1772" s="0" t="s">
        <x:v>302</x:v>
      </x:c>
      <x:c r="E1772" s="0" t="s">
        <x:v>71</x:v>
      </x:c>
      <x:c r="F1772" s="0" t="s">
        <x:v>72</x:v>
      </x:c>
      <x:c r="G1772" s="0" t="s">
        <x:v>51</x:v>
      </x:c>
      <x:c r="H1772" s="0">
        <x:v>22785</x:v>
      </x:c>
    </x:row>
    <x:row r="1773" spans="1:8">
      <x:c r="A1773" s="0" t="s">
        <x:v>2</x:v>
      </x:c>
      <x:c r="B1773" s="0" t="s">
        <x:v>4</x:v>
      </x:c>
      <x:c r="C1773" s="0" t="s">
        <x:v>301</x:v>
      </x:c>
      <x:c r="D1773" s="0" t="s">
        <x:v>302</x:v>
      </x:c>
      <x:c r="E1773" s="0" t="s">
        <x:v>73</x:v>
      </x:c>
      <x:c r="F1773" s="0" t="s">
        <x:v>74</x:v>
      </x:c>
      <x:c r="G1773" s="0" t="s">
        <x:v>51</x:v>
      </x:c>
      <x:c r="H1773" s="0">
        <x:v>7327</x:v>
      </x:c>
    </x:row>
    <x:row r="1774" spans="1:8">
      <x:c r="A1774" s="0" t="s">
        <x:v>2</x:v>
      </x:c>
      <x:c r="B1774" s="0" t="s">
        <x:v>4</x:v>
      </x:c>
      <x:c r="C1774" s="0" t="s">
        <x:v>301</x:v>
      </x:c>
      <x:c r="D1774" s="0" t="s">
        <x:v>302</x:v>
      </x:c>
      <x:c r="E1774" s="0" t="s">
        <x:v>75</x:v>
      </x:c>
      <x:c r="F1774" s="0" t="s">
        <x:v>76</x:v>
      </x:c>
      <x:c r="G1774" s="0" t="s">
        <x:v>51</x:v>
      </x:c>
      <x:c r="H1774" s="0" t="s">
        <x:v>52</x:v>
      </x:c>
    </x:row>
    <x:row r="1775" spans="1:8">
      <x:c r="A1775" s="0" t="s">
        <x:v>2</x:v>
      </x:c>
      <x:c r="B1775" s="0" t="s">
        <x:v>4</x:v>
      </x:c>
      <x:c r="C1775" s="0" t="s">
        <x:v>301</x:v>
      </x:c>
      <x:c r="D1775" s="0" t="s">
        <x:v>302</x:v>
      </x:c>
      <x:c r="E1775" s="0" t="s">
        <x:v>77</x:v>
      </x:c>
      <x:c r="F1775" s="0" t="s">
        <x:v>78</x:v>
      </x:c>
      <x:c r="G1775" s="0" t="s">
        <x:v>51</x:v>
      </x:c>
      <x:c r="H1775" s="0">
        <x:v>18247</x:v>
      </x:c>
    </x:row>
    <x:row r="1776" spans="1:8">
      <x:c r="A1776" s="0" t="s">
        <x:v>2</x:v>
      </x:c>
      <x:c r="B1776" s="0" t="s">
        <x:v>4</x:v>
      </x:c>
      <x:c r="C1776" s="0" t="s">
        <x:v>301</x:v>
      </x:c>
      <x:c r="D1776" s="0" t="s">
        <x:v>302</x:v>
      </x:c>
      <x:c r="E1776" s="0" t="s">
        <x:v>79</x:v>
      </x:c>
      <x:c r="F1776" s="0" t="s">
        <x:v>80</x:v>
      </x:c>
      <x:c r="G1776" s="0" t="s">
        <x:v>51</x:v>
      </x:c>
      <x:c r="H1776" s="0">
        <x:v>23247</x:v>
      </x:c>
    </x:row>
    <x:row r="1777" spans="1:8">
      <x:c r="A1777" s="0" t="s">
        <x:v>2</x:v>
      </x:c>
      <x:c r="B1777" s="0" t="s">
        <x:v>4</x:v>
      </x:c>
      <x:c r="C1777" s="0" t="s">
        <x:v>301</x:v>
      </x:c>
      <x:c r="D1777" s="0" t="s">
        <x:v>302</x:v>
      </x:c>
      <x:c r="E1777" s="0" t="s">
        <x:v>81</x:v>
      </x:c>
      <x:c r="F1777" s="0" t="s">
        <x:v>82</x:v>
      </x:c>
      <x:c r="G1777" s="0" t="s">
        <x:v>51</x:v>
      </x:c>
      <x:c r="H1777" s="0">
        <x:v>79906</x:v>
      </x:c>
    </x:row>
    <x:row r="1778" spans="1:8">
      <x:c r="A1778" s="0" t="s">
        <x:v>2</x:v>
      </x:c>
      <x:c r="B1778" s="0" t="s">
        <x:v>4</x:v>
      </x:c>
      <x:c r="C1778" s="0" t="s">
        <x:v>303</x:v>
      </x:c>
      <x:c r="D1778" s="0" t="s">
        <x:v>304</x:v>
      </x:c>
      <x:c r="E1778" s="0" t="s">
        <x:v>49</x:v>
      </x:c>
      <x:c r="F1778" s="0" t="s">
        <x:v>50</x:v>
      </x:c>
      <x:c r="G1778" s="0" t="s">
        <x:v>51</x:v>
      </x:c>
      <x:c r="H1778" s="0">
        <x:v>0</x:v>
      </x:c>
    </x:row>
    <x:row r="1779" spans="1:8">
      <x:c r="A1779" s="0" t="s">
        <x:v>2</x:v>
      </x:c>
      <x:c r="B1779" s="0" t="s">
        <x:v>4</x:v>
      </x:c>
      <x:c r="C1779" s="0" t="s">
        <x:v>303</x:v>
      </x:c>
      <x:c r="D1779" s="0" t="s">
        <x:v>304</x:v>
      </x:c>
      <x:c r="E1779" s="0" t="s">
        <x:v>53</x:v>
      </x:c>
      <x:c r="F1779" s="0" t="s">
        <x:v>54</x:v>
      </x:c>
      <x:c r="G1779" s="0" t="s">
        <x:v>51</x:v>
      </x:c>
      <x:c r="H1779" s="0">
        <x:v>11601</x:v>
      </x:c>
    </x:row>
    <x:row r="1780" spans="1:8">
      <x:c r="A1780" s="0" t="s">
        <x:v>2</x:v>
      </x:c>
      <x:c r="B1780" s="0" t="s">
        <x:v>4</x:v>
      </x:c>
      <x:c r="C1780" s="0" t="s">
        <x:v>303</x:v>
      </x:c>
      <x:c r="D1780" s="0" t="s">
        <x:v>304</x:v>
      </x:c>
      <x:c r="E1780" s="0" t="s">
        <x:v>55</x:v>
      </x:c>
      <x:c r="F1780" s="0" t="s">
        <x:v>56</x:v>
      </x:c>
      <x:c r="G1780" s="0" t="s">
        <x:v>51</x:v>
      </x:c>
      <x:c r="H1780" s="0">
        <x:v>395</x:v>
      </x:c>
    </x:row>
    <x:row r="1781" spans="1:8">
      <x:c r="A1781" s="0" t="s">
        <x:v>2</x:v>
      </x:c>
      <x:c r="B1781" s="0" t="s">
        <x:v>4</x:v>
      </x:c>
      <x:c r="C1781" s="0" t="s">
        <x:v>303</x:v>
      </x:c>
      <x:c r="D1781" s="0" t="s">
        <x:v>304</x:v>
      </x:c>
      <x:c r="E1781" s="0" t="s">
        <x:v>57</x:v>
      </x:c>
      <x:c r="F1781" s="0" t="s">
        <x:v>58</x:v>
      </x:c>
      <x:c r="G1781" s="0" t="s">
        <x:v>51</x:v>
      </x:c>
      <x:c r="H1781" s="0">
        <x:v>11996</x:v>
      </x:c>
    </x:row>
    <x:row r="1782" spans="1:8">
      <x:c r="A1782" s="0" t="s">
        <x:v>2</x:v>
      </x:c>
      <x:c r="B1782" s="0" t="s">
        <x:v>4</x:v>
      </x:c>
      <x:c r="C1782" s="0" t="s">
        <x:v>303</x:v>
      </x:c>
      <x:c r="D1782" s="0" t="s">
        <x:v>304</x:v>
      </x:c>
      <x:c r="E1782" s="0" t="s">
        <x:v>59</x:v>
      </x:c>
      <x:c r="F1782" s="0" t="s">
        <x:v>60</x:v>
      </x:c>
      <x:c r="G1782" s="0" t="s">
        <x:v>51</x:v>
      </x:c>
      <x:c r="H1782" s="0">
        <x:v>443</x:v>
      </x:c>
    </x:row>
    <x:row r="1783" spans="1:8">
      <x:c r="A1783" s="0" t="s">
        <x:v>2</x:v>
      </x:c>
      <x:c r="B1783" s="0" t="s">
        <x:v>4</x:v>
      </x:c>
      <x:c r="C1783" s="0" t="s">
        <x:v>303</x:v>
      </x:c>
      <x:c r="D1783" s="0" t="s">
        <x:v>304</x:v>
      </x:c>
      <x:c r="E1783" s="0" t="s">
        <x:v>61</x:v>
      </x:c>
      <x:c r="F1783" s="0" t="s">
        <x:v>62</x:v>
      </x:c>
      <x:c r="G1783" s="0" t="s">
        <x:v>51</x:v>
      </x:c>
      <x:c r="H1783" s="0">
        <x:v>7977</x:v>
      </x:c>
    </x:row>
    <x:row r="1784" spans="1:8">
      <x:c r="A1784" s="0" t="s">
        <x:v>2</x:v>
      </x:c>
      <x:c r="B1784" s="0" t="s">
        <x:v>4</x:v>
      </x:c>
      <x:c r="C1784" s="0" t="s">
        <x:v>303</x:v>
      </x:c>
      <x:c r="D1784" s="0" t="s">
        <x:v>304</x:v>
      </x:c>
      <x:c r="E1784" s="0" t="s">
        <x:v>63</x:v>
      </x:c>
      <x:c r="F1784" s="0" t="s">
        <x:v>64</x:v>
      </x:c>
      <x:c r="G1784" s="0" t="s">
        <x:v>51</x:v>
      </x:c>
      <x:c r="H1784" s="0" t="s">
        <x:v>52</x:v>
      </x:c>
    </x:row>
    <x:row r="1785" spans="1:8">
      <x:c r="A1785" s="0" t="s">
        <x:v>2</x:v>
      </x:c>
      <x:c r="B1785" s="0" t="s">
        <x:v>4</x:v>
      </x:c>
      <x:c r="C1785" s="0" t="s">
        <x:v>303</x:v>
      </x:c>
      <x:c r="D1785" s="0" t="s">
        <x:v>304</x:v>
      </x:c>
      <x:c r="E1785" s="0" t="s">
        <x:v>65</x:v>
      </x:c>
      <x:c r="F1785" s="0" t="s">
        <x:v>66</x:v>
      </x:c>
      <x:c r="G1785" s="0" t="s">
        <x:v>51</x:v>
      </x:c>
      <x:c r="H1785" s="0">
        <x:v>4015</x:v>
      </x:c>
    </x:row>
    <x:row r="1786" spans="1:8">
      <x:c r="A1786" s="0" t="s">
        <x:v>2</x:v>
      </x:c>
      <x:c r="B1786" s="0" t="s">
        <x:v>4</x:v>
      </x:c>
      <x:c r="C1786" s="0" t="s">
        <x:v>303</x:v>
      </x:c>
      <x:c r="D1786" s="0" t="s">
        <x:v>304</x:v>
      </x:c>
      <x:c r="E1786" s="0" t="s">
        <x:v>67</x:v>
      </x:c>
      <x:c r="F1786" s="0" t="s">
        <x:v>68</x:v>
      </x:c>
      <x:c r="G1786" s="0" t="s">
        <x:v>51</x:v>
      </x:c>
      <x:c r="H1786" s="0">
        <x:v>2073</x:v>
      </x:c>
    </x:row>
    <x:row r="1787" spans="1:8">
      <x:c r="A1787" s="0" t="s">
        <x:v>2</x:v>
      </x:c>
      <x:c r="B1787" s="0" t="s">
        <x:v>4</x:v>
      </x:c>
      <x:c r="C1787" s="0" t="s">
        <x:v>303</x:v>
      </x:c>
      <x:c r="D1787" s="0" t="s">
        <x:v>304</x:v>
      </x:c>
      <x:c r="E1787" s="0" t="s">
        <x:v>69</x:v>
      </x:c>
      <x:c r="F1787" s="0" t="s">
        <x:v>70</x:v>
      </x:c>
      <x:c r="G1787" s="0" t="s">
        <x:v>51</x:v>
      </x:c>
      <x:c r="H1787" s="0">
        <x:v>14508</x:v>
      </x:c>
    </x:row>
    <x:row r="1788" spans="1:8">
      <x:c r="A1788" s="0" t="s">
        <x:v>2</x:v>
      </x:c>
      <x:c r="B1788" s="0" t="s">
        <x:v>4</x:v>
      </x:c>
      <x:c r="C1788" s="0" t="s">
        <x:v>303</x:v>
      </x:c>
      <x:c r="D1788" s="0" t="s">
        <x:v>304</x:v>
      </x:c>
      <x:c r="E1788" s="0" t="s">
        <x:v>71</x:v>
      </x:c>
      <x:c r="F1788" s="0" t="s">
        <x:v>72</x:v>
      </x:c>
      <x:c r="G1788" s="0" t="s">
        <x:v>51</x:v>
      </x:c>
      <x:c r="H1788" s="0">
        <x:v>22938</x:v>
      </x:c>
    </x:row>
    <x:row r="1789" spans="1:8">
      <x:c r="A1789" s="0" t="s">
        <x:v>2</x:v>
      </x:c>
      <x:c r="B1789" s="0" t="s">
        <x:v>4</x:v>
      </x:c>
      <x:c r="C1789" s="0" t="s">
        <x:v>303</x:v>
      </x:c>
      <x:c r="D1789" s="0" t="s">
        <x:v>304</x:v>
      </x:c>
      <x:c r="E1789" s="0" t="s">
        <x:v>73</x:v>
      </x:c>
      <x:c r="F1789" s="0" t="s">
        <x:v>74</x:v>
      </x:c>
      <x:c r="G1789" s="0" t="s">
        <x:v>51</x:v>
      </x:c>
      <x:c r="H1789" s="0">
        <x:v>7033</x:v>
      </x:c>
    </x:row>
    <x:row r="1790" spans="1:8">
      <x:c r="A1790" s="0" t="s">
        <x:v>2</x:v>
      </x:c>
      <x:c r="B1790" s="0" t="s">
        <x:v>4</x:v>
      </x:c>
      <x:c r="C1790" s="0" t="s">
        <x:v>303</x:v>
      </x:c>
      <x:c r="D1790" s="0" t="s">
        <x:v>304</x:v>
      </x:c>
      <x:c r="E1790" s="0" t="s">
        <x:v>75</x:v>
      </x:c>
      <x:c r="F1790" s="0" t="s">
        <x:v>76</x:v>
      </x:c>
      <x:c r="G1790" s="0" t="s">
        <x:v>51</x:v>
      </x:c>
      <x:c r="H1790" s="0" t="s">
        <x:v>52</x:v>
      </x:c>
    </x:row>
    <x:row r="1791" spans="1:8">
      <x:c r="A1791" s="0" t="s">
        <x:v>2</x:v>
      </x:c>
      <x:c r="B1791" s="0" t="s">
        <x:v>4</x:v>
      </x:c>
      <x:c r="C1791" s="0" t="s">
        <x:v>303</x:v>
      </x:c>
      <x:c r="D1791" s="0" t="s">
        <x:v>304</x:v>
      </x:c>
      <x:c r="E1791" s="0" t="s">
        <x:v>77</x:v>
      </x:c>
      <x:c r="F1791" s="0" t="s">
        <x:v>78</x:v>
      </x:c>
      <x:c r="G1791" s="0" t="s">
        <x:v>51</x:v>
      </x:c>
      <x:c r="H1791" s="0">
        <x:v>16641</x:v>
      </x:c>
    </x:row>
    <x:row r="1792" spans="1:8">
      <x:c r="A1792" s="0" t="s">
        <x:v>2</x:v>
      </x:c>
      <x:c r="B1792" s="0" t="s">
        <x:v>4</x:v>
      </x:c>
      <x:c r="C1792" s="0" t="s">
        <x:v>303</x:v>
      </x:c>
      <x:c r="D1792" s="0" t="s">
        <x:v>304</x:v>
      </x:c>
      <x:c r="E1792" s="0" t="s">
        <x:v>79</x:v>
      </x:c>
      <x:c r="F1792" s="0" t="s">
        <x:v>80</x:v>
      </x:c>
      <x:c r="G1792" s="0" t="s">
        <x:v>51</x:v>
      </x:c>
      <x:c r="H1792" s="0">
        <x:v>21641</x:v>
      </x:c>
    </x:row>
    <x:row r="1793" spans="1:8">
      <x:c r="A1793" s="0" t="s">
        <x:v>2</x:v>
      </x:c>
      <x:c r="B1793" s="0" t="s">
        <x:v>4</x:v>
      </x:c>
      <x:c r="C1793" s="0" t="s">
        <x:v>303</x:v>
      </x:c>
      <x:c r="D1793" s="0" t="s">
        <x:v>304</x:v>
      </x:c>
      <x:c r="E1793" s="0" t="s">
        <x:v>81</x:v>
      </x:c>
      <x:c r="F1793" s="0" t="s">
        <x:v>82</x:v>
      </x:c>
      <x:c r="G1793" s="0" t="s">
        <x:v>51</x:v>
      </x:c>
      <x:c r="H1793" s="0">
        <x:v>78116</x:v>
      </x:c>
    </x:row>
    <x:row r="1794" spans="1:8">
      <x:c r="A1794" s="0" t="s">
        <x:v>2</x:v>
      </x:c>
      <x:c r="B1794" s="0" t="s">
        <x:v>4</x:v>
      </x:c>
      <x:c r="C1794" s="0" t="s">
        <x:v>305</x:v>
      </x:c>
      <x:c r="D1794" s="0" t="s">
        <x:v>306</x:v>
      </x:c>
      <x:c r="E1794" s="0" t="s">
        <x:v>49</x:v>
      </x:c>
      <x:c r="F1794" s="0" t="s">
        <x:v>50</x:v>
      </x:c>
      <x:c r="G1794" s="0" t="s">
        <x:v>51</x:v>
      </x:c>
      <x:c r="H1794" s="0">
        <x:v>0</x:v>
      </x:c>
    </x:row>
    <x:row r="1795" spans="1:8">
      <x:c r="A1795" s="0" t="s">
        <x:v>2</x:v>
      </x:c>
      <x:c r="B1795" s="0" t="s">
        <x:v>4</x:v>
      </x:c>
      <x:c r="C1795" s="0" t="s">
        <x:v>305</x:v>
      </x:c>
      <x:c r="D1795" s="0" t="s">
        <x:v>306</x:v>
      </x:c>
      <x:c r="E1795" s="0" t="s">
        <x:v>53</x:v>
      </x:c>
      <x:c r="F1795" s="0" t="s">
        <x:v>54</x:v>
      </x:c>
      <x:c r="G1795" s="0" t="s">
        <x:v>51</x:v>
      </x:c>
      <x:c r="H1795" s="0">
        <x:v>11550</x:v>
      </x:c>
    </x:row>
    <x:row r="1796" spans="1:8">
      <x:c r="A1796" s="0" t="s">
        <x:v>2</x:v>
      </x:c>
      <x:c r="B1796" s="0" t="s">
        <x:v>4</x:v>
      </x:c>
      <x:c r="C1796" s="0" t="s">
        <x:v>305</x:v>
      </x:c>
      <x:c r="D1796" s="0" t="s">
        <x:v>306</x:v>
      </x:c>
      <x:c r="E1796" s="0" t="s">
        <x:v>55</x:v>
      </x:c>
      <x:c r="F1796" s="0" t="s">
        <x:v>56</x:v>
      </x:c>
      <x:c r="G1796" s="0" t="s">
        <x:v>51</x:v>
      </x:c>
      <x:c r="H1796" s="0">
        <x:v>424</x:v>
      </x:c>
    </x:row>
    <x:row r="1797" spans="1:8">
      <x:c r="A1797" s="0" t="s">
        <x:v>2</x:v>
      </x:c>
      <x:c r="B1797" s="0" t="s">
        <x:v>4</x:v>
      </x:c>
      <x:c r="C1797" s="0" t="s">
        <x:v>305</x:v>
      </x:c>
      <x:c r="D1797" s="0" t="s">
        <x:v>306</x:v>
      </x:c>
      <x:c r="E1797" s="0" t="s">
        <x:v>57</x:v>
      </x:c>
      <x:c r="F1797" s="0" t="s">
        <x:v>58</x:v>
      </x:c>
      <x:c r="G1797" s="0" t="s">
        <x:v>51</x:v>
      </x:c>
      <x:c r="H1797" s="0">
        <x:v>11974</x:v>
      </x:c>
    </x:row>
    <x:row r="1798" spans="1:8">
      <x:c r="A1798" s="0" t="s">
        <x:v>2</x:v>
      </x:c>
      <x:c r="B1798" s="0" t="s">
        <x:v>4</x:v>
      </x:c>
      <x:c r="C1798" s="0" t="s">
        <x:v>305</x:v>
      </x:c>
      <x:c r="D1798" s="0" t="s">
        <x:v>306</x:v>
      </x:c>
      <x:c r="E1798" s="0" t="s">
        <x:v>59</x:v>
      </x:c>
      <x:c r="F1798" s="0" t="s">
        <x:v>60</x:v>
      </x:c>
      <x:c r="G1798" s="0" t="s">
        <x:v>51</x:v>
      </x:c>
      <x:c r="H1798" s="0">
        <x:v>439</x:v>
      </x:c>
    </x:row>
    <x:row r="1799" spans="1:8">
      <x:c r="A1799" s="0" t="s">
        <x:v>2</x:v>
      </x:c>
      <x:c r="B1799" s="0" t="s">
        <x:v>4</x:v>
      </x:c>
      <x:c r="C1799" s="0" t="s">
        <x:v>305</x:v>
      </x:c>
      <x:c r="D1799" s="0" t="s">
        <x:v>306</x:v>
      </x:c>
      <x:c r="E1799" s="0" t="s">
        <x:v>61</x:v>
      </x:c>
      <x:c r="F1799" s="0" t="s">
        <x:v>62</x:v>
      </x:c>
      <x:c r="G1799" s="0" t="s">
        <x:v>51</x:v>
      </x:c>
      <x:c r="H1799" s="0">
        <x:v>7948</x:v>
      </x:c>
    </x:row>
    <x:row r="1800" spans="1:8">
      <x:c r="A1800" s="0" t="s">
        <x:v>2</x:v>
      </x:c>
      <x:c r="B1800" s="0" t="s">
        <x:v>4</x:v>
      </x:c>
      <x:c r="C1800" s="0" t="s">
        <x:v>305</x:v>
      </x:c>
      <x:c r="D1800" s="0" t="s">
        <x:v>306</x:v>
      </x:c>
      <x:c r="E1800" s="0" t="s">
        <x:v>63</x:v>
      </x:c>
      <x:c r="F1800" s="0" t="s">
        <x:v>64</x:v>
      </x:c>
      <x:c r="G1800" s="0" t="s">
        <x:v>51</x:v>
      </x:c>
      <x:c r="H1800" s="0" t="s">
        <x:v>52</x:v>
      </x:c>
    </x:row>
    <x:row r="1801" spans="1:8">
      <x:c r="A1801" s="0" t="s">
        <x:v>2</x:v>
      </x:c>
      <x:c r="B1801" s="0" t="s">
        <x:v>4</x:v>
      </x:c>
      <x:c r="C1801" s="0" t="s">
        <x:v>305</x:v>
      </x:c>
      <x:c r="D1801" s="0" t="s">
        <x:v>306</x:v>
      </x:c>
      <x:c r="E1801" s="0" t="s">
        <x:v>65</x:v>
      </x:c>
      <x:c r="F1801" s="0" t="s">
        <x:v>66</x:v>
      </x:c>
      <x:c r="G1801" s="0" t="s">
        <x:v>51</x:v>
      </x:c>
      <x:c r="H1801" s="0">
        <x:v>3836</x:v>
      </x:c>
    </x:row>
    <x:row r="1802" spans="1:8">
      <x:c r="A1802" s="0" t="s">
        <x:v>2</x:v>
      </x:c>
      <x:c r="B1802" s="0" t="s">
        <x:v>4</x:v>
      </x:c>
      <x:c r="C1802" s="0" t="s">
        <x:v>305</x:v>
      </x:c>
      <x:c r="D1802" s="0" t="s">
        <x:v>306</x:v>
      </x:c>
      <x:c r="E1802" s="0" t="s">
        <x:v>67</x:v>
      </x:c>
      <x:c r="F1802" s="0" t="s">
        <x:v>68</x:v>
      </x:c>
      <x:c r="G1802" s="0" t="s">
        <x:v>51</x:v>
      </x:c>
      <x:c r="H1802" s="0">
        <x:v>1967</x:v>
      </x:c>
    </x:row>
    <x:row r="1803" spans="1:8">
      <x:c r="A1803" s="0" t="s">
        <x:v>2</x:v>
      </x:c>
      <x:c r="B1803" s="0" t="s">
        <x:v>4</x:v>
      </x:c>
      <x:c r="C1803" s="0" t="s">
        <x:v>305</x:v>
      </x:c>
      <x:c r="D1803" s="0" t="s">
        <x:v>306</x:v>
      </x:c>
      <x:c r="E1803" s="0" t="s">
        <x:v>69</x:v>
      </x:c>
      <x:c r="F1803" s="0" t="s">
        <x:v>70</x:v>
      </x:c>
      <x:c r="G1803" s="0" t="s">
        <x:v>51</x:v>
      </x:c>
      <x:c r="H1803" s="0">
        <x:v>14190</x:v>
      </x:c>
    </x:row>
    <x:row r="1804" spans="1:8">
      <x:c r="A1804" s="0" t="s">
        <x:v>2</x:v>
      </x:c>
      <x:c r="B1804" s="0" t="s">
        <x:v>4</x:v>
      </x:c>
      <x:c r="C1804" s="0" t="s">
        <x:v>305</x:v>
      </x:c>
      <x:c r="D1804" s="0" t="s">
        <x:v>306</x:v>
      </x:c>
      <x:c r="E1804" s="0" t="s">
        <x:v>71</x:v>
      </x:c>
      <x:c r="F1804" s="0" t="s">
        <x:v>72</x:v>
      </x:c>
      <x:c r="G1804" s="0" t="s">
        <x:v>51</x:v>
      </x:c>
      <x:c r="H1804" s="0">
        <x:v>22844</x:v>
      </x:c>
    </x:row>
    <x:row r="1805" spans="1:8">
      <x:c r="A1805" s="0" t="s">
        <x:v>2</x:v>
      </x:c>
      <x:c r="B1805" s="0" t="s">
        <x:v>4</x:v>
      </x:c>
      <x:c r="C1805" s="0" t="s">
        <x:v>305</x:v>
      </x:c>
      <x:c r="D1805" s="0" t="s">
        <x:v>306</x:v>
      </x:c>
      <x:c r="E1805" s="0" t="s">
        <x:v>73</x:v>
      </x:c>
      <x:c r="F1805" s="0" t="s">
        <x:v>74</x:v>
      </x:c>
      <x:c r="G1805" s="0" t="s">
        <x:v>51</x:v>
      </x:c>
      <x:c r="H1805" s="0">
        <x:v>6687</x:v>
      </x:c>
    </x:row>
    <x:row r="1806" spans="1:8">
      <x:c r="A1806" s="0" t="s">
        <x:v>2</x:v>
      </x:c>
      <x:c r="B1806" s="0" t="s">
        <x:v>4</x:v>
      </x:c>
      <x:c r="C1806" s="0" t="s">
        <x:v>305</x:v>
      </x:c>
      <x:c r="D1806" s="0" t="s">
        <x:v>306</x:v>
      </x:c>
      <x:c r="E1806" s="0" t="s">
        <x:v>75</x:v>
      </x:c>
      <x:c r="F1806" s="0" t="s">
        <x:v>76</x:v>
      </x:c>
      <x:c r="G1806" s="0" t="s">
        <x:v>51</x:v>
      </x:c>
      <x:c r="H1806" s="0" t="s">
        <x:v>52</x:v>
      </x:c>
    </x:row>
    <x:row r="1807" spans="1:8">
      <x:c r="A1807" s="0" t="s">
        <x:v>2</x:v>
      </x:c>
      <x:c r="B1807" s="0" t="s">
        <x:v>4</x:v>
      </x:c>
      <x:c r="C1807" s="0" t="s">
        <x:v>305</x:v>
      </x:c>
      <x:c r="D1807" s="0" t="s">
        <x:v>306</x:v>
      </x:c>
      <x:c r="E1807" s="0" t="s">
        <x:v>77</x:v>
      </x:c>
      <x:c r="F1807" s="0" t="s">
        <x:v>78</x:v>
      </x:c>
      <x:c r="G1807" s="0" t="s">
        <x:v>51</x:v>
      </x:c>
      <x:c r="H1807" s="0">
        <x:v>9345</x:v>
      </x:c>
    </x:row>
    <x:row r="1808" spans="1:8">
      <x:c r="A1808" s="0" t="s">
        <x:v>2</x:v>
      </x:c>
      <x:c r="B1808" s="0" t="s">
        <x:v>4</x:v>
      </x:c>
      <x:c r="C1808" s="0" t="s">
        <x:v>305</x:v>
      </x:c>
      <x:c r="D1808" s="0" t="s">
        <x:v>306</x:v>
      </x:c>
      <x:c r="E1808" s="0" t="s">
        <x:v>79</x:v>
      </x:c>
      <x:c r="F1808" s="0" t="s">
        <x:v>80</x:v>
      </x:c>
      <x:c r="G1808" s="0" t="s">
        <x:v>51</x:v>
      </x:c>
      <x:c r="H1808" s="0">
        <x:v>14345</x:v>
      </x:c>
    </x:row>
    <x:row r="1809" spans="1:8">
      <x:c r="A1809" s="0" t="s">
        <x:v>2</x:v>
      </x:c>
      <x:c r="B1809" s="0" t="s">
        <x:v>4</x:v>
      </x:c>
      <x:c r="C1809" s="0" t="s">
        <x:v>305</x:v>
      </x:c>
      <x:c r="D1809" s="0" t="s">
        <x:v>306</x:v>
      </x:c>
      <x:c r="E1809" s="0" t="s">
        <x:v>81</x:v>
      </x:c>
      <x:c r="F1809" s="0" t="s">
        <x:v>82</x:v>
      </x:c>
      <x:c r="G1809" s="0" t="s">
        <x:v>51</x:v>
      </x:c>
      <x:c r="H1809" s="0">
        <x:v>70040</x:v>
      </x:c>
    </x:row>
    <x:row r="1810" spans="1:8">
      <x:c r="A1810" s="0" t="s">
        <x:v>2</x:v>
      </x:c>
      <x:c r="B1810" s="0" t="s">
        <x:v>4</x:v>
      </x:c>
      <x:c r="C1810" s="0" t="s">
        <x:v>307</x:v>
      </x:c>
      <x:c r="D1810" s="0" t="s">
        <x:v>308</x:v>
      </x:c>
      <x:c r="E1810" s="0" t="s">
        <x:v>49</x:v>
      </x:c>
      <x:c r="F1810" s="0" t="s">
        <x:v>50</x:v>
      </x:c>
      <x:c r="G1810" s="0" t="s">
        <x:v>51</x:v>
      </x:c>
      <x:c r="H1810" s="0">
        <x:v>0</x:v>
      </x:c>
    </x:row>
    <x:row r="1811" spans="1:8">
      <x:c r="A1811" s="0" t="s">
        <x:v>2</x:v>
      </x:c>
      <x:c r="B1811" s="0" t="s">
        <x:v>4</x:v>
      </x:c>
      <x:c r="C1811" s="0" t="s">
        <x:v>307</x:v>
      </x:c>
      <x:c r="D1811" s="0" t="s">
        <x:v>308</x:v>
      </x:c>
      <x:c r="E1811" s="0" t="s">
        <x:v>53</x:v>
      </x:c>
      <x:c r="F1811" s="0" t="s">
        <x:v>54</x:v>
      </x:c>
      <x:c r="G1811" s="0" t="s">
        <x:v>51</x:v>
      </x:c>
      <x:c r="H1811" s="0">
        <x:v>11559</x:v>
      </x:c>
    </x:row>
    <x:row r="1812" spans="1:8">
      <x:c r="A1812" s="0" t="s">
        <x:v>2</x:v>
      </x:c>
      <x:c r="B1812" s="0" t="s">
        <x:v>4</x:v>
      </x:c>
      <x:c r="C1812" s="0" t="s">
        <x:v>307</x:v>
      </x:c>
      <x:c r="D1812" s="0" t="s">
        <x:v>308</x:v>
      </x:c>
      <x:c r="E1812" s="0" t="s">
        <x:v>55</x:v>
      </x:c>
      <x:c r="F1812" s="0" t="s">
        <x:v>56</x:v>
      </x:c>
      <x:c r="G1812" s="0" t="s">
        <x:v>51</x:v>
      </x:c>
      <x:c r="H1812" s="0">
        <x:v>423</x:v>
      </x:c>
    </x:row>
    <x:row r="1813" spans="1:8">
      <x:c r="A1813" s="0" t="s">
        <x:v>2</x:v>
      </x:c>
      <x:c r="B1813" s="0" t="s">
        <x:v>4</x:v>
      </x:c>
      <x:c r="C1813" s="0" t="s">
        <x:v>307</x:v>
      </x:c>
      <x:c r="D1813" s="0" t="s">
        <x:v>308</x:v>
      </x:c>
      <x:c r="E1813" s="0" t="s">
        <x:v>57</x:v>
      </x:c>
      <x:c r="F1813" s="0" t="s">
        <x:v>58</x:v>
      </x:c>
      <x:c r="G1813" s="0" t="s">
        <x:v>51</x:v>
      </x:c>
      <x:c r="H1813" s="0">
        <x:v>11982</x:v>
      </x:c>
    </x:row>
    <x:row r="1814" spans="1:8">
      <x:c r="A1814" s="0" t="s">
        <x:v>2</x:v>
      </x:c>
      <x:c r="B1814" s="0" t="s">
        <x:v>4</x:v>
      </x:c>
      <x:c r="C1814" s="0" t="s">
        <x:v>307</x:v>
      </x:c>
      <x:c r="D1814" s="0" t="s">
        <x:v>308</x:v>
      </x:c>
      <x:c r="E1814" s="0" t="s">
        <x:v>59</x:v>
      </x:c>
      <x:c r="F1814" s="0" t="s">
        <x:v>60</x:v>
      </x:c>
      <x:c r="G1814" s="0" t="s">
        <x:v>51</x:v>
      </x:c>
      <x:c r="H1814" s="0">
        <x:v>426</x:v>
      </x:c>
    </x:row>
    <x:row r="1815" spans="1:8">
      <x:c r="A1815" s="0" t="s">
        <x:v>2</x:v>
      </x:c>
      <x:c r="B1815" s="0" t="s">
        <x:v>4</x:v>
      </x:c>
      <x:c r="C1815" s="0" t="s">
        <x:v>307</x:v>
      </x:c>
      <x:c r="D1815" s="0" t="s">
        <x:v>308</x:v>
      </x:c>
      <x:c r="E1815" s="0" t="s">
        <x:v>61</x:v>
      </x:c>
      <x:c r="F1815" s="0" t="s">
        <x:v>62</x:v>
      </x:c>
      <x:c r="G1815" s="0" t="s">
        <x:v>51</x:v>
      </x:c>
      <x:c r="H1815" s="0">
        <x:v>7907</x:v>
      </x:c>
    </x:row>
    <x:row r="1816" spans="1:8">
      <x:c r="A1816" s="0" t="s">
        <x:v>2</x:v>
      </x:c>
      <x:c r="B1816" s="0" t="s">
        <x:v>4</x:v>
      </x:c>
      <x:c r="C1816" s="0" t="s">
        <x:v>307</x:v>
      </x:c>
      <x:c r="D1816" s="0" t="s">
        <x:v>308</x:v>
      </x:c>
      <x:c r="E1816" s="0" t="s">
        <x:v>63</x:v>
      </x:c>
      <x:c r="F1816" s="0" t="s">
        <x:v>64</x:v>
      </x:c>
      <x:c r="G1816" s="0" t="s">
        <x:v>51</x:v>
      </x:c>
      <x:c r="H1816" s="0" t="s">
        <x:v>52</x:v>
      </x:c>
    </x:row>
    <x:row r="1817" spans="1:8">
      <x:c r="A1817" s="0" t="s">
        <x:v>2</x:v>
      </x:c>
      <x:c r="B1817" s="0" t="s">
        <x:v>4</x:v>
      </x:c>
      <x:c r="C1817" s="0" t="s">
        <x:v>307</x:v>
      </x:c>
      <x:c r="D1817" s="0" t="s">
        <x:v>308</x:v>
      </x:c>
      <x:c r="E1817" s="0" t="s">
        <x:v>65</x:v>
      </x:c>
      <x:c r="F1817" s="0" t="s">
        <x:v>66</x:v>
      </x:c>
      <x:c r="G1817" s="0" t="s">
        <x:v>51</x:v>
      </x:c>
      <x:c r="H1817" s="0">
        <x:v>3390</x:v>
      </x:c>
    </x:row>
    <x:row r="1818" spans="1:8">
      <x:c r="A1818" s="0" t="s">
        <x:v>2</x:v>
      </x:c>
      <x:c r="B1818" s="0" t="s">
        <x:v>4</x:v>
      </x:c>
      <x:c r="C1818" s="0" t="s">
        <x:v>307</x:v>
      </x:c>
      <x:c r="D1818" s="0" t="s">
        <x:v>308</x:v>
      </x:c>
      <x:c r="E1818" s="0" t="s">
        <x:v>67</x:v>
      </x:c>
      <x:c r="F1818" s="0" t="s">
        <x:v>68</x:v>
      </x:c>
      <x:c r="G1818" s="0" t="s">
        <x:v>51</x:v>
      </x:c>
      <x:c r="H1818" s="0">
        <x:v>1806</x:v>
      </x:c>
    </x:row>
    <x:row r="1819" spans="1:8">
      <x:c r="A1819" s="0" t="s">
        <x:v>2</x:v>
      </x:c>
      <x:c r="B1819" s="0" t="s">
        <x:v>4</x:v>
      </x:c>
      <x:c r="C1819" s="0" t="s">
        <x:v>307</x:v>
      </x:c>
      <x:c r="D1819" s="0" t="s">
        <x:v>308</x:v>
      </x:c>
      <x:c r="E1819" s="0" t="s">
        <x:v>69</x:v>
      </x:c>
      <x:c r="F1819" s="0" t="s">
        <x:v>70</x:v>
      </x:c>
      <x:c r="G1819" s="0" t="s">
        <x:v>51</x:v>
      </x:c>
      <x:c r="H1819" s="0">
        <x:v>13529</x:v>
      </x:c>
    </x:row>
    <x:row r="1820" spans="1:8">
      <x:c r="A1820" s="0" t="s">
        <x:v>2</x:v>
      </x:c>
      <x:c r="B1820" s="0" t="s">
        <x:v>4</x:v>
      </x:c>
      <x:c r="C1820" s="0" t="s">
        <x:v>307</x:v>
      </x:c>
      <x:c r="D1820" s="0" t="s">
        <x:v>308</x:v>
      </x:c>
      <x:c r="E1820" s="0" t="s">
        <x:v>71</x:v>
      </x:c>
      <x:c r="F1820" s="0" t="s">
        <x:v>72</x:v>
      </x:c>
      <x:c r="G1820" s="0" t="s">
        <x:v>51</x:v>
      </x:c>
      <x:c r="H1820" s="0">
        <x:v>22822</x:v>
      </x:c>
    </x:row>
    <x:row r="1821" spans="1:8">
      <x:c r="A1821" s="0" t="s">
        <x:v>2</x:v>
      </x:c>
      <x:c r="B1821" s="0" t="s">
        <x:v>4</x:v>
      </x:c>
      <x:c r="C1821" s="0" t="s">
        <x:v>307</x:v>
      </x:c>
      <x:c r="D1821" s="0" t="s">
        <x:v>308</x:v>
      </x:c>
      <x:c r="E1821" s="0" t="s">
        <x:v>73</x:v>
      </x:c>
      <x:c r="F1821" s="0" t="s">
        <x:v>74</x:v>
      </x:c>
      <x:c r="G1821" s="0" t="s">
        <x:v>51</x:v>
      </x:c>
      <x:c r="H1821" s="0">
        <x:v>6054</x:v>
      </x:c>
    </x:row>
    <x:row r="1822" spans="1:8">
      <x:c r="A1822" s="0" t="s">
        <x:v>2</x:v>
      </x:c>
      <x:c r="B1822" s="0" t="s">
        <x:v>4</x:v>
      </x:c>
      <x:c r="C1822" s="0" t="s">
        <x:v>307</x:v>
      </x:c>
      <x:c r="D1822" s="0" t="s">
        <x:v>308</x:v>
      </x:c>
      <x:c r="E1822" s="0" t="s">
        <x:v>75</x:v>
      </x:c>
      <x:c r="F1822" s="0" t="s">
        <x:v>76</x:v>
      </x:c>
      <x:c r="G1822" s="0" t="s">
        <x:v>51</x:v>
      </x:c>
      <x:c r="H1822" s="0" t="s">
        <x:v>52</x:v>
      </x:c>
    </x:row>
    <x:row r="1823" spans="1:8">
      <x:c r="A1823" s="0" t="s">
        <x:v>2</x:v>
      </x:c>
      <x:c r="B1823" s="0" t="s">
        <x:v>4</x:v>
      </x:c>
      <x:c r="C1823" s="0" t="s">
        <x:v>307</x:v>
      </x:c>
      <x:c r="D1823" s="0" t="s">
        <x:v>308</x:v>
      </x:c>
      <x:c r="E1823" s="0" t="s">
        <x:v>77</x:v>
      </x:c>
      <x:c r="F1823" s="0" t="s">
        <x:v>78</x:v>
      </x:c>
      <x:c r="G1823" s="0" t="s">
        <x:v>51</x:v>
      </x:c>
      <x:c r="H1823" s="0">
        <x:v>3130</x:v>
      </x:c>
    </x:row>
    <x:row r="1824" spans="1:8">
      <x:c r="A1824" s="0" t="s">
        <x:v>2</x:v>
      </x:c>
      <x:c r="B1824" s="0" t="s">
        <x:v>4</x:v>
      </x:c>
      <x:c r="C1824" s="0" t="s">
        <x:v>307</x:v>
      </x:c>
      <x:c r="D1824" s="0" t="s">
        <x:v>308</x:v>
      </x:c>
      <x:c r="E1824" s="0" t="s">
        <x:v>79</x:v>
      </x:c>
      <x:c r="F1824" s="0" t="s">
        <x:v>80</x:v>
      </x:c>
      <x:c r="G1824" s="0" t="s">
        <x:v>51</x:v>
      </x:c>
      <x:c r="H1824" s="0">
        <x:v>8130</x:v>
      </x:c>
    </x:row>
    <x:row r="1825" spans="1:8">
      <x:c r="A1825" s="0" t="s">
        <x:v>2</x:v>
      </x:c>
      <x:c r="B1825" s="0" t="s">
        <x:v>4</x:v>
      </x:c>
      <x:c r="C1825" s="0" t="s">
        <x:v>307</x:v>
      </x:c>
      <x:c r="D1825" s="0" t="s">
        <x:v>308</x:v>
      </x:c>
      <x:c r="E1825" s="0" t="s">
        <x:v>81</x:v>
      </x:c>
      <x:c r="F1825" s="0" t="s">
        <x:v>82</x:v>
      </x:c>
      <x:c r="G1825" s="0" t="s">
        <x:v>51</x:v>
      </x:c>
      <x:c r="H1825" s="0">
        <x:v>62517</x:v>
      </x:c>
    </x:row>
    <x:row r="1826" spans="1:8">
      <x:c r="A1826" s="0" t="s">
        <x:v>2</x:v>
      </x:c>
      <x:c r="B1826" s="0" t="s">
        <x:v>4</x:v>
      </x:c>
      <x:c r="C1826" s="0" t="s">
        <x:v>309</x:v>
      </x:c>
      <x:c r="D1826" s="0" t="s">
        <x:v>310</x:v>
      </x:c>
      <x:c r="E1826" s="0" t="s">
        <x:v>49</x:v>
      </x:c>
      <x:c r="F1826" s="0" t="s">
        <x:v>50</x:v>
      </x:c>
      <x:c r="G1826" s="0" t="s">
        <x:v>51</x:v>
      </x:c>
      <x:c r="H1826" s="0">
        <x:v>0</x:v>
      </x:c>
    </x:row>
    <x:row r="1827" spans="1:8">
      <x:c r="A1827" s="0" t="s">
        <x:v>2</x:v>
      </x:c>
      <x:c r="B1827" s="0" t="s">
        <x:v>4</x:v>
      </x:c>
      <x:c r="C1827" s="0" t="s">
        <x:v>309</x:v>
      </x:c>
      <x:c r="D1827" s="0" t="s">
        <x:v>310</x:v>
      </x:c>
      <x:c r="E1827" s="0" t="s">
        <x:v>53</x:v>
      </x:c>
      <x:c r="F1827" s="0" t="s">
        <x:v>54</x:v>
      </x:c>
      <x:c r="G1827" s="0" t="s">
        <x:v>51</x:v>
      </x:c>
      <x:c r="H1827" s="0">
        <x:v>11434</x:v>
      </x:c>
    </x:row>
    <x:row r="1828" spans="1:8">
      <x:c r="A1828" s="0" t="s">
        <x:v>2</x:v>
      </x:c>
      <x:c r="B1828" s="0" t="s">
        <x:v>4</x:v>
      </x:c>
      <x:c r="C1828" s="0" t="s">
        <x:v>309</x:v>
      </x:c>
      <x:c r="D1828" s="0" t="s">
        <x:v>310</x:v>
      </x:c>
      <x:c r="E1828" s="0" t="s">
        <x:v>55</x:v>
      </x:c>
      <x:c r="F1828" s="0" t="s">
        <x:v>56</x:v>
      </x:c>
      <x:c r="G1828" s="0" t="s">
        <x:v>51</x:v>
      </x:c>
      <x:c r="H1828" s="0">
        <x:v>412</x:v>
      </x:c>
    </x:row>
    <x:row r="1829" spans="1:8">
      <x:c r="A1829" s="0" t="s">
        <x:v>2</x:v>
      </x:c>
      <x:c r="B1829" s="0" t="s">
        <x:v>4</x:v>
      </x:c>
      <x:c r="C1829" s="0" t="s">
        <x:v>309</x:v>
      </x:c>
      <x:c r="D1829" s="0" t="s">
        <x:v>310</x:v>
      </x:c>
      <x:c r="E1829" s="0" t="s">
        <x:v>57</x:v>
      </x:c>
      <x:c r="F1829" s="0" t="s">
        <x:v>58</x:v>
      </x:c>
      <x:c r="G1829" s="0" t="s">
        <x:v>51</x:v>
      </x:c>
      <x:c r="H1829" s="0">
        <x:v>11846</x:v>
      </x:c>
    </x:row>
    <x:row r="1830" spans="1:8">
      <x:c r="A1830" s="0" t="s">
        <x:v>2</x:v>
      </x:c>
      <x:c r="B1830" s="0" t="s">
        <x:v>4</x:v>
      </x:c>
      <x:c r="C1830" s="0" t="s">
        <x:v>309</x:v>
      </x:c>
      <x:c r="D1830" s="0" t="s">
        <x:v>310</x:v>
      </x:c>
      <x:c r="E1830" s="0" t="s">
        <x:v>59</x:v>
      </x:c>
      <x:c r="F1830" s="0" t="s">
        <x:v>60</x:v>
      </x:c>
      <x:c r="G1830" s="0" t="s">
        <x:v>51</x:v>
      </x:c>
      <x:c r="H1830" s="0">
        <x:v>420</x:v>
      </x:c>
    </x:row>
    <x:row r="1831" spans="1:8">
      <x:c r="A1831" s="0" t="s">
        <x:v>2</x:v>
      </x:c>
      <x:c r="B1831" s="0" t="s">
        <x:v>4</x:v>
      </x:c>
      <x:c r="C1831" s="0" t="s">
        <x:v>309</x:v>
      </x:c>
      <x:c r="D1831" s="0" t="s">
        <x:v>310</x:v>
      </x:c>
      <x:c r="E1831" s="0" t="s">
        <x:v>61</x:v>
      </x:c>
      <x:c r="F1831" s="0" t="s">
        <x:v>62</x:v>
      </x:c>
      <x:c r="G1831" s="0" t="s">
        <x:v>51</x:v>
      </x:c>
      <x:c r="H1831" s="0">
        <x:v>7783</x:v>
      </x:c>
    </x:row>
    <x:row r="1832" spans="1:8">
      <x:c r="A1832" s="0" t="s">
        <x:v>2</x:v>
      </x:c>
      <x:c r="B1832" s="0" t="s">
        <x:v>4</x:v>
      </x:c>
      <x:c r="C1832" s="0" t="s">
        <x:v>309</x:v>
      </x:c>
      <x:c r="D1832" s="0" t="s">
        <x:v>310</x:v>
      </x:c>
      <x:c r="E1832" s="0" t="s">
        <x:v>63</x:v>
      </x:c>
      <x:c r="F1832" s="0" t="s">
        <x:v>64</x:v>
      </x:c>
      <x:c r="G1832" s="0" t="s">
        <x:v>51</x:v>
      </x:c>
      <x:c r="H1832" s="0" t="s">
        <x:v>52</x:v>
      </x:c>
    </x:row>
    <x:row r="1833" spans="1:8">
      <x:c r="A1833" s="0" t="s">
        <x:v>2</x:v>
      </x:c>
      <x:c r="B1833" s="0" t="s">
        <x:v>4</x:v>
      </x:c>
      <x:c r="C1833" s="0" t="s">
        <x:v>309</x:v>
      </x:c>
      <x:c r="D1833" s="0" t="s">
        <x:v>310</x:v>
      </x:c>
      <x:c r="E1833" s="0" t="s">
        <x:v>65</x:v>
      </x:c>
      <x:c r="F1833" s="0" t="s">
        <x:v>66</x:v>
      </x:c>
      <x:c r="G1833" s="0" t="s">
        <x:v>51</x:v>
      </x:c>
      <x:c r="H1833" s="0">
        <x:v>3390</x:v>
      </x:c>
    </x:row>
    <x:row r="1834" spans="1:8">
      <x:c r="A1834" s="0" t="s">
        <x:v>2</x:v>
      </x:c>
      <x:c r="B1834" s="0" t="s">
        <x:v>4</x:v>
      </x:c>
      <x:c r="C1834" s="0" t="s">
        <x:v>309</x:v>
      </x:c>
      <x:c r="D1834" s="0" t="s">
        <x:v>310</x:v>
      </x:c>
      <x:c r="E1834" s="0" t="s">
        <x:v>67</x:v>
      </x:c>
      <x:c r="F1834" s="0" t="s">
        <x:v>68</x:v>
      </x:c>
      <x:c r="G1834" s="0" t="s">
        <x:v>51</x:v>
      </x:c>
      <x:c r="H1834" s="0">
        <x:v>1622</x:v>
      </x:c>
    </x:row>
    <x:row r="1835" spans="1:8">
      <x:c r="A1835" s="0" t="s">
        <x:v>2</x:v>
      </x:c>
      <x:c r="B1835" s="0" t="s">
        <x:v>4</x:v>
      </x:c>
      <x:c r="C1835" s="0" t="s">
        <x:v>309</x:v>
      </x:c>
      <x:c r="D1835" s="0" t="s">
        <x:v>310</x:v>
      </x:c>
      <x:c r="E1835" s="0" t="s">
        <x:v>69</x:v>
      </x:c>
      <x:c r="F1835" s="0" t="s">
        <x:v>70</x:v>
      </x:c>
      <x:c r="G1835" s="0" t="s">
        <x:v>51</x:v>
      </x:c>
      <x:c r="H1835" s="0">
        <x:v>13215</x:v>
      </x:c>
    </x:row>
    <x:row r="1836" spans="1:8">
      <x:c r="A1836" s="0" t="s">
        <x:v>2</x:v>
      </x:c>
      <x:c r="B1836" s="0" t="s">
        <x:v>4</x:v>
      </x:c>
      <x:c r="C1836" s="0" t="s">
        <x:v>309</x:v>
      </x:c>
      <x:c r="D1836" s="0" t="s">
        <x:v>310</x:v>
      </x:c>
      <x:c r="E1836" s="0" t="s">
        <x:v>71</x:v>
      </x:c>
      <x:c r="F1836" s="0" t="s">
        <x:v>72</x:v>
      </x:c>
      <x:c r="G1836" s="0" t="s">
        <x:v>51</x:v>
      </x:c>
      <x:c r="H1836" s="0">
        <x:v>22702</x:v>
      </x:c>
    </x:row>
    <x:row r="1837" spans="1:8">
      <x:c r="A1837" s="0" t="s">
        <x:v>2</x:v>
      </x:c>
      <x:c r="B1837" s="0" t="s">
        <x:v>4</x:v>
      </x:c>
      <x:c r="C1837" s="0" t="s">
        <x:v>309</x:v>
      </x:c>
      <x:c r="D1837" s="0" t="s">
        <x:v>310</x:v>
      </x:c>
      <x:c r="E1837" s="0" t="s">
        <x:v>73</x:v>
      </x:c>
      <x:c r="F1837" s="0" t="s">
        <x:v>74</x:v>
      </x:c>
      <x:c r="G1837" s="0" t="s">
        <x:v>51</x:v>
      </x:c>
      <x:c r="H1837" s="0">
        <x:v>5103</x:v>
      </x:c>
    </x:row>
    <x:row r="1838" spans="1:8">
      <x:c r="A1838" s="0" t="s">
        <x:v>2</x:v>
      </x:c>
      <x:c r="B1838" s="0" t="s">
        <x:v>4</x:v>
      </x:c>
      <x:c r="C1838" s="0" t="s">
        <x:v>309</x:v>
      </x:c>
      <x:c r="D1838" s="0" t="s">
        <x:v>310</x:v>
      </x:c>
      <x:c r="E1838" s="0" t="s">
        <x:v>75</x:v>
      </x:c>
      <x:c r="F1838" s="0" t="s">
        <x:v>76</x:v>
      </x:c>
      <x:c r="G1838" s="0" t="s">
        <x:v>51</x:v>
      </x:c>
      <x:c r="H1838" s="0" t="s">
        <x:v>52</x:v>
      </x:c>
    </x:row>
    <x:row r="1839" spans="1:8">
      <x:c r="A1839" s="0" t="s">
        <x:v>2</x:v>
      </x:c>
      <x:c r="B1839" s="0" t="s">
        <x:v>4</x:v>
      </x:c>
      <x:c r="C1839" s="0" t="s">
        <x:v>309</x:v>
      </x:c>
      <x:c r="D1839" s="0" t="s">
        <x:v>310</x:v>
      </x:c>
      <x:c r="E1839" s="0" t="s">
        <x:v>77</x:v>
      </x:c>
      <x:c r="F1839" s="0" t="s">
        <x:v>78</x:v>
      </x:c>
      <x:c r="G1839" s="0" t="s">
        <x:v>51</x:v>
      </x:c>
      <x:c r="H1839" s="0">
        <x:v>2146</x:v>
      </x:c>
    </x:row>
    <x:row r="1840" spans="1:8">
      <x:c r="A1840" s="0" t="s">
        <x:v>2</x:v>
      </x:c>
      <x:c r="B1840" s="0" t="s">
        <x:v>4</x:v>
      </x:c>
      <x:c r="C1840" s="0" t="s">
        <x:v>309</x:v>
      </x:c>
      <x:c r="D1840" s="0" t="s">
        <x:v>310</x:v>
      </x:c>
      <x:c r="E1840" s="0" t="s">
        <x:v>79</x:v>
      </x:c>
      <x:c r="F1840" s="0" t="s">
        <x:v>80</x:v>
      </x:c>
      <x:c r="G1840" s="0" t="s">
        <x:v>51</x:v>
      </x:c>
      <x:c r="H1840" s="0">
        <x:v>7146</x:v>
      </x:c>
    </x:row>
    <x:row r="1841" spans="1:8">
      <x:c r="A1841" s="0" t="s">
        <x:v>2</x:v>
      </x:c>
      <x:c r="B1841" s="0" t="s">
        <x:v>4</x:v>
      </x:c>
      <x:c r="C1841" s="0" t="s">
        <x:v>309</x:v>
      </x:c>
      <x:c r="D1841" s="0" t="s">
        <x:v>310</x:v>
      </x:c>
      <x:c r="E1841" s="0" t="s">
        <x:v>81</x:v>
      </x:c>
      <x:c r="F1841" s="0" t="s">
        <x:v>82</x:v>
      </x:c>
      <x:c r="G1841" s="0" t="s">
        <x:v>51</x:v>
      </x:c>
      <x:c r="H1841" s="0">
        <x:v>60012</x:v>
      </x:c>
    </x:row>
    <x:row r="1842" spans="1:8">
      <x:c r="A1842" s="0" t="s">
        <x:v>2</x:v>
      </x:c>
      <x:c r="B1842" s="0" t="s">
        <x:v>4</x:v>
      </x:c>
      <x:c r="C1842" s="0" t="s">
        <x:v>311</x:v>
      </x:c>
      <x:c r="D1842" s="0" t="s">
        <x:v>312</x:v>
      </x:c>
      <x:c r="E1842" s="0" t="s">
        <x:v>49</x:v>
      </x:c>
      <x:c r="F1842" s="0" t="s">
        <x:v>50</x:v>
      </x:c>
      <x:c r="G1842" s="0" t="s">
        <x:v>51</x:v>
      </x:c>
      <x:c r="H1842" s="0">
        <x:v>0</x:v>
      </x:c>
    </x:row>
    <x:row r="1843" spans="1:8">
      <x:c r="A1843" s="0" t="s">
        <x:v>2</x:v>
      </x:c>
      <x:c r="B1843" s="0" t="s">
        <x:v>4</x:v>
      </x:c>
      <x:c r="C1843" s="0" t="s">
        <x:v>311</x:v>
      </x:c>
      <x:c r="D1843" s="0" t="s">
        <x:v>312</x:v>
      </x:c>
      <x:c r="E1843" s="0" t="s">
        <x:v>53</x:v>
      </x:c>
      <x:c r="F1843" s="0" t="s">
        <x:v>54</x:v>
      </x:c>
      <x:c r="G1843" s="0" t="s">
        <x:v>51</x:v>
      </x:c>
      <x:c r="H1843" s="0">
        <x:v>11305</x:v>
      </x:c>
    </x:row>
    <x:row r="1844" spans="1:8">
      <x:c r="A1844" s="0" t="s">
        <x:v>2</x:v>
      </x:c>
      <x:c r="B1844" s="0" t="s">
        <x:v>4</x:v>
      </x:c>
      <x:c r="C1844" s="0" t="s">
        <x:v>311</x:v>
      </x:c>
      <x:c r="D1844" s="0" t="s">
        <x:v>312</x:v>
      </x:c>
      <x:c r="E1844" s="0" t="s">
        <x:v>55</x:v>
      </x:c>
      <x:c r="F1844" s="0" t="s">
        <x:v>56</x:v>
      </x:c>
      <x:c r="G1844" s="0" t="s">
        <x:v>51</x:v>
      </x:c>
      <x:c r="H1844" s="0">
        <x:v>406</x:v>
      </x:c>
    </x:row>
    <x:row r="1845" spans="1:8">
      <x:c r="A1845" s="0" t="s">
        <x:v>2</x:v>
      </x:c>
      <x:c r="B1845" s="0" t="s">
        <x:v>4</x:v>
      </x:c>
      <x:c r="C1845" s="0" t="s">
        <x:v>311</x:v>
      </x:c>
      <x:c r="D1845" s="0" t="s">
        <x:v>312</x:v>
      </x:c>
      <x:c r="E1845" s="0" t="s">
        <x:v>57</x:v>
      </x:c>
      <x:c r="F1845" s="0" t="s">
        <x:v>58</x:v>
      </x:c>
      <x:c r="G1845" s="0" t="s">
        <x:v>51</x:v>
      </x:c>
      <x:c r="H1845" s="0">
        <x:v>11711</x:v>
      </x:c>
    </x:row>
    <x:row r="1846" spans="1:8">
      <x:c r="A1846" s="0" t="s">
        <x:v>2</x:v>
      </x:c>
      <x:c r="B1846" s="0" t="s">
        <x:v>4</x:v>
      </x:c>
      <x:c r="C1846" s="0" t="s">
        <x:v>311</x:v>
      </x:c>
      <x:c r="D1846" s="0" t="s">
        <x:v>312</x:v>
      </x:c>
      <x:c r="E1846" s="0" t="s">
        <x:v>59</x:v>
      </x:c>
      <x:c r="F1846" s="0" t="s">
        <x:v>60</x:v>
      </x:c>
      <x:c r="G1846" s="0" t="s">
        <x:v>51</x:v>
      </x:c>
      <x:c r="H1846" s="0">
        <x:v>431</x:v>
      </x:c>
    </x:row>
    <x:row r="1847" spans="1:8">
      <x:c r="A1847" s="0" t="s">
        <x:v>2</x:v>
      </x:c>
      <x:c r="B1847" s="0" t="s">
        <x:v>4</x:v>
      </x:c>
      <x:c r="C1847" s="0" t="s">
        <x:v>311</x:v>
      </x:c>
      <x:c r="D1847" s="0" t="s">
        <x:v>312</x:v>
      </x:c>
      <x:c r="E1847" s="0" t="s">
        <x:v>61</x:v>
      </x:c>
      <x:c r="F1847" s="0" t="s">
        <x:v>62</x:v>
      </x:c>
      <x:c r="G1847" s="0" t="s">
        <x:v>51</x:v>
      </x:c>
      <x:c r="H1847" s="0">
        <x:v>7620</x:v>
      </x:c>
    </x:row>
    <x:row r="1848" spans="1:8">
      <x:c r="A1848" s="0" t="s">
        <x:v>2</x:v>
      </x:c>
      <x:c r="B1848" s="0" t="s">
        <x:v>4</x:v>
      </x:c>
      <x:c r="C1848" s="0" t="s">
        <x:v>311</x:v>
      </x:c>
      <x:c r="D1848" s="0" t="s">
        <x:v>312</x:v>
      </x:c>
      <x:c r="E1848" s="0" t="s">
        <x:v>63</x:v>
      </x:c>
      <x:c r="F1848" s="0" t="s">
        <x:v>64</x:v>
      </x:c>
      <x:c r="G1848" s="0" t="s">
        <x:v>51</x:v>
      </x:c>
      <x:c r="H1848" s="0" t="s">
        <x:v>52</x:v>
      </x:c>
    </x:row>
    <x:row r="1849" spans="1:8">
      <x:c r="A1849" s="0" t="s">
        <x:v>2</x:v>
      </x:c>
      <x:c r="B1849" s="0" t="s">
        <x:v>4</x:v>
      </x:c>
      <x:c r="C1849" s="0" t="s">
        <x:v>311</x:v>
      </x:c>
      <x:c r="D1849" s="0" t="s">
        <x:v>312</x:v>
      </x:c>
      <x:c r="E1849" s="0" t="s">
        <x:v>65</x:v>
      </x:c>
      <x:c r="F1849" s="0" t="s">
        <x:v>66</x:v>
      </x:c>
      <x:c r="G1849" s="0" t="s">
        <x:v>51</x:v>
      </x:c>
      <x:c r="H1849" s="0">
        <x:v>3390</x:v>
      </x:c>
    </x:row>
    <x:row r="1850" spans="1:8">
      <x:c r="A1850" s="0" t="s">
        <x:v>2</x:v>
      </x:c>
      <x:c r="B1850" s="0" t="s">
        <x:v>4</x:v>
      </x:c>
      <x:c r="C1850" s="0" t="s">
        <x:v>311</x:v>
      </x:c>
      <x:c r="D1850" s="0" t="s">
        <x:v>312</x:v>
      </x:c>
      <x:c r="E1850" s="0" t="s">
        <x:v>67</x:v>
      </x:c>
      <x:c r="F1850" s="0" t="s">
        <x:v>68</x:v>
      </x:c>
      <x:c r="G1850" s="0" t="s">
        <x:v>51</x:v>
      </x:c>
      <x:c r="H1850" s="0">
        <x:v>1370</x:v>
      </x:c>
    </x:row>
    <x:row r="1851" spans="1:8">
      <x:c r="A1851" s="0" t="s">
        <x:v>2</x:v>
      </x:c>
      <x:c r="B1851" s="0" t="s">
        <x:v>4</x:v>
      </x:c>
      <x:c r="C1851" s="0" t="s">
        <x:v>311</x:v>
      </x:c>
      <x:c r="D1851" s="0" t="s">
        <x:v>312</x:v>
      </x:c>
      <x:c r="E1851" s="0" t="s">
        <x:v>69</x:v>
      </x:c>
      <x:c r="F1851" s="0" t="s">
        <x:v>70</x:v>
      </x:c>
      <x:c r="G1851" s="0" t="s">
        <x:v>51</x:v>
      </x:c>
      <x:c r="H1851" s="0">
        <x:v>12811</x:v>
      </x:c>
    </x:row>
    <x:row r="1852" spans="1:8">
      <x:c r="A1852" s="0" t="s">
        <x:v>2</x:v>
      </x:c>
      <x:c r="B1852" s="0" t="s">
        <x:v>4</x:v>
      </x:c>
      <x:c r="C1852" s="0" t="s">
        <x:v>311</x:v>
      </x:c>
      <x:c r="D1852" s="0" t="s">
        <x:v>312</x:v>
      </x:c>
      <x:c r="E1852" s="0" t="s">
        <x:v>71</x:v>
      </x:c>
      <x:c r="F1852" s="0" t="s">
        <x:v>72</x:v>
      </x:c>
      <x:c r="G1852" s="0" t="s">
        <x:v>51</x:v>
      </x:c>
      <x:c r="H1852" s="0">
        <x:v>22541</x:v>
      </x:c>
    </x:row>
    <x:row r="1853" spans="1:8">
      <x:c r="A1853" s="0" t="s">
        <x:v>2</x:v>
      </x:c>
      <x:c r="B1853" s="0" t="s">
        <x:v>4</x:v>
      </x:c>
      <x:c r="C1853" s="0" t="s">
        <x:v>311</x:v>
      </x:c>
      <x:c r="D1853" s="0" t="s">
        <x:v>312</x:v>
      </x:c>
      <x:c r="E1853" s="0" t="s">
        <x:v>73</x:v>
      </x:c>
      <x:c r="F1853" s="0" t="s">
        <x:v>74</x:v>
      </x:c>
      <x:c r="G1853" s="0" t="s">
        <x:v>51</x:v>
      </x:c>
      <x:c r="H1853" s="0">
        <x:v>4744</x:v>
      </x:c>
    </x:row>
    <x:row r="1854" spans="1:8">
      <x:c r="A1854" s="0" t="s">
        <x:v>2</x:v>
      </x:c>
      <x:c r="B1854" s="0" t="s">
        <x:v>4</x:v>
      </x:c>
      <x:c r="C1854" s="0" t="s">
        <x:v>311</x:v>
      </x:c>
      <x:c r="D1854" s="0" t="s">
        <x:v>312</x:v>
      </x:c>
      <x:c r="E1854" s="0" t="s">
        <x:v>75</x:v>
      </x:c>
      <x:c r="F1854" s="0" t="s">
        <x:v>76</x:v>
      </x:c>
      <x:c r="G1854" s="0" t="s">
        <x:v>51</x:v>
      </x:c>
      <x:c r="H1854" s="0" t="s">
        <x:v>52</x:v>
      </x:c>
    </x:row>
    <x:row r="1855" spans="1:8">
      <x:c r="A1855" s="0" t="s">
        <x:v>2</x:v>
      </x:c>
      <x:c r="B1855" s="0" t="s">
        <x:v>4</x:v>
      </x:c>
      <x:c r="C1855" s="0" t="s">
        <x:v>311</x:v>
      </x:c>
      <x:c r="D1855" s="0" t="s">
        <x:v>312</x:v>
      </x:c>
      <x:c r="E1855" s="0" t="s">
        <x:v>77</x:v>
      </x:c>
      <x:c r="F1855" s="0" t="s">
        <x:v>78</x:v>
      </x:c>
      <x:c r="G1855" s="0" t="s">
        <x:v>51</x:v>
      </x:c>
      <x:c r="H1855" s="0">
        <x:v>2053</x:v>
      </x:c>
    </x:row>
    <x:row r="1856" spans="1:8">
      <x:c r="A1856" s="0" t="s">
        <x:v>2</x:v>
      </x:c>
      <x:c r="B1856" s="0" t="s">
        <x:v>4</x:v>
      </x:c>
      <x:c r="C1856" s="0" t="s">
        <x:v>311</x:v>
      </x:c>
      <x:c r="D1856" s="0" t="s">
        <x:v>312</x:v>
      </x:c>
      <x:c r="E1856" s="0" t="s">
        <x:v>79</x:v>
      </x:c>
      <x:c r="F1856" s="0" t="s">
        <x:v>80</x:v>
      </x:c>
      <x:c r="G1856" s="0" t="s">
        <x:v>51</x:v>
      </x:c>
      <x:c r="H1856" s="0">
        <x:v>7053</x:v>
      </x:c>
    </x:row>
    <x:row r="1857" spans="1:8">
      <x:c r="A1857" s="0" t="s">
        <x:v>2</x:v>
      </x:c>
      <x:c r="B1857" s="0" t="s">
        <x:v>4</x:v>
      </x:c>
      <x:c r="C1857" s="0" t="s">
        <x:v>311</x:v>
      </x:c>
      <x:c r="D1857" s="0" t="s">
        <x:v>312</x:v>
      </x:c>
      <x:c r="E1857" s="0" t="s">
        <x:v>81</x:v>
      </x:c>
      <x:c r="F1857" s="0" t="s">
        <x:v>82</x:v>
      </x:c>
      <x:c r="G1857" s="0" t="s">
        <x:v>51</x:v>
      </x:c>
      <x:c r="H1857" s="0">
        <x:v>58860</x:v>
      </x:c>
    </x:row>
    <x:row r="1858" spans="1:8">
      <x:c r="A1858" s="0" t="s">
        <x:v>2</x:v>
      </x:c>
      <x:c r="B1858" s="0" t="s">
        <x:v>4</x:v>
      </x:c>
      <x:c r="C1858" s="0" t="s">
        <x:v>313</x:v>
      </x:c>
      <x:c r="D1858" s="0" t="s">
        <x:v>314</x:v>
      </x:c>
      <x:c r="E1858" s="0" t="s">
        <x:v>49</x:v>
      </x:c>
      <x:c r="F1858" s="0" t="s">
        <x:v>50</x:v>
      </x:c>
      <x:c r="G1858" s="0" t="s">
        <x:v>51</x:v>
      </x:c>
      <x:c r="H1858" s="0">
        <x:v>0</x:v>
      </x:c>
    </x:row>
    <x:row r="1859" spans="1:8">
      <x:c r="A1859" s="0" t="s">
        <x:v>2</x:v>
      </x:c>
      <x:c r="B1859" s="0" t="s">
        <x:v>4</x:v>
      </x:c>
      <x:c r="C1859" s="0" t="s">
        <x:v>313</x:v>
      </x:c>
      <x:c r="D1859" s="0" t="s">
        <x:v>314</x:v>
      </x:c>
      <x:c r="E1859" s="0" t="s">
        <x:v>53</x:v>
      </x:c>
      <x:c r="F1859" s="0" t="s">
        <x:v>54</x:v>
      </x:c>
      <x:c r="G1859" s="0" t="s">
        <x:v>51</x:v>
      </x:c>
      <x:c r="H1859" s="0">
        <x:v>11172</x:v>
      </x:c>
    </x:row>
    <x:row r="1860" spans="1:8">
      <x:c r="A1860" s="0" t="s">
        <x:v>2</x:v>
      </x:c>
      <x:c r="B1860" s="0" t="s">
        <x:v>4</x:v>
      </x:c>
      <x:c r="C1860" s="0" t="s">
        <x:v>313</x:v>
      </x:c>
      <x:c r="D1860" s="0" t="s">
        <x:v>314</x:v>
      </x:c>
      <x:c r="E1860" s="0" t="s">
        <x:v>55</x:v>
      </x:c>
      <x:c r="F1860" s="0" t="s">
        <x:v>56</x:v>
      </x:c>
      <x:c r="G1860" s="0" t="s">
        <x:v>51</x:v>
      </x:c>
      <x:c r="H1860" s="0">
        <x:v>413</x:v>
      </x:c>
    </x:row>
    <x:row r="1861" spans="1:8">
      <x:c r="A1861" s="0" t="s">
        <x:v>2</x:v>
      </x:c>
      <x:c r="B1861" s="0" t="s">
        <x:v>4</x:v>
      </x:c>
      <x:c r="C1861" s="0" t="s">
        <x:v>313</x:v>
      </x:c>
      <x:c r="D1861" s="0" t="s">
        <x:v>314</x:v>
      </x:c>
      <x:c r="E1861" s="0" t="s">
        <x:v>57</x:v>
      </x:c>
      <x:c r="F1861" s="0" t="s">
        <x:v>58</x:v>
      </x:c>
      <x:c r="G1861" s="0" t="s">
        <x:v>51</x:v>
      </x:c>
      <x:c r="H1861" s="0">
        <x:v>11585</x:v>
      </x:c>
    </x:row>
    <x:row r="1862" spans="1:8">
      <x:c r="A1862" s="0" t="s">
        <x:v>2</x:v>
      </x:c>
      <x:c r="B1862" s="0" t="s">
        <x:v>4</x:v>
      </x:c>
      <x:c r="C1862" s="0" t="s">
        <x:v>313</x:v>
      </x:c>
      <x:c r="D1862" s="0" t="s">
        <x:v>314</x:v>
      </x:c>
      <x:c r="E1862" s="0" t="s">
        <x:v>59</x:v>
      </x:c>
      <x:c r="F1862" s="0" t="s">
        <x:v>60</x:v>
      </x:c>
      <x:c r="G1862" s="0" t="s">
        <x:v>51</x:v>
      </x:c>
      <x:c r="H1862" s="0">
        <x:v>472</x:v>
      </x:c>
    </x:row>
    <x:row r="1863" spans="1:8">
      <x:c r="A1863" s="0" t="s">
        <x:v>2</x:v>
      </x:c>
      <x:c r="B1863" s="0" t="s">
        <x:v>4</x:v>
      </x:c>
      <x:c r="C1863" s="0" t="s">
        <x:v>313</x:v>
      </x:c>
      <x:c r="D1863" s="0" t="s">
        <x:v>314</x:v>
      </x:c>
      <x:c r="E1863" s="0" t="s">
        <x:v>61</x:v>
      </x:c>
      <x:c r="F1863" s="0" t="s">
        <x:v>62</x:v>
      </x:c>
      <x:c r="G1863" s="0" t="s">
        <x:v>51</x:v>
      </x:c>
      <x:c r="H1863" s="0">
        <x:v>7390</x:v>
      </x:c>
    </x:row>
    <x:row r="1864" spans="1:8">
      <x:c r="A1864" s="0" t="s">
        <x:v>2</x:v>
      </x:c>
      <x:c r="B1864" s="0" t="s">
        <x:v>4</x:v>
      </x:c>
      <x:c r="C1864" s="0" t="s">
        <x:v>313</x:v>
      </x:c>
      <x:c r="D1864" s="0" t="s">
        <x:v>314</x:v>
      </x:c>
      <x:c r="E1864" s="0" t="s">
        <x:v>63</x:v>
      </x:c>
      <x:c r="F1864" s="0" t="s">
        <x:v>64</x:v>
      </x:c>
      <x:c r="G1864" s="0" t="s">
        <x:v>51</x:v>
      </x:c>
      <x:c r="H1864" s="0" t="s">
        <x:v>52</x:v>
      </x:c>
    </x:row>
    <x:row r="1865" spans="1:8">
      <x:c r="A1865" s="0" t="s">
        <x:v>2</x:v>
      </x:c>
      <x:c r="B1865" s="0" t="s">
        <x:v>4</x:v>
      </x:c>
      <x:c r="C1865" s="0" t="s">
        <x:v>313</x:v>
      </x:c>
      <x:c r="D1865" s="0" t="s">
        <x:v>314</x:v>
      </x:c>
      <x:c r="E1865" s="0" t="s">
        <x:v>65</x:v>
      </x:c>
      <x:c r="F1865" s="0" t="s">
        <x:v>66</x:v>
      </x:c>
      <x:c r="G1865" s="0" t="s">
        <x:v>51</x:v>
      </x:c>
      <x:c r="H1865" s="0">
        <x:v>3390</x:v>
      </x:c>
    </x:row>
    <x:row r="1866" spans="1:8">
      <x:c r="A1866" s="0" t="s">
        <x:v>2</x:v>
      </x:c>
      <x:c r="B1866" s="0" t="s">
        <x:v>4</x:v>
      </x:c>
      <x:c r="C1866" s="0" t="s">
        <x:v>313</x:v>
      </x:c>
      <x:c r="D1866" s="0" t="s">
        <x:v>314</x:v>
      </x:c>
      <x:c r="E1866" s="0" t="s">
        <x:v>67</x:v>
      </x:c>
      <x:c r="F1866" s="0" t="s">
        <x:v>68</x:v>
      </x:c>
      <x:c r="G1866" s="0" t="s">
        <x:v>51</x:v>
      </x:c>
      <x:c r="H1866" s="0">
        <x:v>1086</x:v>
      </x:c>
    </x:row>
    <x:row r="1867" spans="1:8">
      <x:c r="A1867" s="0" t="s">
        <x:v>2</x:v>
      </x:c>
      <x:c r="B1867" s="0" t="s">
        <x:v>4</x:v>
      </x:c>
      <x:c r="C1867" s="0" t="s">
        <x:v>313</x:v>
      </x:c>
      <x:c r="D1867" s="0" t="s">
        <x:v>314</x:v>
      </x:c>
      <x:c r="E1867" s="0" t="s">
        <x:v>69</x:v>
      </x:c>
      <x:c r="F1867" s="0" t="s">
        <x:v>70</x:v>
      </x:c>
      <x:c r="G1867" s="0" t="s">
        <x:v>51</x:v>
      </x:c>
      <x:c r="H1867" s="0">
        <x:v>12338</x:v>
      </x:c>
    </x:row>
    <x:row r="1868" spans="1:8">
      <x:c r="A1868" s="0" t="s">
        <x:v>2</x:v>
      </x:c>
      <x:c r="B1868" s="0" t="s">
        <x:v>4</x:v>
      </x:c>
      <x:c r="C1868" s="0" t="s">
        <x:v>313</x:v>
      </x:c>
      <x:c r="D1868" s="0" t="s">
        <x:v>314</x:v>
      </x:c>
      <x:c r="E1868" s="0" t="s">
        <x:v>71</x:v>
      </x:c>
      <x:c r="F1868" s="0" t="s">
        <x:v>72</x:v>
      </x:c>
      <x:c r="G1868" s="0" t="s">
        <x:v>51</x:v>
      </x:c>
      <x:c r="H1868" s="0">
        <x:v>22183</x:v>
      </x:c>
    </x:row>
    <x:row r="1869" spans="1:8">
      <x:c r="A1869" s="0" t="s">
        <x:v>2</x:v>
      </x:c>
      <x:c r="B1869" s="0" t="s">
        <x:v>4</x:v>
      </x:c>
      <x:c r="C1869" s="0" t="s">
        <x:v>313</x:v>
      </x:c>
      <x:c r="D1869" s="0" t="s">
        <x:v>314</x:v>
      </x:c>
      <x:c r="E1869" s="0" t="s">
        <x:v>73</x:v>
      </x:c>
      <x:c r="F1869" s="0" t="s">
        <x:v>74</x:v>
      </x:c>
      <x:c r="G1869" s="0" t="s">
        <x:v>51</x:v>
      </x:c>
      <x:c r="H1869" s="0">
        <x:v>5333</x:v>
      </x:c>
    </x:row>
    <x:row r="1870" spans="1:8">
      <x:c r="A1870" s="0" t="s">
        <x:v>2</x:v>
      </x:c>
      <x:c r="B1870" s="0" t="s">
        <x:v>4</x:v>
      </x:c>
      <x:c r="C1870" s="0" t="s">
        <x:v>313</x:v>
      </x:c>
      <x:c r="D1870" s="0" t="s">
        <x:v>314</x:v>
      </x:c>
      <x:c r="E1870" s="0" t="s">
        <x:v>75</x:v>
      </x:c>
      <x:c r="F1870" s="0" t="s">
        <x:v>76</x:v>
      </x:c>
      <x:c r="G1870" s="0" t="s">
        <x:v>51</x:v>
      </x:c>
      <x:c r="H1870" s="0" t="s">
        <x:v>52</x:v>
      </x:c>
    </x:row>
    <x:row r="1871" spans="1:8">
      <x:c r="A1871" s="0" t="s">
        <x:v>2</x:v>
      </x:c>
      <x:c r="B1871" s="0" t="s">
        <x:v>4</x:v>
      </x:c>
      <x:c r="C1871" s="0" t="s">
        <x:v>313</x:v>
      </x:c>
      <x:c r="D1871" s="0" t="s">
        <x:v>314</x:v>
      </x:c>
      <x:c r="E1871" s="0" t="s">
        <x:v>77</x:v>
      </x:c>
      <x:c r="F1871" s="0" t="s">
        <x:v>78</x:v>
      </x:c>
      <x:c r="G1871" s="0" t="s">
        <x:v>51</x:v>
      </x:c>
      <x:c r="H1871" s="0">
        <x:v>8837</x:v>
      </x:c>
    </x:row>
    <x:row r="1872" spans="1:8">
      <x:c r="A1872" s="0" t="s">
        <x:v>2</x:v>
      </x:c>
      <x:c r="B1872" s="0" t="s">
        <x:v>4</x:v>
      </x:c>
      <x:c r="C1872" s="0" t="s">
        <x:v>313</x:v>
      </x:c>
      <x:c r="D1872" s="0" t="s">
        <x:v>314</x:v>
      </x:c>
      <x:c r="E1872" s="0" t="s">
        <x:v>79</x:v>
      </x:c>
      <x:c r="F1872" s="0" t="s">
        <x:v>80</x:v>
      </x:c>
      <x:c r="G1872" s="0" t="s">
        <x:v>51</x:v>
      </x:c>
      <x:c r="H1872" s="0">
        <x:v>13837</x:v>
      </x:c>
    </x:row>
    <x:row r="1873" spans="1:8">
      <x:c r="A1873" s="0" t="s">
        <x:v>2</x:v>
      </x:c>
      <x:c r="B1873" s="0" t="s">
        <x:v>4</x:v>
      </x:c>
      <x:c r="C1873" s="0" t="s">
        <x:v>313</x:v>
      </x:c>
      <x:c r="D1873" s="0" t="s">
        <x:v>314</x:v>
      </x:c>
      <x:c r="E1873" s="0" t="s">
        <x:v>81</x:v>
      </x:c>
      <x:c r="F1873" s="0" t="s">
        <x:v>82</x:v>
      </x:c>
      <x:c r="G1873" s="0" t="s">
        <x:v>51</x:v>
      </x:c>
      <x:c r="H1873" s="0">
        <x:v>65276</x:v>
      </x:c>
    </x:row>
    <x:row r="1874" spans="1:8">
      <x:c r="A1874" s="0" t="s">
        <x:v>2</x:v>
      </x:c>
      <x:c r="B1874" s="0" t="s">
        <x:v>4</x:v>
      </x:c>
      <x:c r="C1874" s="0" t="s">
        <x:v>315</x:v>
      </x:c>
      <x:c r="D1874" s="0" t="s">
        <x:v>316</x:v>
      </x:c>
      <x:c r="E1874" s="0" t="s">
        <x:v>49</x:v>
      </x:c>
      <x:c r="F1874" s="0" t="s">
        <x:v>50</x:v>
      </x:c>
      <x:c r="G1874" s="0" t="s">
        <x:v>51</x:v>
      </x:c>
      <x:c r="H1874" s="0">
        <x:v>0</x:v>
      </x:c>
    </x:row>
    <x:row r="1875" spans="1:8">
      <x:c r="A1875" s="0" t="s">
        <x:v>2</x:v>
      </x:c>
      <x:c r="B1875" s="0" t="s">
        <x:v>4</x:v>
      </x:c>
      <x:c r="C1875" s="0" t="s">
        <x:v>315</x:v>
      </x:c>
      <x:c r="D1875" s="0" t="s">
        <x:v>316</x:v>
      </x:c>
      <x:c r="E1875" s="0" t="s">
        <x:v>53</x:v>
      </x:c>
      <x:c r="F1875" s="0" t="s">
        <x:v>54</x:v>
      </x:c>
      <x:c r="G1875" s="0" t="s">
        <x:v>51</x:v>
      </x:c>
      <x:c r="H1875" s="0">
        <x:v>11077</x:v>
      </x:c>
    </x:row>
    <x:row r="1876" spans="1:8">
      <x:c r="A1876" s="0" t="s">
        <x:v>2</x:v>
      </x:c>
      <x:c r="B1876" s="0" t="s">
        <x:v>4</x:v>
      </x:c>
      <x:c r="C1876" s="0" t="s">
        <x:v>315</x:v>
      </x:c>
      <x:c r="D1876" s="0" t="s">
        <x:v>316</x:v>
      </x:c>
      <x:c r="E1876" s="0" t="s">
        <x:v>55</x:v>
      </x:c>
      <x:c r="F1876" s="0" t="s">
        <x:v>56</x:v>
      </x:c>
      <x:c r="G1876" s="0" t="s">
        <x:v>51</x:v>
      </x:c>
      <x:c r="H1876" s="0">
        <x:v>396</x:v>
      </x:c>
    </x:row>
    <x:row r="1877" spans="1:8">
      <x:c r="A1877" s="0" t="s">
        <x:v>2</x:v>
      </x:c>
      <x:c r="B1877" s="0" t="s">
        <x:v>4</x:v>
      </x:c>
      <x:c r="C1877" s="0" t="s">
        <x:v>315</x:v>
      </x:c>
      <x:c r="D1877" s="0" t="s">
        <x:v>316</x:v>
      </x:c>
      <x:c r="E1877" s="0" t="s">
        <x:v>57</x:v>
      </x:c>
      <x:c r="F1877" s="0" t="s">
        <x:v>58</x:v>
      </x:c>
      <x:c r="G1877" s="0" t="s">
        <x:v>51</x:v>
      </x:c>
      <x:c r="H1877" s="0">
        <x:v>11473</x:v>
      </x:c>
    </x:row>
    <x:row r="1878" spans="1:8">
      <x:c r="A1878" s="0" t="s">
        <x:v>2</x:v>
      </x:c>
      <x:c r="B1878" s="0" t="s">
        <x:v>4</x:v>
      </x:c>
      <x:c r="C1878" s="0" t="s">
        <x:v>315</x:v>
      </x:c>
      <x:c r="D1878" s="0" t="s">
        <x:v>316</x:v>
      </x:c>
      <x:c r="E1878" s="0" t="s">
        <x:v>59</x:v>
      </x:c>
      <x:c r="F1878" s="0" t="s">
        <x:v>60</x:v>
      </x:c>
      <x:c r="G1878" s="0" t="s">
        <x:v>51</x:v>
      </x:c>
      <x:c r="H1878" s="0">
        <x:v>488</x:v>
      </x:c>
    </x:row>
    <x:row r="1879" spans="1:8">
      <x:c r="A1879" s="0" t="s">
        <x:v>2</x:v>
      </x:c>
      <x:c r="B1879" s="0" t="s">
        <x:v>4</x:v>
      </x:c>
      <x:c r="C1879" s="0" t="s">
        <x:v>315</x:v>
      </x:c>
      <x:c r="D1879" s="0" t="s">
        <x:v>316</x:v>
      </x:c>
      <x:c r="E1879" s="0" t="s">
        <x:v>61</x:v>
      </x:c>
      <x:c r="F1879" s="0" t="s">
        <x:v>62</x:v>
      </x:c>
      <x:c r="G1879" s="0" t="s">
        <x:v>51</x:v>
      </x:c>
      <x:c r="H1879" s="0">
        <x:v>7419</x:v>
      </x:c>
    </x:row>
    <x:row r="1880" spans="1:8">
      <x:c r="A1880" s="0" t="s">
        <x:v>2</x:v>
      </x:c>
      <x:c r="B1880" s="0" t="s">
        <x:v>4</x:v>
      </x:c>
      <x:c r="C1880" s="0" t="s">
        <x:v>315</x:v>
      </x:c>
      <x:c r="D1880" s="0" t="s">
        <x:v>316</x:v>
      </x:c>
      <x:c r="E1880" s="0" t="s">
        <x:v>63</x:v>
      </x:c>
      <x:c r="F1880" s="0" t="s">
        <x:v>64</x:v>
      </x:c>
      <x:c r="G1880" s="0" t="s">
        <x:v>51</x:v>
      </x:c>
      <x:c r="H1880" s="0" t="s">
        <x:v>52</x:v>
      </x:c>
    </x:row>
    <x:row r="1881" spans="1:8">
      <x:c r="A1881" s="0" t="s">
        <x:v>2</x:v>
      </x:c>
      <x:c r="B1881" s="0" t="s">
        <x:v>4</x:v>
      </x:c>
      <x:c r="C1881" s="0" t="s">
        <x:v>315</x:v>
      </x:c>
      <x:c r="D1881" s="0" t="s">
        <x:v>316</x:v>
      </x:c>
      <x:c r="E1881" s="0" t="s">
        <x:v>65</x:v>
      </x:c>
      <x:c r="F1881" s="0" t="s">
        <x:v>66</x:v>
      </x:c>
      <x:c r="G1881" s="0" t="s">
        <x:v>51</x:v>
      </x:c>
      <x:c r="H1881" s="0">
        <x:v>3390</x:v>
      </x:c>
    </x:row>
    <x:row r="1882" spans="1:8">
      <x:c r="A1882" s="0" t="s">
        <x:v>2</x:v>
      </x:c>
      <x:c r="B1882" s="0" t="s">
        <x:v>4</x:v>
      </x:c>
      <x:c r="C1882" s="0" t="s">
        <x:v>315</x:v>
      </x:c>
      <x:c r="D1882" s="0" t="s">
        <x:v>316</x:v>
      </x:c>
      <x:c r="E1882" s="0" t="s">
        <x:v>67</x:v>
      </x:c>
      <x:c r="F1882" s="0" t="s">
        <x:v>68</x:v>
      </x:c>
      <x:c r="G1882" s="0" t="s">
        <x:v>51</x:v>
      </x:c>
      <x:c r="H1882" s="0">
        <x:v>839</x:v>
      </x:c>
    </x:row>
    <x:row r="1883" spans="1:8">
      <x:c r="A1883" s="0" t="s">
        <x:v>2</x:v>
      </x:c>
      <x:c r="B1883" s="0" t="s">
        <x:v>4</x:v>
      </x:c>
      <x:c r="C1883" s="0" t="s">
        <x:v>315</x:v>
      </x:c>
      <x:c r="D1883" s="0" t="s">
        <x:v>316</x:v>
      </x:c>
      <x:c r="E1883" s="0" t="s">
        <x:v>69</x:v>
      </x:c>
      <x:c r="F1883" s="0" t="s">
        <x:v>70</x:v>
      </x:c>
      <x:c r="G1883" s="0" t="s">
        <x:v>51</x:v>
      </x:c>
      <x:c r="H1883" s="0">
        <x:v>12136</x:v>
      </x:c>
    </x:row>
    <x:row r="1884" spans="1:8">
      <x:c r="A1884" s="0" t="s">
        <x:v>2</x:v>
      </x:c>
      <x:c r="B1884" s="0" t="s">
        <x:v>4</x:v>
      </x:c>
      <x:c r="C1884" s="0" t="s">
        <x:v>315</x:v>
      </x:c>
      <x:c r="D1884" s="0" t="s">
        <x:v>316</x:v>
      </x:c>
      <x:c r="E1884" s="0" t="s">
        <x:v>71</x:v>
      </x:c>
      <x:c r="F1884" s="0" t="s">
        <x:v>72</x:v>
      </x:c>
      <x:c r="G1884" s="0" t="s">
        <x:v>51</x:v>
      </x:c>
      <x:c r="H1884" s="0">
        <x:v>22040</x:v>
      </x:c>
    </x:row>
    <x:row r="1885" spans="1:8">
      <x:c r="A1885" s="0" t="s">
        <x:v>2</x:v>
      </x:c>
      <x:c r="B1885" s="0" t="s">
        <x:v>4</x:v>
      </x:c>
      <x:c r="C1885" s="0" t="s">
        <x:v>315</x:v>
      </x:c>
      <x:c r="D1885" s="0" t="s">
        <x:v>316</x:v>
      </x:c>
      <x:c r="E1885" s="0" t="s">
        <x:v>73</x:v>
      </x:c>
      <x:c r="F1885" s="0" t="s">
        <x:v>74</x:v>
      </x:c>
      <x:c r="G1885" s="0" t="s">
        <x:v>51</x:v>
      </x:c>
      <x:c r="H1885" s="0">
        <x:v>6728</x:v>
      </x:c>
    </x:row>
    <x:row r="1886" spans="1:8">
      <x:c r="A1886" s="0" t="s">
        <x:v>2</x:v>
      </x:c>
      <x:c r="B1886" s="0" t="s">
        <x:v>4</x:v>
      </x:c>
      <x:c r="C1886" s="0" t="s">
        <x:v>315</x:v>
      </x:c>
      <x:c r="D1886" s="0" t="s">
        <x:v>316</x:v>
      </x:c>
      <x:c r="E1886" s="0" t="s">
        <x:v>75</x:v>
      </x:c>
      <x:c r="F1886" s="0" t="s">
        <x:v>76</x:v>
      </x:c>
      <x:c r="G1886" s="0" t="s">
        <x:v>51</x:v>
      </x:c>
      <x:c r="H1886" s="0" t="s">
        <x:v>52</x:v>
      </x:c>
    </x:row>
    <x:row r="1887" spans="1:8">
      <x:c r="A1887" s="0" t="s">
        <x:v>2</x:v>
      </x:c>
      <x:c r="B1887" s="0" t="s">
        <x:v>4</x:v>
      </x:c>
      <x:c r="C1887" s="0" t="s">
        <x:v>315</x:v>
      </x:c>
      <x:c r="D1887" s="0" t="s">
        <x:v>316</x:v>
      </x:c>
      <x:c r="E1887" s="0" t="s">
        <x:v>77</x:v>
      </x:c>
      <x:c r="F1887" s="0" t="s">
        <x:v>78</x:v>
      </x:c>
      <x:c r="G1887" s="0" t="s">
        <x:v>51</x:v>
      </x:c>
      <x:c r="H1887" s="0">
        <x:v>13501</x:v>
      </x:c>
    </x:row>
    <x:row r="1888" spans="1:8">
      <x:c r="A1888" s="0" t="s">
        <x:v>2</x:v>
      </x:c>
      <x:c r="B1888" s="0" t="s">
        <x:v>4</x:v>
      </x:c>
      <x:c r="C1888" s="0" t="s">
        <x:v>315</x:v>
      </x:c>
      <x:c r="D1888" s="0" t="s">
        <x:v>316</x:v>
      </x:c>
      <x:c r="E1888" s="0" t="s">
        <x:v>79</x:v>
      </x:c>
      <x:c r="F1888" s="0" t="s">
        <x:v>80</x:v>
      </x:c>
      <x:c r="G1888" s="0" t="s">
        <x:v>51</x:v>
      </x:c>
      <x:c r="H1888" s="0">
        <x:v>18501</x:v>
      </x:c>
    </x:row>
    <x:row r="1889" spans="1:8">
      <x:c r="A1889" s="0" t="s">
        <x:v>2</x:v>
      </x:c>
      <x:c r="B1889" s="0" t="s">
        <x:v>4</x:v>
      </x:c>
      <x:c r="C1889" s="0" t="s">
        <x:v>315</x:v>
      </x:c>
      <x:c r="D1889" s="0" t="s">
        <x:v>316</x:v>
      </x:c>
      <x:c r="E1889" s="0" t="s">
        <x:v>81</x:v>
      </x:c>
      <x:c r="F1889" s="0" t="s">
        <x:v>82</x:v>
      </x:c>
      <x:c r="G1889" s="0" t="s">
        <x:v>51</x:v>
      </x:c>
      <x:c r="H1889" s="0">
        <x:v>70878</x:v>
      </x:c>
    </x:row>
    <x:row r="1890" spans="1:8">
      <x:c r="A1890" s="0" t="s">
        <x:v>2</x:v>
      </x:c>
      <x:c r="B1890" s="0" t="s">
        <x:v>4</x:v>
      </x:c>
      <x:c r="C1890" s="0" t="s">
        <x:v>317</x:v>
      </x:c>
      <x:c r="D1890" s="0" t="s">
        <x:v>318</x:v>
      </x:c>
      <x:c r="E1890" s="0" t="s">
        <x:v>49</x:v>
      </x:c>
      <x:c r="F1890" s="0" t="s">
        <x:v>50</x:v>
      </x:c>
      <x:c r="G1890" s="0" t="s">
        <x:v>51</x:v>
      </x:c>
      <x:c r="H1890" s="0">
        <x:v>0</x:v>
      </x:c>
    </x:row>
    <x:row r="1891" spans="1:8">
      <x:c r="A1891" s="0" t="s">
        <x:v>2</x:v>
      </x:c>
      <x:c r="B1891" s="0" t="s">
        <x:v>4</x:v>
      </x:c>
      <x:c r="C1891" s="0" t="s">
        <x:v>317</x:v>
      </x:c>
      <x:c r="D1891" s="0" t="s">
        <x:v>318</x:v>
      </x:c>
      <x:c r="E1891" s="0" t="s">
        <x:v>53</x:v>
      </x:c>
      <x:c r="F1891" s="0" t="s">
        <x:v>54</x:v>
      </x:c>
      <x:c r="G1891" s="0" t="s">
        <x:v>51</x:v>
      </x:c>
      <x:c r="H1891" s="0">
        <x:v>11042</x:v>
      </x:c>
    </x:row>
    <x:row r="1892" spans="1:8">
      <x:c r="A1892" s="0" t="s">
        <x:v>2</x:v>
      </x:c>
      <x:c r="B1892" s="0" t="s">
        <x:v>4</x:v>
      </x:c>
      <x:c r="C1892" s="0" t="s">
        <x:v>317</x:v>
      </x:c>
      <x:c r="D1892" s="0" t="s">
        <x:v>318</x:v>
      </x:c>
      <x:c r="E1892" s="0" t="s">
        <x:v>55</x:v>
      </x:c>
      <x:c r="F1892" s="0" t="s">
        <x:v>56</x:v>
      </x:c>
      <x:c r="G1892" s="0" t="s">
        <x:v>51</x:v>
      </x:c>
      <x:c r="H1892" s="0">
        <x:v>394</x:v>
      </x:c>
    </x:row>
    <x:row r="1893" spans="1:8">
      <x:c r="A1893" s="0" t="s">
        <x:v>2</x:v>
      </x:c>
      <x:c r="B1893" s="0" t="s">
        <x:v>4</x:v>
      </x:c>
      <x:c r="C1893" s="0" t="s">
        <x:v>317</x:v>
      </x:c>
      <x:c r="D1893" s="0" t="s">
        <x:v>318</x:v>
      </x:c>
      <x:c r="E1893" s="0" t="s">
        <x:v>57</x:v>
      </x:c>
      <x:c r="F1893" s="0" t="s">
        <x:v>58</x:v>
      </x:c>
      <x:c r="G1893" s="0" t="s">
        <x:v>51</x:v>
      </x:c>
      <x:c r="H1893" s="0">
        <x:v>11436</x:v>
      </x:c>
    </x:row>
    <x:row r="1894" spans="1:8">
      <x:c r="A1894" s="0" t="s">
        <x:v>2</x:v>
      </x:c>
      <x:c r="B1894" s="0" t="s">
        <x:v>4</x:v>
      </x:c>
      <x:c r="C1894" s="0" t="s">
        <x:v>317</x:v>
      </x:c>
      <x:c r="D1894" s="0" t="s">
        <x:v>318</x:v>
      </x:c>
      <x:c r="E1894" s="0" t="s">
        <x:v>59</x:v>
      </x:c>
      <x:c r="F1894" s="0" t="s">
        <x:v>60</x:v>
      </x:c>
      <x:c r="G1894" s="0" t="s">
        <x:v>51</x:v>
      </x:c>
      <x:c r="H1894" s="0">
        <x:v>482</x:v>
      </x:c>
    </x:row>
    <x:row r="1895" spans="1:8">
      <x:c r="A1895" s="0" t="s">
        <x:v>2</x:v>
      </x:c>
      <x:c r="B1895" s="0" t="s">
        <x:v>4</x:v>
      </x:c>
      <x:c r="C1895" s="0" t="s">
        <x:v>317</x:v>
      </x:c>
      <x:c r="D1895" s="0" t="s">
        <x:v>318</x:v>
      </x:c>
      <x:c r="E1895" s="0" t="s">
        <x:v>61</x:v>
      </x:c>
      <x:c r="F1895" s="0" t="s">
        <x:v>62</x:v>
      </x:c>
      <x:c r="G1895" s="0" t="s">
        <x:v>51</x:v>
      </x:c>
      <x:c r="H1895" s="0">
        <x:v>7299</x:v>
      </x:c>
    </x:row>
    <x:row r="1896" spans="1:8">
      <x:c r="A1896" s="0" t="s">
        <x:v>2</x:v>
      </x:c>
      <x:c r="B1896" s="0" t="s">
        <x:v>4</x:v>
      </x:c>
      <x:c r="C1896" s="0" t="s">
        <x:v>317</x:v>
      </x:c>
      <x:c r="D1896" s="0" t="s">
        <x:v>318</x:v>
      </x:c>
      <x:c r="E1896" s="0" t="s">
        <x:v>63</x:v>
      </x:c>
      <x:c r="F1896" s="0" t="s">
        <x:v>64</x:v>
      </x:c>
      <x:c r="G1896" s="0" t="s">
        <x:v>51</x:v>
      </x:c>
      <x:c r="H1896" s="0" t="s">
        <x:v>52</x:v>
      </x:c>
    </x:row>
    <x:row r="1897" spans="1:8">
      <x:c r="A1897" s="0" t="s">
        <x:v>2</x:v>
      </x:c>
      <x:c r="B1897" s="0" t="s">
        <x:v>4</x:v>
      </x:c>
      <x:c r="C1897" s="0" t="s">
        <x:v>317</x:v>
      </x:c>
      <x:c r="D1897" s="0" t="s">
        <x:v>318</x:v>
      </x:c>
      <x:c r="E1897" s="0" t="s">
        <x:v>65</x:v>
      </x:c>
      <x:c r="F1897" s="0" t="s">
        <x:v>66</x:v>
      </x:c>
      <x:c r="G1897" s="0" t="s">
        <x:v>51</x:v>
      </x:c>
      <x:c r="H1897" s="0">
        <x:v>3390</x:v>
      </x:c>
    </x:row>
    <x:row r="1898" spans="1:8">
      <x:c r="A1898" s="0" t="s">
        <x:v>2</x:v>
      </x:c>
      <x:c r="B1898" s="0" t="s">
        <x:v>4</x:v>
      </x:c>
      <x:c r="C1898" s="0" t="s">
        <x:v>317</x:v>
      </x:c>
      <x:c r="D1898" s="0" t="s">
        <x:v>318</x:v>
      </x:c>
      <x:c r="E1898" s="0" t="s">
        <x:v>67</x:v>
      </x:c>
      <x:c r="F1898" s="0" t="s">
        <x:v>68</x:v>
      </x:c>
      <x:c r="G1898" s="0" t="s">
        <x:v>51</x:v>
      </x:c>
      <x:c r="H1898" s="0">
        <x:v>807</x:v>
      </x:c>
    </x:row>
    <x:row r="1899" spans="1:8">
      <x:c r="A1899" s="0" t="s">
        <x:v>2</x:v>
      </x:c>
      <x:c r="B1899" s="0" t="s">
        <x:v>4</x:v>
      </x:c>
      <x:c r="C1899" s="0" t="s">
        <x:v>317</x:v>
      </x:c>
      <x:c r="D1899" s="0" t="s">
        <x:v>318</x:v>
      </x:c>
      <x:c r="E1899" s="0" t="s">
        <x:v>69</x:v>
      </x:c>
      <x:c r="F1899" s="0" t="s">
        <x:v>70</x:v>
      </x:c>
      <x:c r="G1899" s="0" t="s">
        <x:v>51</x:v>
      </x:c>
      <x:c r="H1899" s="0">
        <x:v>11978</x:v>
      </x:c>
    </x:row>
    <x:row r="1900" spans="1:8">
      <x:c r="A1900" s="0" t="s">
        <x:v>2</x:v>
      </x:c>
      <x:c r="B1900" s="0" t="s">
        <x:v>4</x:v>
      </x:c>
      <x:c r="C1900" s="0" t="s">
        <x:v>317</x:v>
      </x:c>
      <x:c r="D1900" s="0" t="s">
        <x:v>318</x:v>
      </x:c>
      <x:c r="E1900" s="0" t="s">
        <x:v>71</x:v>
      </x:c>
      <x:c r="F1900" s="0" t="s">
        <x:v>72</x:v>
      </x:c>
      <x:c r="G1900" s="0" t="s">
        <x:v>51</x:v>
      </x:c>
      <x:c r="H1900" s="0">
        <x:v>22205</x:v>
      </x:c>
    </x:row>
    <x:row r="1901" spans="1:8">
      <x:c r="A1901" s="0" t="s">
        <x:v>2</x:v>
      </x:c>
      <x:c r="B1901" s="0" t="s">
        <x:v>4</x:v>
      </x:c>
      <x:c r="C1901" s="0" t="s">
        <x:v>317</x:v>
      </x:c>
      <x:c r="D1901" s="0" t="s">
        <x:v>318</x:v>
      </x:c>
      <x:c r="E1901" s="0" t="s">
        <x:v>73</x:v>
      </x:c>
      <x:c r="F1901" s="0" t="s">
        <x:v>74</x:v>
      </x:c>
      <x:c r="G1901" s="0" t="s">
        <x:v>51</x:v>
      </x:c>
      <x:c r="H1901" s="0">
        <x:v>7075</x:v>
      </x:c>
    </x:row>
    <x:row r="1902" spans="1:8">
      <x:c r="A1902" s="0" t="s">
        <x:v>2</x:v>
      </x:c>
      <x:c r="B1902" s="0" t="s">
        <x:v>4</x:v>
      </x:c>
      <x:c r="C1902" s="0" t="s">
        <x:v>317</x:v>
      </x:c>
      <x:c r="D1902" s="0" t="s">
        <x:v>318</x:v>
      </x:c>
      <x:c r="E1902" s="0" t="s">
        <x:v>75</x:v>
      </x:c>
      <x:c r="F1902" s="0" t="s">
        <x:v>76</x:v>
      </x:c>
      <x:c r="G1902" s="0" t="s">
        <x:v>51</x:v>
      </x:c>
      <x:c r="H1902" s="0" t="s">
        <x:v>52</x:v>
      </x:c>
    </x:row>
    <x:row r="1903" spans="1:8">
      <x:c r="A1903" s="0" t="s">
        <x:v>2</x:v>
      </x:c>
      <x:c r="B1903" s="0" t="s">
        <x:v>4</x:v>
      </x:c>
      <x:c r="C1903" s="0" t="s">
        <x:v>317</x:v>
      </x:c>
      <x:c r="D1903" s="0" t="s">
        <x:v>318</x:v>
      </x:c>
      <x:c r="E1903" s="0" t="s">
        <x:v>77</x:v>
      </x:c>
      <x:c r="F1903" s="0" t="s">
        <x:v>78</x:v>
      </x:c>
      <x:c r="G1903" s="0" t="s">
        <x:v>51</x:v>
      </x:c>
      <x:c r="H1903" s="0">
        <x:v>14135</x:v>
      </x:c>
    </x:row>
    <x:row r="1904" spans="1:8">
      <x:c r="A1904" s="0" t="s">
        <x:v>2</x:v>
      </x:c>
      <x:c r="B1904" s="0" t="s">
        <x:v>4</x:v>
      </x:c>
      <x:c r="C1904" s="0" t="s">
        <x:v>317</x:v>
      </x:c>
      <x:c r="D1904" s="0" t="s">
        <x:v>318</x:v>
      </x:c>
      <x:c r="E1904" s="0" t="s">
        <x:v>79</x:v>
      </x:c>
      <x:c r="F1904" s="0" t="s">
        <x:v>80</x:v>
      </x:c>
      <x:c r="G1904" s="0" t="s">
        <x:v>51</x:v>
      </x:c>
      <x:c r="H1904" s="0">
        <x:v>19135</x:v>
      </x:c>
    </x:row>
    <x:row r="1905" spans="1:8">
      <x:c r="A1905" s="0" t="s">
        <x:v>2</x:v>
      </x:c>
      <x:c r="B1905" s="0" t="s">
        <x:v>4</x:v>
      </x:c>
      <x:c r="C1905" s="0" t="s">
        <x:v>317</x:v>
      </x:c>
      <x:c r="D1905" s="0" t="s">
        <x:v>318</x:v>
      </x:c>
      <x:c r="E1905" s="0" t="s">
        <x:v>81</x:v>
      </x:c>
      <x:c r="F1905" s="0" t="s">
        <x:v>82</x:v>
      </x:c>
      <x:c r="G1905" s="0" t="s">
        <x:v>51</x:v>
      </x:c>
      <x:c r="H1905" s="0">
        <x:v>71829</x:v>
      </x:c>
    </x:row>
    <x:row r="1906" spans="1:8">
      <x:c r="A1906" s="0" t="s">
        <x:v>2</x:v>
      </x:c>
      <x:c r="B1906" s="0" t="s">
        <x:v>4</x:v>
      </x:c>
      <x:c r="C1906" s="0" t="s">
        <x:v>319</x:v>
      </x:c>
      <x:c r="D1906" s="0" t="s">
        <x:v>320</x:v>
      </x:c>
      <x:c r="E1906" s="0" t="s">
        <x:v>49</x:v>
      </x:c>
      <x:c r="F1906" s="0" t="s">
        <x:v>50</x:v>
      </x:c>
      <x:c r="G1906" s="0" t="s">
        <x:v>51</x:v>
      </x:c>
      <x:c r="H1906" s="0">
        <x:v>0</x:v>
      </x:c>
    </x:row>
    <x:row r="1907" spans="1:8">
      <x:c r="A1907" s="0" t="s">
        <x:v>2</x:v>
      </x:c>
      <x:c r="B1907" s="0" t="s">
        <x:v>4</x:v>
      </x:c>
      <x:c r="C1907" s="0" t="s">
        <x:v>319</x:v>
      </x:c>
      <x:c r="D1907" s="0" t="s">
        <x:v>320</x:v>
      </x:c>
      <x:c r="E1907" s="0" t="s">
        <x:v>53</x:v>
      </x:c>
      <x:c r="F1907" s="0" t="s">
        <x:v>54</x:v>
      </x:c>
      <x:c r="G1907" s="0" t="s">
        <x:v>51</x:v>
      </x:c>
      <x:c r="H1907" s="0">
        <x:v>10977</x:v>
      </x:c>
    </x:row>
    <x:row r="1908" spans="1:8">
      <x:c r="A1908" s="0" t="s">
        <x:v>2</x:v>
      </x:c>
      <x:c r="B1908" s="0" t="s">
        <x:v>4</x:v>
      </x:c>
      <x:c r="C1908" s="0" t="s">
        <x:v>319</x:v>
      </x:c>
      <x:c r="D1908" s="0" t="s">
        <x:v>320</x:v>
      </x:c>
      <x:c r="E1908" s="0" t="s">
        <x:v>55</x:v>
      </x:c>
      <x:c r="F1908" s="0" t="s">
        <x:v>56</x:v>
      </x:c>
      <x:c r="G1908" s="0" t="s">
        <x:v>51</x:v>
      </x:c>
      <x:c r="H1908" s="0">
        <x:v>409</x:v>
      </x:c>
    </x:row>
    <x:row r="1909" spans="1:8">
      <x:c r="A1909" s="0" t="s">
        <x:v>2</x:v>
      </x:c>
      <x:c r="B1909" s="0" t="s">
        <x:v>4</x:v>
      </x:c>
      <x:c r="C1909" s="0" t="s">
        <x:v>319</x:v>
      </x:c>
      <x:c r="D1909" s="0" t="s">
        <x:v>320</x:v>
      </x:c>
      <x:c r="E1909" s="0" t="s">
        <x:v>57</x:v>
      </x:c>
      <x:c r="F1909" s="0" t="s">
        <x:v>58</x:v>
      </x:c>
      <x:c r="G1909" s="0" t="s">
        <x:v>51</x:v>
      </x:c>
      <x:c r="H1909" s="0">
        <x:v>11386</x:v>
      </x:c>
    </x:row>
    <x:row r="1910" spans="1:8">
      <x:c r="A1910" s="0" t="s">
        <x:v>2</x:v>
      </x:c>
      <x:c r="B1910" s="0" t="s">
        <x:v>4</x:v>
      </x:c>
      <x:c r="C1910" s="0" t="s">
        <x:v>319</x:v>
      </x:c>
      <x:c r="D1910" s="0" t="s">
        <x:v>320</x:v>
      </x:c>
      <x:c r="E1910" s="0" t="s">
        <x:v>59</x:v>
      </x:c>
      <x:c r="F1910" s="0" t="s">
        <x:v>60</x:v>
      </x:c>
      <x:c r="G1910" s="0" t="s">
        <x:v>51</x:v>
      </x:c>
      <x:c r="H1910" s="0">
        <x:v>482</x:v>
      </x:c>
    </x:row>
    <x:row r="1911" spans="1:8">
      <x:c r="A1911" s="0" t="s">
        <x:v>2</x:v>
      </x:c>
      <x:c r="B1911" s="0" t="s">
        <x:v>4</x:v>
      </x:c>
      <x:c r="C1911" s="0" t="s">
        <x:v>319</x:v>
      </x:c>
      <x:c r="D1911" s="0" t="s">
        <x:v>320</x:v>
      </x:c>
      <x:c r="E1911" s="0" t="s">
        <x:v>61</x:v>
      </x:c>
      <x:c r="F1911" s="0" t="s">
        <x:v>62</x:v>
      </x:c>
      <x:c r="G1911" s="0" t="s">
        <x:v>51</x:v>
      </x:c>
      <x:c r="H1911" s="0">
        <x:v>7273</x:v>
      </x:c>
    </x:row>
    <x:row r="1912" spans="1:8">
      <x:c r="A1912" s="0" t="s">
        <x:v>2</x:v>
      </x:c>
      <x:c r="B1912" s="0" t="s">
        <x:v>4</x:v>
      </x:c>
      <x:c r="C1912" s="0" t="s">
        <x:v>319</x:v>
      </x:c>
      <x:c r="D1912" s="0" t="s">
        <x:v>320</x:v>
      </x:c>
      <x:c r="E1912" s="0" t="s">
        <x:v>63</x:v>
      </x:c>
      <x:c r="F1912" s="0" t="s">
        <x:v>64</x:v>
      </x:c>
      <x:c r="G1912" s="0" t="s">
        <x:v>51</x:v>
      </x:c>
      <x:c r="H1912" s="0" t="s">
        <x:v>52</x:v>
      </x:c>
    </x:row>
    <x:row r="1913" spans="1:8">
      <x:c r="A1913" s="0" t="s">
        <x:v>2</x:v>
      </x:c>
      <x:c r="B1913" s="0" t="s">
        <x:v>4</x:v>
      </x:c>
      <x:c r="C1913" s="0" t="s">
        <x:v>319</x:v>
      </x:c>
      <x:c r="D1913" s="0" t="s">
        <x:v>320</x:v>
      </x:c>
      <x:c r="E1913" s="0" t="s">
        <x:v>65</x:v>
      </x:c>
      <x:c r="F1913" s="0" t="s">
        <x:v>66</x:v>
      </x:c>
      <x:c r="G1913" s="0" t="s">
        <x:v>51</x:v>
      </x:c>
      <x:c r="H1913" s="0">
        <x:v>3390</x:v>
      </x:c>
    </x:row>
    <x:row r="1914" spans="1:8">
      <x:c r="A1914" s="0" t="s">
        <x:v>2</x:v>
      </x:c>
      <x:c r="B1914" s="0" t="s">
        <x:v>4</x:v>
      </x:c>
      <x:c r="C1914" s="0" t="s">
        <x:v>319</x:v>
      </x:c>
      <x:c r="D1914" s="0" t="s">
        <x:v>320</x:v>
      </x:c>
      <x:c r="E1914" s="0" t="s">
        <x:v>67</x:v>
      </x:c>
      <x:c r="F1914" s="0" t="s">
        <x:v>68</x:v>
      </x:c>
      <x:c r="G1914" s="0" t="s">
        <x:v>51</x:v>
      </x:c>
      <x:c r="H1914" s="0">
        <x:v>692</x:v>
      </x:c>
    </x:row>
    <x:row r="1915" spans="1:8">
      <x:c r="A1915" s="0" t="s">
        <x:v>2</x:v>
      </x:c>
      <x:c r="B1915" s="0" t="s">
        <x:v>4</x:v>
      </x:c>
      <x:c r="C1915" s="0" t="s">
        <x:v>319</x:v>
      </x:c>
      <x:c r="D1915" s="0" t="s">
        <x:v>320</x:v>
      </x:c>
      <x:c r="E1915" s="0" t="s">
        <x:v>69</x:v>
      </x:c>
      <x:c r="F1915" s="0" t="s">
        <x:v>70</x:v>
      </x:c>
      <x:c r="G1915" s="0" t="s">
        <x:v>51</x:v>
      </x:c>
      <x:c r="H1915" s="0">
        <x:v>11837</x:v>
      </x:c>
    </x:row>
    <x:row r="1916" spans="1:8">
      <x:c r="A1916" s="0" t="s">
        <x:v>2</x:v>
      </x:c>
      <x:c r="B1916" s="0" t="s">
        <x:v>4</x:v>
      </x:c>
      <x:c r="C1916" s="0" t="s">
        <x:v>319</x:v>
      </x:c>
      <x:c r="D1916" s="0" t="s">
        <x:v>320</x:v>
      </x:c>
      <x:c r="E1916" s="0" t="s">
        <x:v>71</x:v>
      </x:c>
      <x:c r="F1916" s="0" t="s">
        <x:v>72</x:v>
      </x:c>
      <x:c r="G1916" s="0" t="s">
        <x:v>51</x:v>
      </x:c>
      <x:c r="H1916" s="0">
        <x:v>22356</x:v>
      </x:c>
    </x:row>
    <x:row r="1917" spans="1:8">
      <x:c r="A1917" s="0" t="s">
        <x:v>2</x:v>
      </x:c>
      <x:c r="B1917" s="0" t="s">
        <x:v>4</x:v>
      </x:c>
      <x:c r="C1917" s="0" t="s">
        <x:v>319</x:v>
      </x:c>
      <x:c r="D1917" s="0" t="s">
        <x:v>320</x:v>
      </x:c>
      <x:c r="E1917" s="0" t="s">
        <x:v>73</x:v>
      </x:c>
      <x:c r="F1917" s="0" t="s">
        <x:v>74</x:v>
      </x:c>
      <x:c r="G1917" s="0" t="s">
        <x:v>51</x:v>
      </x:c>
      <x:c r="H1917" s="0">
        <x:v>6863</x:v>
      </x:c>
    </x:row>
    <x:row r="1918" spans="1:8">
      <x:c r="A1918" s="0" t="s">
        <x:v>2</x:v>
      </x:c>
      <x:c r="B1918" s="0" t="s">
        <x:v>4</x:v>
      </x:c>
      <x:c r="C1918" s="0" t="s">
        <x:v>319</x:v>
      </x:c>
      <x:c r="D1918" s="0" t="s">
        <x:v>320</x:v>
      </x:c>
      <x:c r="E1918" s="0" t="s">
        <x:v>75</x:v>
      </x:c>
      <x:c r="F1918" s="0" t="s">
        <x:v>76</x:v>
      </x:c>
      <x:c r="G1918" s="0" t="s">
        <x:v>51</x:v>
      </x:c>
      <x:c r="H1918" s="0" t="s">
        <x:v>52</x:v>
      </x:c>
    </x:row>
    <x:row r="1919" spans="1:8">
      <x:c r="A1919" s="0" t="s">
        <x:v>2</x:v>
      </x:c>
      <x:c r="B1919" s="0" t="s">
        <x:v>4</x:v>
      </x:c>
      <x:c r="C1919" s="0" t="s">
        <x:v>319</x:v>
      </x:c>
      <x:c r="D1919" s="0" t="s">
        <x:v>320</x:v>
      </x:c>
      <x:c r="E1919" s="0" t="s">
        <x:v>77</x:v>
      </x:c>
      <x:c r="F1919" s="0" t="s">
        <x:v>78</x:v>
      </x:c>
      <x:c r="G1919" s="0" t="s">
        <x:v>51</x:v>
      </x:c>
      <x:c r="H1919" s="0">
        <x:v>14386</x:v>
      </x:c>
    </x:row>
    <x:row r="1920" spans="1:8">
      <x:c r="A1920" s="0" t="s">
        <x:v>2</x:v>
      </x:c>
      <x:c r="B1920" s="0" t="s">
        <x:v>4</x:v>
      </x:c>
      <x:c r="C1920" s="0" t="s">
        <x:v>319</x:v>
      </x:c>
      <x:c r="D1920" s="0" t="s">
        <x:v>320</x:v>
      </x:c>
      <x:c r="E1920" s="0" t="s">
        <x:v>79</x:v>
      </x:c>
      <x:c r="F1920" s="0" t="s">
        <x:v>80</x:v>
      </x:c>
      <x:c r="G1920" s="0" t="s">
        <x:v>51</x:v>
      </x:c>
      <x:c r="H1920" s="0">
        <x:v>19386</x:v>
      </x:c>
    </x:row>
    <x:row r="1921" spans="1:8">
      <x:c r="A1921" s="0" t="s">
        <x:v>2</x:v>
      </x:c>
      <x:c r="B1921" s="0" t="s">
        <x:v>4</x:v>
      </x:c>
      <x:c r="C1921" s="0" t="s">
        <x:v>319</x:v>
      </x:c>
      <x:c r="D1921" s="0" t="s">
        <x:v>320</x:v>
      </x:c>
      <x:c r="E1921" s="0" t="s">
        <x:v>81</x:v>
      </x:c>
      <x:c r="F1921" s="0" t="s">
        <x:v>82</x:v>
      </x:c>
      <x:c r="G1921" s="0" t="s">
        <x:v>51</x:v>
      </x:c>
      <x:c r="H1921" s="0">
        <x:v>71828</x:v>
      </x:c>
    </x:row>
    <x:row r="1922" spans="1:8">
      <x:c r="A1922" s="0" t="s">
        <x:v>2</x:v>
      </x:c>
      <x:c r="B1922" s="0" t="s">
        <x:v>4</x:v>
      </x:c>
      <x:c r="C1922" s="0" t="s">
        <x:v>321</x:v>
      </x:c>
      <x:c r="D1922" s="0" t="s">
        <x:v>322</x:v>
      </x:c>
      <x:c r="E1922" s="0" t="s">
        <x:v>49</x:v>
      </x:c>
      <x:c r="F1922" s="0" t="s">
        <x:v>50</x:v>
      </x:c>
      <x:c r="G1922" s="0" t="s">
        <x:v>51</x:v>
      </x:c>
      <x:c r="H1922" s="0">
        <x:v>0</x:v>
      </x:c>
    </x:row>
    <x:row r="1923" spans="1:8">
      <x:c r="A1923" s="0" t="s">
        <x:v>2</x:v>
      </x:c>
      <x:c r="B1923" s="0" t="s">
        <x:v>4</x:v>
      </x:c>
      <x:c r="C1923" s="0" t="s">
        <x:v>321</x:v>
      </x:c>
      <x:c r="D1923" s="0" t="s">
        <x:v>322</x:v>
      </x:c>
      <x:c r="E1923" s="0" t="s">
        <x:v>53</x:v>
      </x:c>
      <x:c r="F1923" s="0" t="s">
        <x:v>54</x:v>
      </x:c>
      <x:c r="G1923" s="0" t="s">
        <x:v>51</x:v>
      </x:c>
      <x:c r="H1923" s="0">
        <x:v>10845</x:v>
      </x:c>
    </x:row>
    <x:row r="1924" spans="1:8">
      <x:c r="A1924" s="0" t="s">
        <x:v>2</x:v>
      </x:c>
      <x:c r="B1924" s="0" t="s">
        <x:v>4</x:v>
      </x:c>
      <x:c r="C1924" s="0" t="s">
        <x:v>321</x:v>
      </x:c>
      <x:c r="D1924" s="0" t="s">
        <x:v>322</x:v>
      </x:c>
      <x:c r="E1924" s="0" t="s">
        <x:v>55</x:v>
      </x:c>
      <x:c r="F1924" s="0" t="s">
        <x:v>56</x:v>
      </x:c>
      <x:c r="G1924" s="0" t="s">
        <x:v>51</x:v>
      </x:c>
      <x:c r="H1924" s="0">
        <x:v>378</x:v>
      </x:c>
    </x:row>
    <x:row r="1925" spans="1:8">
      <x:c r="A1925" s="0" t="s">
        <x:v>2</x:v>
      </x:c>
      <x:c r="B1925" s="0" t="s">
        <x:v>4</x:v>
      </x:c>
      <x:c r="C1925" s="0" t="s">
        <x:v>321</x:v>
      </x:c>
      <x:c r="D1925" s="0" t="s">
        <x:v>322</x:v>
      </x:c>
      <x:c r="E1925" s="0" t="s">
        <x:v>57</x:v>
      </x:c>
      <x:c r="F1925" s="0" t="s">
        <x:v>58</x:v>
      </x:c>
      <x:c r="G1925" s="0" t="s">
        <x:v>51</x:v>
      </x:c>
      <x:c r="H1925" s="0">
        <x:v>11223</x:v>
      </x:c>
    </x:row>
    <x:row r="1926" spans="1:8">
      <x:c r="A1926" s="0" t="s">
        <x:v>2</x:v>
      </x:c>
      <x:c r="B1926" s="0" t="s">
        <x:v>4</x:v>
      </x:c>
      <x:c r="C1926" s="0" t="s">
        <x:v>321</x:v>
      </x:c>
      <x:c r="D1926" s="0" t="s">
        <x:v>322</x:v>
      </x:c>
      <x:c r="E1926" s="0" t="s">
        <x:v>59</x:v>
      </x:c>
      <x:c r="F1926" s="0" t="s">
        <x:v>60</x:v>
      </x:c>
      <x:c r="G1926" s="0" t="s">
        <x:v>51</x:v>
      </x:c>
      <x:c r="H1926" s="0">
        <x:v>483</x:v>
      </x:c>
    </x:row>
    <x:row r="1927" spans="1:8">
      <x:c r="A1927" s="0" t="s">
        <x:v>2</x:v>
      </x:c>
      <x:c r="B1927" s="0" t="s">
        <x:v>4</x:v>
      </x:c>
      <x:c r="C1927" s="0" t="s">
        <x:v>321</x:v>
      </x:c>
      <x:c r="D1927" s="0" t="s">
        <x:v>322</x:v>
      </x:c>
      <x:c r="E1927" s="0" t="s">
        <x:v>61</x:v>
      </x:c>
      <x:c r="F1927" s="0" t="s">
        <x:v>62</x:v>
      </x:c>
      <x:c r="G1927" s="0" t="s">
        <x:v>51</x:v>
      </x:c>
      <x:c r="H1927" s="0">
        <x:v>7230</x:v>
      </x:c>
    </x:row>
    <x:row r="1928" spans="1:8">
      <x:c r="A1928" s="0" t="s">
        <x:v>2</x:v>
      </x:c>
      <x:c r="B1928" s="0" t="s">
        <x:v>4</x:v>
      </x:c>
      <x:c r="C1928" s="0" t="s">
        <x:v>321</x:v>
      </x:c>
      <x:c r="D1928" s="0" t="s">
        <x:v>322</x:v>
      </x:c>
      <x:c r="E1928" s="0" t="s">
        <x:v>63</x:v>
      </x:c>
      <x:c r="F1928" s="0" t="s">
        <x:v>64</x:v>
      </x:c>
      <x:c r="G1928" s="0" t="s">
        <x:v>51</x:v>
      </x:c>
      <x:c r="H1928" s="0" t="s">
        <x:v>52</x:v>
      </x:c>
    </x:row>
    <x:row r="1929" spans="1:8">
      <x:c r="A1929" s="0" t="s">
        <x:v>2</x:v>
      </x:c>
      <x:c r="B1929" s="0" t="s">
        <x:v>4</x:v>
      </x:c>
      <x:c r="C1929" s="0" t="s">
        <x:v>321</x:v>
      </x:c>
      <x:c r="D1929" s="0" t="s">
        <x:v>322</x:v>
      </x:c>
      <x:c r="E1929" s="0" t="s">
        <x:v>65</x:v>
      </x:c>
      <x:c r="F1929" s="0" t="s">
        <x:v>66</x:v>
      </x:c>
      <x:c r="G1929" s="0" t="s">
        <x:v>51</x:v>
      </x:c>
      <x:c r="H1929" s="0">
        <x:v>1630</x:v>
      </x:c>
    </x:row>
    <x:row r="1930" spans="1:8">
      <x:c r="A1930" s="0" t="s">
        <x:v>2</x:v>
      </x:c>
      <x:c r="B1930" s="0" t="s">
        <x:v>4</x:v>
      </x:c>
      <x:c r="C1930" s="0" t="s">
        <x:v>321</x:v>
      </x:c>
      <x:c r="D1930" s="0" t="s">
        <x:v>322</x:v>
      </x:c>
      <x:c r="E1930" s="0" t="s">
        <x:v>67</x:v>
      </x:c>
      <x:c r="F1930" s="0" t="s">
        <x:v>68</x:v>
      </x:c>
      <x:c r="G1930" s="0" t="s">
        <x:v>51</x:v>
      </x:c>
      <x:c r="H1930" s="0">
        <x:v>560</x:v>
      </x:c>
    </x:row>
    <x:row r="1931" spans="1:8">
      <x:c r="A1931" s="0" t="s">
        <x:v>2</x:v>
      </x:c>
      <x:c r="B1931" s="0" t="s">
        <x:v>4</x:v>
      </x:c>
      <x:c r="C1931" s="0" t="s">
        <x:v>321</x:v>
      </x:c>
      <x:c r="D1931" s="0" t="s">
        <x:v>322</x:v>
      </x:c>
      <x:c r="E1931" s="0" t="s">
        <x:v>69</x:v>
      </x:c>
      <x:c r="F1931" s="0" t="s">
        <x:v>70</x:v>
      </x:c>
      <x:c r="G1931" s="0" t="s">
        <x:v>51</x:v>
      </x:c>
      <x:c r="H1931" s="0">
        <x:v>9903</x:v>
      </x:c>
    </x:row>
    <x:row r="1932" spans="1:8">
      <x:c r="A1932" s="0" t="s">
        <x:v>2</x:v>
      </x:c>
      <x:c r="B1932" s="0" t="s">
        <x:v>4</x:v>
      </x:c>
      <x:c r="C1932" s="0" t="s">
        <x:v>321</x:v>
      </x:c>
      <x:c r="D1932" s="0" t="s">
        <x:v>322</x:v>
      </x:c>
      <x:c r="E1932" s="0" t="s">
        <x:v>71</x:v>
      </x:c>
      <x:c r="F1932" s="0" t="s">
        <x:v>72</x:v>
      </x:c>
      <x:c r="G1932" s="0" t="s">
        <x:v>51</x:v>
      </x:c>
      <x:c r="H1932" s="0">
        <x:v>22242</x:v>
      </x:c>
    </x:row>
    <x:row r="1933" spans="1:8">
      <x:c r="A1933" s="0" t="s">
        <x:v>2</x:v>
      </x:c>
      <x:c r="B1933" s="0" t="s">
        <x:v>4</x:v>
      </x:c>
      <x:c r="C1933" s="0" t="s">
        <x:v>321</x:v>
      </x:c>
      <x:c r="D1933" s="0" t="s">
        <x:v>322</x:v>
      </x:c>
      <x:c r="E1933" s="0" t="s">
        <x:v>73</x:v>
      </x:c>
      <x:c r="F1933" s="0" t="s">
        <x:v>74</x:v>
      </x:c>
      <x:c r="G1933" s="0" t="s">
        <x:v>51</x:v>
      </x:c>
      <x:c r="H1933" s="0">
        <x:v>6446</x:v>
      </x:c>
    </x:row>
    <x:row r="1934" spans="1:8">
      <x:c r="A1934" s="0" t="s">
        <x:v>2</x:v>
      </x:c>
      <x:c r="B1934" s="0" t="s">
        <x:v>4</x:v>
      </x:c>
      <x:c r="C1934" s="0" t="s">
        <x:v>321</x:v>
      </x:c>
      <x:c r="D1934" s="0" t="s">
        <x:v>322</x:v>
      </x:c>
      <x:c r="E1934" s="0" t="s">
        <x:v>75</x:v>
      </x:c>
      <x:c r="F1934" s="0" t="s">
        <x:v>76</x:v>
      </x:c>
      <x:c r="G1934" s="0" t="s">
        <x:v>51</x:v>
      </x:c>
      <x:c r="H1934" s="0" t="s">
        <x:v>52</x:v>
      </x:c>
    </x:row>
    <x:row r="1935" spans="1:8">
      <x:c r="A1935" s="0" t="s">
        <x:v>2</x:v>
      </x:c>
      <x:c r="B1935" s="0" t="s">
        <x:v>4</x:v>
      </x:c>
      <x:c r="C1935" s="0" t="s">
        <x:v>321</x:v>
      </x:c>
      <x:c r="D1935" s="0" t="s">
        <x:v>322</x:v>
      </x:c>
      <x:c r="E1935" s="0" t="s">
        <x:v>77</x:v>
      </x:c>
      <x:c r="F1935" s="0" t="s">
        <x:v>78</x:v>
      </x:c>
      <x:c r="G1935" s="0" t="s">
        <x:v>51</x:v>
      </x:c>
      <x:c r="H1935" s="0">
        <x:v>14214</x:v>
      </x:c>
    </x:row>
    <x:row r="1936" spans="1:8">
      <x:c r="A1936" s="0" t="s">
        <x:v>2</x:v>
      </x:c>
      <x:c r="B1936" s="0" t="s">
        <x:v>4</x:v>
      </x:c>
      <x:c r="C1936" s="0" t="s">
        <x:v>321</x:v>
      </x:c>
      <x:c r="D1936" s="0" t="s">
        <x:v>322</x:v>
      </x:c>
      <x:c r="E1936" s="0" t="s">
        <x:v>79</x:v>
      </x:c>
      <x:c r="F1936" s="0" t="s">
        <x:v>80</x:v>
      </x:c>
      <x:c r="G1936" s="0" t="s">
        <x:v>51</x:v>
      </x:c>
      <x:c r="H1936" s="0">
        <x:v>19214</x:v>
      </x:c>
    </x:row>
    <x:row r="1937" spans="1:8">
      <x:c r="A1937" s="0" t="s">
        <x:v>2</x:v>
      </x:c>
      <x:c r="B1937" s="0" t="s">
        <x:v>4</x:v>
      </x:c>
      <x:c r="C1937" s="0" t="s">
        <x:v>321</x:v>
      </x:c>
      <x:c r="D1937" s="0" t="s">
        <x:v>322</x:v>
      </x:c>
      <x:c r="E1937" s="0" t="s">
        <x:v>81</x:v>
      </x:c>
      <x:c r="F1937" s="0" t="s">
        <x:v>82</x:v>
      </x:c>
      <x:c r="G1937" s="0" t="s">
        <x:v>51</x:v>
      </x:c>
      <x:c r="H1937" s="0">
        <x:v>69028</x:v>
      </x:c>
    </x:row>
    <x:row r="1938" spans="1:8">
      <x:c r="A1938" s="0" t="s">
        <x:v>2</x:v>
      </x:c>
      <x:c r="B1938" s="0" t="s">
        <x:v>4</x:v>
      </x:c>
      <x:c r="C1938" s="0" t="s">
        <x:v>323</x:v>
      </x:c>
      <x:c r="D1938" s="0" t="s">
        <x:v>324</x:v>
      </x:c>
      <x:c r="E1938" s="0" t="s">
        <x:v>49</x:v>
      </x:c>
      <x:c r="F1938" s="0" t="s">
        <x:v>50</x:v>
      </x:c>
      <x:c r="G1938" s="0" t="s">
        <x:v>51</x:v>
      </x:c>
      <x:c r="H1938" s="0">
        <x:v>0</x:v>
      </x:c>
    </x:row>
    <x:row r="1939" spans="1:8">
      <x:c r="A1939" s="0" t="s">
        <x:v>2</x:v>
      </x:c>
      <x:c r="B1939" s="0" t="s">
        <x:v>4</x:v>
      </x:c>
      <x:c r="C1939" s="0" t="s">
        <x:v>323</x:v>
      </x:c>
      <x:c r="D1939" s="0" t="s">
        <x:v>324</x:v>
      </x:c>
      <x:c r="E1939" s="0" t="s">
        <x:v>53</x:v>
      </x:c>
      <x:c r="F1939" s="0" t="s">
        <x:v>54</x:v>
      </x:c>
      <x:c r="G1939" s="0" t="s">
        <x:v>51</x:v>
      </x:c>
      <x:c r="H1939" s="0">
        <x:v>10781</x:v>
      </x:c>
    </x:row>
    <x:row r="1940" spans="1:8">
      <x:c r="A1940" s="0" t="s">
        <x:v>2</x:v>
      </x:c>
      <x:c r="B1940" s="0" t="s">
        <x:v>4</x:v>
      </x:c>
      <x:c r="C1940" s="0" t="s">
        <x:v>323</x:v>
      </x:c>
      <x:c r="D1940" s="0" t="s">
        <x:v>324</x:v>
      </x:c>
      <x:c r="E1940" s="0" t="s">
        <x:v>55</x:v>
      </x:c>
      <x:c r="F1940" s="0" t="s">
        <x:v>56</x:v>
      </x:c>
      <x:c r="G1940" s="0" t="s">
        <x:v>51</x:v>
      </x:c>
      <x:c r="H1940" s="0">
        <x:v>383</x:v>
      </x:c>
    </x:row>
    <x:row r="1941" spans="1:8">
      <x:c r="A1941" s="0" t="s">
        <x:v>2</x:v>
      </x:c>
      <x:c r="B1941" s="0" t="s">
        <x:v>4</x:v>
      </x:c>
      <x:c r="C1941" s="0" t="s">
        <x:v>323</x:v>
      </x:c>
      <x:c r="D1941" s="0" t="s">
        <x:v>324</x:v>
      </x:c>
      <x:c r="E1941" s="0" t="s">
        <x:v>57</x:v>
      </x:c>
      <x:c r="F1941" s="0" t="s">
        <x:v>58</x:v>
      </x:c>
      <x:c r="G1941" s="0" t="s">
        <x:v>51</x:v>
      </x:c>
      <x:c r="H1941" s="0">
        <x:v>11164</x:v>
      </x:c>
    </x:row>
    <x:row r="1942" spans="1:8">
      <x:c r="A1942" s="0" t="s">
        <x:v>2</x:v>
      </x:c>
      <x:c r="B1942" s="0" t="s">
        <x:v>4</x:v>
      </x:c>
      <x:c r="C1942" s="0" t="s">
        <x:v>323</x:v>
      </x:c>
      <x:c r="D1942" s="0" t="s">
        <x:v>324</x:v>
      </x:c>
      <x:c r="E1942" s="0" t="s">
        <x:v>59</x:v>
      </x:c>
      <x:c r="F1942" s="0" t="s">
        <x:v>60</x:v>
      </x:c>
      <x:c r="G1942" s="0" t="s">
        <x:v>51</x:v>
      </x:c>
      <x:c r="H1942" s="0">
        <x:v>470</x:v>
      </x:c>
    </x:row>
    <x:row r="1943" spans="1:8">
      <x:c r="A1943" s="0" t="s">
        <x:v>2</x:v>
      </x:c>
      <x:c r="B1943" s="0" t="s">
        <x:v>4</x:v>
      </x:c>
      <x:c r="C1943" s="0" t="s">
        <x:v>323</x:v>
      </x:c>
      <x:c r="D1943" s="0" t="s">
        <x:v>324</x:v>
      </x:c>
      <x:c r="E1943" s="0" t="s">
        <x:v>61</x:v>
      </x:c>
      <x:c r="F1943" s="0" t="s">
        <x:v>62</x:v>
      </x:c>
      <x:c r="G1943" s="0" t="s">
        <x:v>51</x:v>
      </x:c>
      <x:c r="H1943" s="0">
        <x:v>7138</x:v>
      </x:c>
    </x:row>
    <x:row r="1944" spans="1:8">
      <x:c r="A1944" s="0" t="s">
        <x:v>2</x:v>
      </x:c>
      <x:c r="B1944" s="0" t="s">
        <x:v>4</x:v>
      </x:c>
      <x:c r="C1944" s="0" t="s">
        <x:v>323</x:v>
      </x:c>
      <x:c r="D1944" s="0" t="s">
        <x:v>324</x:v>
      </x:c>
      <x:c r="E1944" s="0" t="s">
        <x:v>63</x:v>
      </x:c>
      <x:c r="F1944" s="0" t="s">
        <x:v>64</x:v>
      </x:c>
      <x:c r="G1944" s="0" t="s">
        <x:v>51</x:v>
      </x:c>
      <x:c r="H1944" s="0" t="s">
        <x:v>52</x:v>
      </x:c>
    </x:row>
    <x:row r="1945" spans="1:8">
      <x:c r="A1945" s="0" t="s">
        <x:v>2</x:v>
      </x:c>
      <x:c r="B1945" s="0" t="s">
        <x:v>4</x:v>
      </x:c>
      <x:c r="C1945" s="0" t="s">
        <x:v>323</x:v>
      </x:c>
      <x:c r="D1945" s="0" t="s">
        <x:v>324</x:v>
      </x:c>
      <x:c r="E1945" s="0" t="s">
        <x:v>65</x:v>
      </x:c>
      <x:c r="F1945" s="0" t="s">
        <x:v>66</x:v>
      </x:c>
      <x:c r="G1945" s="0" t="s">
        <x:v>51</x:v>
      </x:c>
      <x:c r="H1945" s="0">
        <x:v>1315</x:v>
      </x:c>
    </x:row>
    <x:row r="1946" spans="1:8">
      <x:c r="A1946" s="0" t="s">
        <x:v>2</x:v>
      </x:c>
      <x:c r="B1946" s="0" t="s">
        <x:v>4</x:v>
      </x:c>
      <x:c r="C1946" s="0" t="s">
        <x:v>323</x:v>
      </x:c>
      <x:c r="D1946" s="0" t="s">
        <x:v>324</x:v>
      </x:c>
      <x:c r="E1946" s="0" t="s">
        <x:v>67</x:v>
      </x:c>
      <x:c r="F1946" s="0" t="s">
        <x:v>68</x:v>
      </x:c>
      <x:c r="G1946" s="0" t="s">
        <x:v>51</x:v>
      </x:c>
      <x:c r="H1946" s="0">
        <x:v>484</x:v>
      </x:c>
    </x:row>
    <x:row r="1947" spans="1:8">
      <x:c r="A1947" s="0" t="s">
        <x:v>2</x:v>
      </x:c>
      <x:c r="B1947" s="0" t="s">
        <x:v>4</x:v>
      </x:c>
      <x:c r="C1947" s="0" t="s">
        <x:v>323</x:v>
      </x:c>
      <x:c r="D1947" s="0" t="s">
        <x:v>324</x:v>
      </x:c>
      <x:c r="E1947" s="0" t="s">
        <x:v>69</x:v>
      </x:c>
      <x:c r="F1947" s="0" t="s">
        <x:v>70</x:v>
      </x:c>
      <x:c r="G1947" s="0" t="s">
        <x:v>51</x:v>
      </x:c>
      <x:c r="H1947" s="0">
        <x:v>9407</x:v>
      </x:c>
    </x:row>
    <x:row r="1948" spans="1:8">
      <x:c r="A1948" s="0" t="s">
        <x:v>2</x:v>
      </x:c>
      <x:c r="B1948" s="0" t="s">
        <x:v>4</x:v>
      </x:c>
      <x:c r="C1948" s="0" t="s">
        <x:v>323</x:v>
      </x:c>
      <x:c r="D1948" s="0" t="s">
        <x:v>324</x:v>
      </x:c>
      <x:c r="E1948" s="0" t="s">
        <x:v>71</x:v>
      </x:c>
      <x:c r="F1948" s="0" t="s">
        <x:v>72</x:v>
      </x:c>
      <x:c r="G1948" s="0" t="s">
        <x:v>51</x:v>
      </x:c>
      <x:c r="H1948" s="0">
        <x:v>22174</x:v>
      </x:c>
    </x:row>
    <x:row r="1949" spans="1:8">
      <x:c r="A1949" s="0" t="s">
        <x:v>2</x:v>
      </x:c>
      <x:c r="B1949" s="0" t="s">
        <x:v>4</x:v>
      </x:c>
      <x:c r="C1949" s="0" t="s">
        <x:v>323</x:v>
      </x:c>
      <x:c r="D1949" s="0" t="s">
        <x:v>324</x:v>
      </x:c>
      <x:c r="E1949" s="0" t="s">
        <x:v>73</x:v>
      </x:c>
      <x:c r="F1949" s="0" t="s">
        <x:v>74</x:v>
      </x:c>
      <x:c r="G1949" s="0" t="s">
        <x:v>51</x:v>
      </x:c>
      <x:c r="H1949" s="0">
        <x:v>6472</x:v>
      </x:c>
    </x:row>
    <x:row r="1950" spans="1:8">
      <x:c r="A1950" s="0" t="s">
        <x:v>2</x:v>
      </x:c>
      <x:c r="B1950" s="0" t="s">
        <x:v>4</x:v>
      </x:c>
      <x:c r="C1950" s="0" t="s">
        <x:v>323</x:v>
      </x:c>
      <x:c r="D1950" s="0" t="s">
        <x:v>324</x:v>
      </x:c>
      <x:c r="E1950" s="0" t="s">
        <x:v>75</x:v>
      </x:c>
      <x:c r="F1950" s="0" t="s">
        <x:v>76</x:v>
      </x:c>
      <x:c r="G1950" s="0" t="s">
        <x:v>51</x:v>
      </x:c>
      <x:c r="H1950" s="0" t="s">
        <x:v>52</x:v>
      </x:c>
    </x:row>
    <x:row r="1951" spans="1:8">
      <x:c r="A1951" s="0" t="s">
        <x:v>2</x:v>
      </x:c>
      <x:c r="B1951" s="0" t="s">
        <x:v>4</x:v>
      </x:c>
      <x:c r="C1951" s="0" t="s">
        <x:v>323</x:v>
      </x:c>
      <x:c r="D1951" s="0" t="s">
        <x:v>324</x:v>
      </x:c>
      <x:c r="E1951" s="0" t="s">
        <x:v>77</x:v>
      </x:c>
      <x:c r="F1951" s="0" t="s">
        <x:v>78</x:v>
      </x:c>
      <x:c r="G1951" s="0" t="s">
        <x:v>51</x:v>
      </x:c>
      <x:c r="H1951" s="0">
        <x:v>13732</x:v>
      </x:c>
    </x:row>
    <x:row r="1952" spans="1:8">
      <x:c r="A1952" s="0" t="s">
        <x:v>2</x:v>
      </x:c>
      <x:c r="B1952" s="0" t="s">
        <x:v>4</x:v>
      </x:c>
      <x:c r="C1952" s="0" t="s">
        <x:v>323</x:v>
      </x:c>
      <x:c r="D1952" s="0" t="s">
        <x:v>324</x:v>
      </x:c>
      <x:c r="E1952" s="0" t="s">
        <x:v>79</x:v>
      </x:c>
      <x:c r="F1952" s="0" t="s">
        <x:v>80</x:v>
      </x:c>
      <x:c r="G1952" s="0" t="s">
        <x:v>51</x:v>
      </x:c>
      <x:c r="H1952" s="0">
        <x:v>18732</x:v>
      </x:c>
    </x:row>
    <x:row r="1953" spans="1:8">
      <x:c r="A1953" s="0" t="s">
        <x:v>2</x:v>
      </x:c>
      <x:c r="B1953" s="0" t="s">
        <x:v>4</x:v>
      </x:c>
      <x:c r="C1953" s="0" t="s">
        <x:v>323</x:v>
      </x:c>
      <x:c r="D1953" s="0" t="s">
        <x:v>324</x:v>
      </x:c>
      <x:c r="E1953" s="0" t="s">
        <x:v>81</x:v>
      </x:c>
      <x:c r="F1953" s="0" t="s">
        <x:v>82</x:v>
      </x:c>
      <x:c r="G1953" s="0" t="s">
        <x:v>51</x:v>
      </x:c>
      <x:c r="H1953" s="0">
        <x:v>67949</x:v>
      </x:c>
    </x:row>
    <x:row r="1954" spans="1:8">
      <x:c r="A1954" s="0" t="s">
        <x:v>2</x:v>
      </x:c>
      <x:c r="B1954" s="0" t="s">
        <x:v>4</x:v>
      </x:c>
      <x:c r="C1954" s="0" t="s">
        <x:v>325</x:v>
      </x:c>
      <x:c r="D1954" s="0" t="s">
        <x:v>326</x:v>
      </x:c>
      <x:c r="E1954" s="0" t="s">
        <x:v>49</x:v>
      </x:c>
      <x:c r="F1954" s="0" t="s">
        <x:v>50</x:v>
      </x:c>
      <x:c r="G1954" s="0" t="s">
        <x:v>51</x:v>
      </x:c>
      <x:c r="H1954" s="0">
        <x:v>0</x:v>
      </x:c>
    </x:row>
    <x:row r="1955" spans="1:8">
      <x:c r="A1955" s="0" t="s">
        <x:v>2</x:v>
      </x:c>
      <x:c r="B1955" s="0" t="s">
        <x:v>4</x:v>
      </x:c>
      <x:c r="C1955" s="0" t="s">
        <x:v>325</x:v>
      </x:c>
      <x:c r="D1955" s="0" t="s">
        <x:v>326</x:v>
      </x:c>
      <x:c r="E1955" s="0" t="s">
        <x:v>53</x:v>
      </x:c>
      <x:c r="F1955" s="0" t="s">
        <x:v>54</x:v>
      </x:c>
      <x:c r="G1955" s="0" t="s">
        <x:v>51</x:v>
      </x:c>
      <x:c r="H1955" s="0">
        <x:v>10754</x:v>
      </x:c>
    </x:row>
    <x:row r="1956" spans="1:8">
      <x:c r="A1956" s="0" t="s">
        <x:v>2</x:v>
      </x:c>
      <x:c r="B1956" s="0" t="s">
        <x:v>4</x:v>
      </x:c>
      <x:c r="C1956" s="0" t="s">
        <x:v>325</x:v>
      </x:c>
      <x:c r="D1956" s="0" t="s">
        <x:v>326</x:v>
      </x:c>
      <x:c r="E1956" s="0" t="s">
        <x:v>55</x:v>
      </x:c>
      <x:c r="F1956" s="0" t="s">
        <x:v>56</x:v>
      </x:c>
      <x:c r="G1956" s="0" t="s">
        <x:v>51</x:v>
      </x:c>
      <x:c r="H1956" s="0">
        <x:v>394</x:v>
      </x:c>
    </x:row>
    <x:row r="1957" spans="1:8">
      <x:c r="A1957" s="0" t="s">
        <x:v>2</x:v>
      </x:c>
      <x:c r="B1957" s="0" t="s">
        <x:v>4</x:v>
      </x:c>
      <x:c r="C1957" s="0" t="s">
        <x:v>325</x:v>
      </x:c>
      <x:c r="D1957" s="0" t="s">
        <x:v>326</x:v>
      </x:c>
      <x:c r="E1957" s="0" t="s">
        <x:v>57</x:v>
      </x:c>
      <x:c r="F1957" s="0" t="s">
        <x:v>58</x:v>
      </x:c>
      <x:c r="G1957" s="0" t="s">
        <x:v>51</x:v>
      </x:c>
      <x:c r="H1957" s="0">
        <x:v>11148</x:v>
      </x:c>
    </x:row>
    <x:row r="1958" spans="1:8">
      <x:c r="A1958" s="0" t="s">
        <x:v>2</x:v>
      </x:c>
      <x:c r="B1958" s="0" t="s">
        <x:v>4</x:v>
      </x:c>
      <x:c r="C1958" s="0" t="s">
        <x:v>325</x:v>
      </x:c>
      <x:c r="D1958" s="0" t="s">
        <x:v>326</x:v>
      </x:c>
      <x:c r="E1958" s="0" t="s">
        <x:v>59</x:v>
      </x:c>
      <x:c r="F1958" s="0" t="s">
        <x:v>60</x:v>
      </x:c>
      <x:c r="G1958" s="0" t="s">
        <x:v>51</x:v>
      </x:c>
      <x:c r="H1958" s="0">
        <x:v>468</x:v>
      </x:c>
    </x:row>
    <x:row r="1959" spans="1:8">
      <x:c r="A1959" s="0" t="s">
        <x:v>2</x:v>
      </x:c>
      <x:c r="B1959" s="0" t="s">
        <x:v>4</x:v>
      </x:c>
      <x:c r="C1959" s="0" t="s">
        <x:v>325</x:v>
      </x:c>
      <x:c r="D1959" s="0" t="s">
        <x:v>326</x:v>
      </x:c>
      <x:c r="E1959" s="0" t="s">
        <x:v>61</x:v>
      </x:c>
      <x:c r="F1959" s="0" t="s">
        <x:v>62</x:v>
      </x:c>
      <x:c r="G1959" s="0" t="s">
        <x:v>51</x:v>
      </x:c>
      <x:c r="H1959" s="0">
        <x:v>7262</x:v>
      </x:c>
    </x:row>
    <x:row r="1960" spans="1:8">
      <x:c r="A1960" s="0" t="s">
        <x:v>2</x:v>
      </x:c>
      <x:c r="B1960" s="0" t="s">
        <x:v>4</x:v>
      </x:c>
      <x:c r="C1960" s="0" t="s">
        <x:v>325</x:v>
      </x:c>
      <x:c r="D1960" s="0" t="s">
        <x:v>326</x:v>
      </x:c>
      <x:c r="E1960" s="0" t="s">
        <x:v>63</x:v>
      </x:c>
      <x:c r="F1960" s="0" t="s">
        <x:v>64</x:v>
      </x:c>
      <x:c r="G1960" s="0" t="s">
        <x:v>51</x:v>
      </x:c>
      <x:c r="H1960" s="0" t="s">
        <x:v>52</x:v>
      </x:c>
    </x:row>
    <x:row r="1961" spans="1:8">
      <x:c r="A1961" s="0" t="s">
        <x:v>2</x:v>
      </x:c>
      <x:c r="B1961" s="0" t="s">
        <x:v>4</x:v>
      </x:c>
      <x:c r="C1961" s="0" t="s">
        <x:v>325</x:v>
      </x:c>
      <x:c r="D1961" s="0" t="s">
        <x:v>326</x:v>
      </x:c>
      <x:c r="E1961" s="0" t="s">
        <x:v>65</x:v>
      </x:c>
      <x:c r="F1961" s="0" t="s">
        <x:v>66</x:v>
      </x:c>
      <x:c r="G1961" s="0" t="s">
        <x:v>51</x:v>
      </x:c>
      <x:c r="H1961" s="0">
        <x:v>976</x:v>
      </x:c>
    </x:row>
    <x:row r="1962" spans="1:8">
      <x:c r="A1962" s="0" t="s">
        <x:v>2</x:v>
      </x:c>
      <x:c r="B1962" s="0" t="s">
        <x:v>4</x:v>
      </x:c>
      <x:c r="C1962" s="0" t="s">
        <x:v>325</x:v>
      </x:c>
      <x:c r="D1962" s="0" t="s">
        <x:v>326</x:v>
      </x:c>
      <x:c r="E1962" s="0" t="s">
        <x:v>67</x:v>
      </x:c>
      <x:c r="F1962" s="0" t="s">
        <x:v>68</x:v>
      </x:c>
      <x:c r="G1962" s="0" t="s">
        <x:v>51</x:v>
      </x:c>
      <x:c r="H1962" s="0">
        <x:v>385</x:v>
      </x:c>
    </x:row>
    <x:row r="1963" spans="1:8">
      <x:c r="A1963" s="0" t="s">
        <x:v>2</x:v>
      </x:c>
      <x:c r="B1963" s="0" t="s">
        <x:v>4</x:v>
      </x:c>
      <x:c r="C1963" s="0" t="s">
        <x:v>325</x:v>
      </x:c>
      <x:c r="D1963" s="0" t="s">
        <x:v>326</x:v>
      </x:c>
      <x:c r="E1963" s="0" t="s">
        <x:v>69</x:v>
      </x:c>
      <x:c r="F1963" s="0" t="s">
        <x:v>70</x:v>
      </x:c>
      <x:c r="G1963" s="0" t="s">
        <x:v>51</x:v>
      </x:c>
      <x:c r="H1963" s="0">
        <x:v>9091</x:v>
      </x:c>
    </x:row>
    <x:row r="1964" spans="1:8">
      <x:c r="A1964" s="0" t="s">
        <x:v>2</x:v>
      </x:c>
      <x:c r="B1964" s="0" t="s">
        <x:v>4</x:v>
      </x:c>
      <x:c r="C1964" s="0" t="s">
        <x:v>325</x:v>
      </x:c>
      <x:c r="D1964" s="0" t="s">
        <x:v>326</x:v>
      </x:c>
      <x:c r="E1964" s="0" t="s">
        <x:v>71</x:v>
      </x:c>
      <x:c r="F1964" s="0" t="s">
        <x:v>72</x:v>
      </x:c>
      <x:c r="G1964" s="0" t="s">
        <x:v>51</x:v>
      </x:c>
      <x:c r="H1964" s="0">
        <x:v>22121</x:v>
      </x:c>
    </x:row>
    <x:row r="1965" spans="1:8">
      <x:c r="A1965" s="0" t="s">
        <x:v>2</x:v>
      </x:c>
      <x:c r="B1965" s="0" t="s">
        <x:v>4</x:v>
      </x:c>
      <x:c r="C1965" s="0" t="s">
        <x:v>325</x:v>
      </x:c>
      <x:c r="D1965" s="0" t="s">
        <x:v>326</x:v>
      </x:c>
      <x:c r="E1965" s="0" t="s">
        <x:v>73</x:v>
      </x:c>
      <x:c r="F1965" s="0" t="s">
        <x:v>74</x:v>
      </x:c>
      <x:c r="G1965" s="0" t="s">
        <x:v>51</x:v>
      </x:c>
      <x:c r="H1965" s="0">
        <x:v>6452</x:v>
      </x:c>
    </x:row>
    <x:row r="1966" spans="1:8">
      <x:c r="A1966" s="0" t="s">
        <x:v>2</x:v>
      </x:c>
      <x:c r="B1966" s="0" t="s">
        <x:v>4</x:v>
      </x:c>
      <x:c r="C1966" s="0" t="s">
        <x:v>325</x:v>
      </x:c>
      <x:c r="D1966" s="0" t="s">
        <x:v>326</x:v>
      </x:c>
      <x:c r="E1966" s="0" t="s">
        <x:v>75</x:v>
      </x:c>
      <x:c r="F1966" s="0" t="s">
        <x:v>76</x:v>
      </x:c>
      <x:c r="G1966" s="0" t="s">
        <x:v>51</x:v>
      </x:c>
      <x:c r="H1966" s="0" t="s">
        <x:v>52</x:v>
      </x:c>
    </x:row>
    <x:row r="1967" spans="1:8">
      <x:c r="A1967" s="0" t="s">
        <x:v>2</x:v>
      </x:c>
      <x:c r="B1967" s="0" t="s">
        <x:v>4</x:v>
      </x:c>
      <x:c r="C1967" s="0" t="s">
        <x:v>325</x:v>
      </x:c>
      <x:c r="D1967" s="0" t="s">
        <x:v>326</x:v>
      </x:c>
      <x:c r="E1967" s="0" t="s">
        <x:v>77</x:v>
      </x:c>
      <x:c r="F1967" s="0" t="s">
        <x:v>78</x:v>
      </x:c>
      <x:c r="G1967" s="0" t="s">
        <x:v>51</x:v>
      </x:c>
      <x:c r="H1967" s="0">
        <x:v>13569</x:v>
      </x:c>
    </x:row>
    <x:row r="1968" spans="1:8">
      <x:c r="A1968" s="0" t="s">
        <x:v>2</x:v>
      </x:c>
      <x:c r="B1968" s="0" t="s">
        <x:v>4</x:v>
      </x:c>
      <x:c r="C1968" s="0" t="s">
        <x:v>325</x:v>
      </x:c>
      <x:c r="D1968" s="0" t="s">
        <x:v>326</x:v>
      </x:c>
      <x:c r="E1968" s="0" t="s">
        <x:v>79</x:v>
      </x:c>
      <x:c r="F1968" s="0" t="s">
        <x:v>80</x:v>
      </x:c>
      <x:c r="G1968" s="0" t="s">
        <x:v>51</x:v>
      </x:c>
      <x:c r="H1968" s="0">
        <x:v>18569</x:v>
      </x:c>
    </x:row>
    <x:row r="1969" spans="1:8">
      <x:c r="A1969" s="0" t="s">
        <x:v>2</x:v>
      </x:c>
      <x:c r="B1969" s="0" t="s">
        <x:v>4</x:v>
      </x:c>
      <x:c r="C1969" s="0" t="s">
        <x:v>325</x:v>
      </x:c>
      <x:c r="D1969" s="0" t="s">
        <x:v>326</x:v>
      </x:c>
      <x:c r="E1969" s="0" t="s">
        <x:v>81</x:v>
      </x:c>
      <x:c r="F1969" s="0" t="s">
        <x:v>82</x:v>
      </x:c>
      <x:c r="G1969" s="0" t="s">
        <x:v>51</x:v>
      </x:c>
      <x:c r="H1969" s="0">
        <x:v>67381</x:v>
      </x:c>
    </x:row>
    <x:row r="1970" spans="1:8">
      <x:c r="A1970" s="0" t="s">
        <x:v>2</x:v>
      </x:c>
      <x:c r="B1970" s="0" t="s">
        <x:v>4</x:v>
      </x:c>
      <x:c r="C1970" s="0" t="s">
        <x:v>327</x:v>
      </x:c>
      <x:c r="D1970" s="0" t="s">
        <x:v>328</x:v>
      </x:c>
      <x:c r="E1970" s="0" t="s">
        <x:v>49</x:v>
      </x:c>
      <x:c r="F1970" s="0" t="s">
        <x:v>50</x:v>
      </x:c>
      <x:c r="G1970" s="0" t="s">
        <x:v>51</x:v>
      </x:c>
      <x:c r="H1970" s="0">
        <x:v>0</x:v>
      </x:c>
    </x:row>
    <x:row r="1971" spans="1:8">
      <x:c r="A1971" s="0" t="s">
        <x:v>2</x:v>
      </x:c>
      <x:c r="B1971" s="0" t="s">
        <x:v>4</x:v>
      </x:c>
      <x:c r="C1971" s="0" t="s">
        <x:v>327</x:v>
      </x:c>
      <x:c r="D1971" s="0" t="s">
        <x:v>328</x:v>
      </x:c>
      <x:c r="E1971" s="0" t="s">
        <x:v>53</x:v>
      </x:c>
      <x:c r="F1971" s="0" t="s">
        <x:v>54</x:v>
      </x:c>
      <x:c r="G1971" s="0" t="s">
        <x:v>51</x:v>
      </x:c>
      <x:c r="H1971" s="0">
        <x:v>10658</x:v>
      </x:c>
    </x:row>
    <x:row r="1972" spans="1:8">
      <x:c r="A1972" s="0" t="s">
        <x:v>2</x:v>
      </x:c>
      <x:c r="B1972" s="0" t="s">
        <x:v>4</x:v>
      </x:c>
      <x:c r="C1972" s="0" t="s">
        <x:v>327</x:v>
      </x:c>
      <x:c r="D1972" s="0" t="s">
        <x:v>328</x:v>
      </x:c>
      <x:c r="E1972" s="0" t="s">
        <x:v>55</x:v>
      </x:c>
      <x:c r="F1972" s="0" t="s">
        <x:v>56</x:v>
      </x:c>
      <x:c r="G1972" s="0" t="s">
        <x:v>51</x:v>
      </x:c>
      <x:c r="H1972" s="0">
        <x:v>407</x:v>
      </x:c>
    </x:row>
    <x:row r="1973" spans="1:8">
      <x:c r="A1973" s="0" t="s">
        <x:v>2</x:v>
      </x:c>
      <x:c r="B1973" s="0" t="s">
        <x:v>4</x:v>
      </x:c>
      <x:c r="C1973" s="0" t="s">
        <x:v>327</x:v>
      </x:c>
      <x:c r="D1973" s="0" t="s">
        <x:v>328</x:v>
      </x:c>
      <x:c r="E1973" s="0" t="s">
        <x:v>57</x:v>
      </x:c>
      <x:c r="F1973" s="0" t="s">
        <x:v>58</x:v>
      </x:c>
      <x:c r="G1973" s="0" t="s">
        <x:v>51</x:v>
      </x:c>
      <x:c r="H1973" s="0">
        <x:v>11065</x:v>
      </x:c>
    </x:row>
    <x:row r="1974" spans="1:8">
      <x:c r="A1974" s="0" t="s">
        <x:v>2</x:v>
      </x:c>
      <x:c r="B1974" s="0" t="s">
        <x:v>4</x:v>
      </x:c>
      <x:c r="C1974" s="0" t="s">
        <x:v>327</x:v>
      </x:c>
      <x:c r="D1974" s="0" t="s">
        <x:v>328</x:v>
      </x:c>
      <x:c r="E1974" s="0" t="s">
        <x:v>59</x:v>
      </x:c>
      <x:c r="F1974" s="0" t="s">
        <x:v>60</x:v>
      </x:c>
      <x:c r="G1974" s="0" t="s">
        <x:v>51</x:v>
      </x:c>
      <x:c r="H1974" s="0">
        <x:v>466</x:v>
      </x:c>
    </x:row>
    <x:row r="1975" spans="1:8">
      <x:c r="A1975" s="0" t="s">
        <x:v>2</x:v>
      </x:c>
      <x:c r="B1975" s="0" t="s">
        <x:v>4</x:v>
      </x:c>
      <x:c r="C1975" s="0" t="s">
        <x:v>327</x:v>
      </x:c>
      <x:c r="D1975" s="0" t="s">
        <x:v>328</x:v>
      </x:c>
      <x:c r="E1975" s="0" t="s">
        <x:v>61</x:v>
      </x:c>
      <x:c r="F1975" s="0" t="s">
        <x:v>62</x:v>
      </x:c>
      <x:c r="G1975" s="0" t="s">
        <x:v>51</x:v>
      </x:c>
      <x:c r="H1975" s="0">
        <x:v>7165</x:v>
      </x:c>
    </x:row>
    <x:row r="1976" spans="1:8">
      <x:c r="A1976" s="0" t="s">
        <x:v>2</x:v>
      </x:c>
      <x:c r="B1976" s="0" t="s">
        <x:v>4</x:v>
      </x:c>
      <x:c r="C1976" s="0" t="s">
        <x:v>327</x:v>
      </x:c>
      <x:c r="D1976" s="0" t="s">
        <x:v>328</x:v>
      </x:c>
      <x:c r="E1976" s="0" t="s">
        <x:v>63</x:v>
      </x:c>
      <x:c r="F1976" s="0" t="s">
        <x:v>64</x:v>
      </x:c>
      <x:c r="G1976" s="0" t="s">
        <x:v>51</x:v>
      </x:c>
      <x:c r="H1976" s="0" t="s">
        <x:v>52</x:v>
      </x:c>
    </x:row>
    <x:row r="1977" spans="1:8">
      <x:c r="A1977" s="0" t="s">
        <x:v>2</x:v>
      </x:c>
      <x:c r="B1977" s="0" t="s">
        <x:v>4</x:v>
      </x:c>
      <x:c r="C1977" s="0" t="s">
        <x:v>327</x:v>
      </x:c>
      <x:c r="D1977" s="0" t="s">
        <x:v>328</x:v>
      </x:c>
      <x:c r="E1977" s="0" t="s">
        <x:v>65</x:v>
      </x:c>
      <x:c r="F1977" s="0" t="s">
        <x:v>66</x:v>
      </x:c>
      <x:c r="G1977" s="0" t="s">
        <x:v>51</x:v>
      </x:c>
      <x:c r="H1977" s="0">
        <x:v>746</x:v>
      </x:c>
    </x:row>
    <x:row r="1978" spans="1:8">
      <x:c r="A1978" s="0" t="s">
        <x:v>2</x:v>
      </x:c>
      <x:c r="B1978" s="0" t="s">
        <x:v>4</x:v>
      </x:c>
      <x:c r="C1978" s="0" t="s">
        <x:v>327</x:v>
      </x:c>
      <x:c r="D1978" s="0" t="s">
        <x:v>328</x:v>
      </x:c>
      <x:c r="E1978" s="0" t="s">
        <x:v>67</x:v>
      </x:c>
      <x:c r="F1978" s="0" t="s">
        <x:v>68</x:v>
      </x:c>
      <x:c r="G1978" s="0" t="s">
        <x:v>51</x:v>
      </x:c>
      <x:c r="H1978" s="0">
        <x:v>345</x:v>
      </x:c>
    </x:row>
    <x:row r="1979" spans="1:8">
      <x:c r="A1979" s="0" t="s">
        <x:v>2</x:v>
      </x:c>
      <x:c r="B1979" s="0" t="s">
        <x:v>4</x:v>
      </x:c>
      <x:c r="C1979" s="0" t="s">
        <x:v>327</x:v>
      </x:c>
      <x:c r="D1979" s="0" t="s">
        <x:v>328</x:v>
      </x:c>
      <x:c r="E1979" s="0" t="s">
        <x:v>69</x:v>
      </x:c>
      <x:c r="F1979" s="0" t="s">
        <x:v>70</x:v>
      </x:c>
      <x:c r="G1979" s="0" t="s">
        <x:v>51</x:v>
      </x:c>
      <x:c r="H1979" s="0">
        <x:v>8722</x:v>
      </x:c>
    </x:row>
    <x:row r="1980" spans="1:8">
      <x:c r="A1980" s="0" t="s">
        <x:v>2</x:v>
      </x:c>
      <x:c r="B1980" s="0" t="s">
        <x:v>4</x:v>
      </x:c>
      <x:c r="C1980" s="0" t="s">
        <x:v>327</x:v>
      </x:c>
      <x:c r="D1980" s="0" t="s">
        <x:v>328</x:v>
      </x:c>
      <x:c r="E1980" s="0" t="s">
        <x:v>71</x:v>
      </x:c>
      <x:c r="F1980" s="0" t="s">
        <x:v>72</x:v>
      </x:c>
      <x:c r="G1980" s="0" t="s">
        <x:v>51</x:v>
      </x:c>
      <x:c r="H1980" s="0">
        <x:v>22161</x:v>
      </x:c>
    </x:row>
    <x:row r="1981" spans="1:8">
      <x:c r="A1981" s="0" t="s">
        <x:v>2</x:v>
      </x:c>
      <x:c r="B1981" s="0" t="s">
        <x:v>4</x:v>
      </x:c>
      <x:c r="C1981" s="0" t="s">
        <x:v>327</x:v>
      </x:c>
      <x:c r="D1981" s="0" t="s">
        <x:v>328</x:v>
      </x:c>
      <x:c r="E1981" s="0" t="s">
        <x:v>73</x:v>
      </x:c>
      <x:c r="F1981" s="0" t="s">
        <x:v>74</x:v>
      </x:c>
      <x:c r="G1981" s="0" t="s">
        <x:v>51</x:v>
      </x:c>
      <x:c r="H1981" s="0">
        <x:v>6489</x:v>
      </x:c>
    </x:row>
    <x:row r="1982" spans="1:8">
      <x:c r="A1982" s="0" t="s">
        <x:v>2</x:v>
      </x:c>
      <x:c r="B1982" s="0" t="s">
        <x:v>4</x:v>
      </x:c>
      <x:c r="C1982" s="0" t="s">
        <x:v>327</x:v>
      </x:c>
      <x:c r="D1982" s="0" t="s">
        <x:v>328</x:v>
      </x:c>
      <x:c r="E1982" s="0" t="s">
        <x:v>75</x:v>
      </x:c>
      <x:c r="F1982" s="0" t="s">
        <x:v>76</x:v>
      </x:c>
      <x:c r="G1982" s="0" t="s">
        <x:v>51</x:v>
      </x:c>
      <x:c r="H1982" s="0" t="s">
        <x:v>52</x:v>
      </x:c>
    </x:row>
    <x:row r="1983" spans="1:8">
      <x:c r="A1983" s="0" t="s">
        <x:v>2</x:v>
      </x:c>
      <x:c r="B1983" s="0" t="s">
        <x:v>4</x:v>
      </x:c>
      <x:c r="C1983" s="0" t="s">
        <x:v>327</x:v>
      </x:c>
      <x:c r="D1983" s="0" t="s">
        <x:v>328</x:v>
      </x:c>
      <x:c r="E1983" s="0" t="s">
        <x:v>77</x:v>
      </x:c>
      <x:c r="F1983" s="0" t="s">
        <x:v>78</x:v>
      </x:c>
      <x:c r="G1983" s="0" t="s">
        <x:v>51</x:v>
      </x:c>
      <x:c r="H1983" s="0">
        <x:v>13362</x:v>
      </x:c>
    </x:row>
    <x:row r="1984" spans="1:8">
      <x:c r="A1984" s="0" t="s">
        <x:v>2</x:v>
      </x:c>
      <x:c r="B1984" s="0" t="s">
        <x:v>4</x:v>
      </x:c>
      <x:c r="C1984" s="0" t="s">
        <x:v>327</x:v>
      </x:c>
      <x:c r="D1984" s="0" t="s">
        <x:v>328</x:v>
      </x:c>
      <x:c r="E1984" s="0" t="s">
        <x:v>79</x:v>
      </x:c>
      <x:c r="F1984" s="0" t="s">
        <x:v>80</x:v>
      </x:c>
      <x:c r="G1984" s="0" t="s">
        <x:v>51</x:v>
      </x:c>
      <x:c r="H1984" s="0">
        <x:v>18362</x:v>
      </x:c>
    </x:row>
    <x:row r="1985" spans="1:8">
      <x:c r="A1985" s="0" t="s">
        <x:v>2</x:v>
      </x:c>
      <x:c r="B1985" s="0" t="s">
        <x:v>4</x:v>
      </x:c>
      <x:c r="C1985" s="0" t="s">
        <x:v>327</x:v>
      </x:c>
      <x:c r="D1985" s="0" t="s">
        <x:v>328</x:v>
      </x:c>
      <x:c r="E1985" s="0" t="s">
        <x:v>81</x:v>
      </x:c>
      <x:c r="F1985" s="0" t="s">
        <x:v>82</x:v>
      </x:c>
      <x:c r="G1985" s="0" t="s">
        <x:v>51</x:v>
      </x:c>
      <x:c r="H1985" s="0">
        <x:v>66799</x:v>
      </x:c>
    </x:row>
    <x:row r="1986" spans="1:8">
      <x:c r="A1986" s="0" t="s">
        <x:v>2</x:v>
      </x:c>
      <x:c r="B1986" s="0" t="s">
        <x:v>4</x:v>
      </x:c>
      <x:c r="C1986" s="0" t="s">
        <x:v>329</x:v>
      </x:c>
      <x:c r="D1986" s="0" t="s">
        <x:v>330</x:v>
      </x:c>
      <x:c r="E1986" s="0" t="s">
        <x:v>49</x:v>
      </x:c>
      <x:c r="F1986" s="0" t="s">
        <x:v>50</x:v>
      </x:c>
      <x:c r="G1986" s="0" t="s">
        <x:v>51</x:v>
      </x:c>
      <x:c r="H1986" s="0">
        <x:v>0</x:v>
      </x:c>
    </x:row>
    <x:row r="1987" spans="1:8">
      <x:c r="A1987" s="0" t="s">
        <x:v>2</x:v>
      </x:c>
      <x:c r="B1987" s="0" t="s">
        <x:v>4</x:v>
      </x:c>
      <x:c r="C1987" s="0" t="s">
        <x:v>329</x:v>
      </x:c>
      <x:c r="D1987" s="0" t="s">
        <x:v>330</x:v>
      </x:c>
      <x:c r="E1987" s="0" t="s">
        <x:v>53</x:v>
      </x:c>
      <x:c r="F1987" s="0" t="s">
        <x:v>54</x:v>
      </x:c>
      <x:c r="G1987" s="0" t="s">
        <x:v>51</x:v>
      </x:c>
      <x:c r="H1987" s="0">
        <x:v>10614</x:v>
      </x:c>
    </x:row>
    <x:row r="1988" spans="1:8">
      <x:c r="A1988" s="0" t="s">
        <x:v>2</x:v>
      </x:c>
      <x:c r="B1988" s="0" t="s">
        <x:v>4</x:v>
      </x:c>
      <x:c r="C1988" s="0" t="s">
        <x:v>329</x:v>
      </x:c>
      <x:c r="D1988" s="0" t="s">
        <x:v>330</x:v>
      </x:c>
      <x:c r="E1988" s="0" t="s">
        <x:v>55</x:v>
      </x:c>
      <x:c r="F1988" s="0" t="s">
        <x:v>56</x:v>
      </x:c>
      <x:c r="G1988" s="0" t="s">
        <x:v>51</x:v>
      </x:c>
      <x:c r="H1988" s="0">
        <x:v>427</x:v>
      </x:c>
    </x:row>
    <x:row r="1989" spans="1:8">
      <x:c r="A1989" s="0" t="s">
        <x:v>2</x:v>
      </x:c>
      <x:c r="B1989" s="0" t="s">
        <x:v>4</x:v>
      </x:c>
      <x:c r="C1989" s="0" t="s">
        <x:v>329</x:v>
      </x:c>
      <x:c r="D1989" s="0" t="s">
        <x:v>330</x:v>
      </x:c>
      <x:c r="E1989" s="0" t="s">
        <x:v>57</x:v>
      </x:c>
      <x:c r="F1989" s="0" t="s">
        <x:v>58</x:v>
      </x:c>
      <x:c r="G1989" s="0" t="s">
        <x:v>51</x:v>
      </x:c>
      <x:c r="H1989" s="0">
        <x:v>11041</x:v>
      </x:c>
    </x:row>
    <x:row r="1990" spans="1:8">
      <x:c r="A1990" s="0" t="s">
        <x:v>2</x:v>
      </x:c>
      <x:c r="B1990" s="0" t="s">
        <x:v>4</x:v>
      </x:c>
      <x:c r="C1990" s="0" t="s">
        <x:v>329</x:v>
      </x:c>
      <x:c r="D1990" s="0" t="s">
        <x:v>330</x:v>
      </x:c>
      <x:c r="E1990" s="0" t="s">
        <x:v>59</x:v>
      </x:c>
      <x:c r="F1990" s="0" t="s">
        <x:v>60</x:v>
      </x:c>
      <x:c r="G1990" s="0" t="s">
        <x:v>51</x:v>
      </x:c>
      <x:c r="H1990" s="0">
        <x:v>447</x:v>
      </x:c>
    </x:row>
    <x:row r="1991" spans="1:8">
      <x:c r="A1991" s="0" t="s">
        <x:v>2</x:v>
      </x:c>
      <x:c r="B1991" s="0" t="s">
        <x:v>4</x:v>
      </x:c>
      <x:c r="C1991" s="0" t="s">
        <x:v>329</x:v>
      </x:c>
      <x:c r="D1991" s="0" t="s">
        <x:v>330</x:v>
      </x:c>
      <x:c r="E1991" s="0" t="s">
        <x:v>61</x:v>
      </x:c>
      <x:c r="F1991" s="0" t="s">
        <x:v>62</x:v>
      </x:c>
      <x:c r="G1991" s="0" t="s">
        <x:v>51</x:v>
      </x:c>
      <x:c r="H1991" s="0">
        <x:v>7017</x:v>
      </x:c>
    </x:row>
    <x:row r="1992" spans="1:8">
      <x:c r="A1992" s="0" t="s">
        <x:v>2</x:v>
      </x:c>
      <x:c r="B1992" s="0" t="s">
        <x:v>4</x:v>
      </x:c>
      <x:c r="C1992" s="0" t="s">
        <x:v>329</x:v>
      </x:c>
      <x:c r="D1992" s="0" t="s">
        <x:v>330</x:v>
      </x:c>
      <x:c r="E1992" s="0" t="s">
        <x:v>63</x:v>
      </x:c>
      <x:c r="F1992" s="0" t="s">
        <x:v>64</x:v>
      </x:c>
      <x:c r="G1992" s="0" t="s">
        <x:v>51</x:v>
      </x:c>
      <x:c r="H1992" s="0" t="s">
        <x:v>52</x:v>
      </x:c>
    </x:row>
    <x:row r="1993" spans="1:8">
      <x:c r="A1993" s="0" t="s">
        <x:v>2</x:v>
      </x:c>
      <x:c r="B1993" s="0" t="s">
        <x:v>4</x:v>
      </x:c>
      <x:c r="C1993" s="0" t="s">
        <x:v>329</x:v>
      </x:c>
      <x:c r="D1993" s="0" t="s">
        <x:v>330</x:v>
      </x:c>
      <x:c r="E1993" s="0" t="s">
        <x:v>65</x:v>
      </x:c>
      <x:c r="F1993" s="0" t="s">
        <x:v>66</x:v>
      </x:c>
      <x:c r="G1993" s="0" t="s">
        <x:v>51</x:v>
      </x:c>
      <x:c r="H1993" s="0">
        <x:v>639</x:v>
      </x:c>
    </x:row>
    <x:row r="1994" spans="1:8">
      <x:c r="A1994" s="0" t="s">
        <x:v>2</x:v>
      </x:c>
      <x:c r="B1994" s="0" t="s">
        <x:v>4</x:v>
      </x:c>
      <x:c r="C1994" s="0" t="s">
        <x:v>329</x:v>
      </x:c>
      <x:c r="D1994" s="0" t="s">
        <x:v>330</x:v>
      </x:c>
      <x:c r="E1994" s="0" t="s">
        <x:v>67</x:v>
      </x:c>
      <x:c r="F1994" s="0" t="s">
        <x:v>68</x:v>
      </x:c>
      <x:c r="G1994" s="0" t="s">
        <x:v>51</x:v>
      </x:c>
      <x:c r="H1994" s="0">
        <x:v>280</x:v>
      </x:c>
    </x:row>
    <x:row r="1995" spans="1:8">
      <x:c r="A1995" s="0" t="s">
        <x:v>2</x:v>
      </x:c>
      <x:c r="B1995" s="0" t="s">
        <x:v>4</x:v>
      </x:c>
      <x:c r="C1995" s="0" t="s">
        <x:v>329</x:v>
      </x:c>
      <x:c r="D1995" s="0" t="s">
        <x:v>330</x:v>
      </x:c>
      <x:c r="E1995" s="0" t="s">
        <x:v>69</x:v>
      </x:c>
      <x:c r="F1995" s="0" t="s">
        <x:v>70</x:v>
      </x:c>
      <x:c r="G1995" s="0" t="s">
        <x:v>51</x:v>
      </x:c>
      <x:c r="H1995" s="0">
        <x:v>8383</x:v>
      </x:c>
    </x:row>
    <x:row r="1996" spans="1:8">
      <x:c r="A1996" s="0" t="s">
        <x:v>2</x:v>
      </x:c>
      <x:c r="B1996" s="0" t="s">
        <x:v>4</x:v>
      </x:c>
      <x:c r="C1996" s="0" t="s">
        <x:v>329</x:v>
      </x:c>
      <x:c r="D1996" s="0" t="s">
        <x:v>330</x:v>
      </x:c>
      <x:c r="E1996" s="0" t="s">
        <x:v>71</x:v>
      </x:c>
      <x:c r="F1996" s="0" t="s">
        <x:v>72</x:v>
      </x:c>
      <x:c r="G1996" s="0" t="s">
        <x:v>51</x:v>
      </x:c>
      <x:c r="H1996" s="0">
        <x:v>22099</x:v>
      </x:c>
    </x:row>
    <x:row r="1997" spans="1:8">
      <x:c r="A1997" s="0" t="s">
        <x:v>2</x:v>
      </x:c>
      <x:c r="B1997" s="0" t="s">
        <x:v>4</x:v>
      </x:c>
      <x:c r="C1997" s="0" t="s">
        <x:v>329</x:v>
      </x:c>
      <x:c r="D1997" s="0" t="s">
        <x:v>330</x:v>
      </x:c>
      <x:c r="E1997" s="0" t="s">
        <x:v>73</x:v>
      </x:c>
      <x:c r="F1997" s="0" t="s">
        <x:v>74</x:v>
      </x:c>
      <x:c r="G1997" s="0" t="s">
        <x:v>51</x:v>
      </x:c>
      <x:c r="H1997" s="0">
        <x:v>6178</x:v>
      </x:c>
    </x:row>
    <x:row r="1998" spans="1:8">
      <x:c r="A1998" s="0" t="s">
        <x:v>2</x:v>
      </x:c>
      <x:c r="B1998" s="0" t="s">
        <x:v>4</x:v>
      </x:c>
      <x:c r="C1998" s="0" t="s">
        <x:v>329</x:v>
      </x:c>
      <x:c r="D1998" s="0" t="s">
        <x:v>330</x:v>
      </x:c>
      <x:c r="E1998" s="0" t="s">
        <x:v>75</x:v>
      </x:c>
      <x:c r="F1998" s="0" t="s">
        <x:v>76</x:v>
      </x:c>
      <x:c r="G1998" s="0" t="s">
        <x:v>51</x:v>
      </x:c>
      <x:c r="H1998" s="0" t="s">
        <x:v>52</x:v>
      </x:c>
    </x:row>
    <x:row r="1999" spans="1:8">
      <x:c r="A1999" s="0" t="s">
        <x:v>2</x:v>
      </x:c>
      <x:c r="B1999" s="0" t="s">
        <x:v>4</x:v>
      </x:c>
      <x:c r="C1999" s="0" t="s">
        <x:v>329</x:v>
      </x:c>
      <x:c r="D1999" s="0" t="s">
        <x:v>330</x:v>
      </x:c>
      <x:c r="E1999" s="0" t="s">
        <x:v>77</x:v>
      </x:c>
      <x:c r="F1999" s="0" t="s">
        <x:v>78</x:v>
      </x:c>
      <x:c r="G1999" s="0" t="s">
        <x:v>51</x:v>
      </x:c>
      <x:c r="H1999" s="0">
        <x:v>5503</x:v>
      </x:c>
    </x:row>
    <x:row r="2000" spans="1:8">
      <x:c r="A2000" s="0" t="s">
        <x:v>2</x:v>
      </x:c>
      <x:c r="B2000" s="0" t="s">
        <x:v>4</x:v>
      </x:c>
      <x:c r="C2000" s="0" t="s">
        <x:v>329</x:v>
      </x:c>
      <x:c r="D2000" s="0" t="s">
        <x:v>330</x:v>
      </x:c>
      <x:c r="E2000" s="0" t="s">
        <x:v>79</x:v>
      </x:c>
      <x:c r="F2000" s="0" t="s">
        <x:v>80</x:v>
      </x:c>
      <x:c r="G2000" s="0" t="s">
        <x:v>51</x:v>
      </x:c>
      <x:c r="H2000" s="0">
        <x:v>10503</x:v>
      </x:c>
    </x:row>
    <x:row r="2001" spans="1:8">
      <x:c r="A2001" s="0" t="s">
        <x:v>2</x:v>
      </x:c>
      <x:c r="B2001" s="0" t="s">
        <x:v>4</x:v>
      </x:c>
      <x:c r="C2001" s="0" t="s">
        <x:v>329</x:v>
      </x:c>
      <x:c r="D2001" s="0" t="s">
        <x:v>330</x:v>
      </x:c>
      <x:c r="E2001" s="0" t="s">
        <x:v>81</x:v>
      </x:c>
      <x:c r="F2001" s="0" t="s">
        <x:v>82</x:v>
      </x:c>
      <x:c r="G2001" s="0" t="s">
        <x:v>51</x:v>
      </x:c>
      <x:c r="H2001" s="0">
        <x:v>58204</x:v>
      </x:c>
    </x:row>
    <x:row r="2002" spans="1:8">
      <x:c r="A2002" s="0" t="s">
        <x:v>2</x:v>
      </x:c>
      <x:c r="B2002" s="0" t="s">
        <x:v>4</x:v>
      </x:c>
      <x:c r="C2002" s="0" t="s">
        <x:v>331</x:v>
      </x:c>
      <x:c r="D2002" s="0" t="s">
        <x:v>332</x:v>
      </x:c>
      <x:c r="E2002" s="0" t="s">
        <x:v>49</x:v>
      </x:c>
      <x:c r="F2002" s="0" t="s">
        <x:v>50</x:v>
      </x:c>
      <x:c r="G2002" s="0" t="s">
        <x:v>51</x:v>
      </x:c>
      <x:c r="H2002" s="0">
        <x:v>0</x:v>
      </x:c>
    </x:row>
    <x:row r="2003" spans="1:8">
      <x:c r="A2003" s="0" t="s">
        <x:v>2</x:v>
      </x:c>
      <x:c r="B2003" s="0" t="s">
        <x:v>4</x:v>
      </x:c>
      <x:c r="C2003" s="0" t="s">
        <x:v>331</x:v>
      </x:c>
      <x:c r="D2003" s="0" t="s">
        <x:v>332</x:v>
      </x:c>
      <x:c r="E2003" s="0" t="s">
        <x:v>53</x:v>
      </x:c>
      <x:c r="F2003" s="0" t="s">
        <x:v>54</x:v>
      </x:c>
      <x:c r="G2003" s="0" t="s">
        <x:v>51</x:v>
      </x:c>
      <x:c r="H2003" s="0">
        <x:v>10481</x:v>
      </x:c>
    </x:row>
    <x:row r="2004" spans="1:8">
      <x:c r="A2004" s="0" t="s">
        <x:v>2</x:v>
      </x:c>
      <x:c r="B2004" s="0" t="s">
        <x:v>4</x:v>
      </x:c>
      <x:c r="C2004" s="0" t="s">
        <x:v>331</x:v>
      </x:c>
      <x:c r="D2004" s="0" t="s">
        <x:v>332</x:v>
      </x:c>
      <x:c r="E2004" s="0" t="s">
        <x:v>55</x:v>
      </x:c>
      <x:c r="F2004" s="0" t="s">
        <x:v>56</x:v>
      </x:c>
      <x:c r="G2004" s="0" t="s">
        <x:v>51</x:v>
      </x:c>
      <x:c r="H2004" s="0">
        <x:v>448</x:v>
      </x:c>
    </x:row>
    <x:row r="2005" spans="1:8">
      <x:c r="A2005" s="0" t="s">
        <x:v>2</x:v>
      </x:c>
      <x:c r="B2005" s="0" t="s">
        <x:v>4</x:v>
      </x:c>
      <x:c r="C2005" s="0" t="s">
        <x:v>331</x:v>
      </x:c>
      <x:c r="D2005" s="0" t="s">
        <x:v>332</x:v>
      </x:c>
      <x:c r="E2005" s="0" t="s">
        <x:v>57</x:v>
      </x:c>
      <x:c r="F2005" s="0" t="s">
        <x:v>58</x:v>
      </x:c>
      <x:c r="G2005" s="0" t="s">
        <x:v>51</x:v>
      </x:c>
      <x:c r="H2005" s="0">
        <x:v>10929</x:v>
      </x:c>
    </x:row>
    <x:row r="2006" spans="1:8">
      <x:c r="A2006" s="0" t="s">
        <x:v>2</x:v>
      </x:c>
      <x:c r="B2006" s="0" t="s">
        <x:v>4</x:v>
      </x:c>
      <x:c r="C2006" s="0" t="s">
        <x:v>331</x:v>
      </x:c>
      <x:c r="D2006" s="0" t="s">
        <x:v>332</x:v>
      </x:c>
      <x:c r="E2006" s="0" t="s">
        <x:v>59</x:v>
      </x:c>
      <x:c r="F2006" s="0" t="s">
        <x:v>60</x:v>
      </x:c>
      <x:c r="G2006" s="0" t="s">
        <x:v>51</x:v>
      </x:c>
      <x:c r="H2006" s="0">
        <x:v>426</x:v>
      </x:c>
    </x:row>
    <x:row r="2007" spans="1:8">
      <x:c r="A2007" s="0" t="s">
        <x:v>2</x:v>
      </x:c>
      <x:c r="B2007" s="0" t="s">
        <x:v>4</x:v>
      </x:c>
      <x:c r="C2007" s="0" t="s">
        <x:v>331</x:v>
      </x:c>
      <x:c r="D2007" s="0" t="s">
        <x:v>332</x:v>
      </x:c>
      <x:c r="E2007" s="0" t="s">
        <x:v>61</x:v>
      </x:c>
      <x:c r="F2007" s="0" t="s">
        <x:v>62</x:v>
      </x:c>
      <x:c r="G2007" s="0" t="s">
        <x:v>51</x:v>
      </x:c>
      <x:c r="H2007" s="0">
        <x:v>6900</x:v>
      </x:c>
    </x:row>
    <x:row r="2008" spans="1:8">
      <x:c r="A2008" s="0" t="s">
        <x:v>2</x:v>
      </x:c>
      <x:c r="B2008" s="0" t="s">
        <x:v>4</x:v>
      </x:c>
      <x:c r="C2008" s="0" t="s">
        <x:v>331</x:v>
      </x:c>
      <x:c r="D2008" s="0" t="s">
        <x:v>332</x:v>
      </x:c>
      <x:c r="E2008" s="0" t="s">
        <x:v>63</x:v>
      </x:c>
      <x:c r="F2008" s="0" t="s">
        <x:v>64</x:v>
      </x:c>
      <x:c r="G2008" s="0" t="s">
        <x:v>51</x:v>
      </x:c>
      <x:c r="H2008" s="0" t="s">
        <x:v>52</x:v>
      </x:c>
    </x:row>
    <x:row r="2009" spans="1:8">
      <x:c r="A2009" s="0" t="s">
        <x:v>2</x:v>
      </x:c>
      <x:c r="B2009" s="0" t="s">
        <x:v>4</x:v>
      </x:c>
      <x:c r="C2009" s="0" t="s">
        <x:v>331</x:v>
      </x:c>
      <x:c r="D2009" s="0" t="s">
        <x:v>332</x:v>
      </x:c>
      <x:c r="E2009" s="0" t="s">
        <x:v>65</x:v>
      </x:c>
      <x:c r="F2009" s="0" t="s">
        <x:v>66</x:v>
      </x:c>
      <x:c r="G2009" s="0" t="s">
        <x:v>51</x:v>
      </x:c>
      <x:c r="H2009" s="0">
        <x:v>475</x:v>
      </x:c>
    </x:row>
    <x:row r="2010" spans="1:8">
      <x:c r="A2010" s="0" t="s">
        <x:v>2</x:v>
      </x:c>
      <x:c r="B2010" s="0" t="s">
        <x:v>4</x:v>
      </x:c>
      <x:c r="C2010" s="0" t="s">
        <x:v>331</x:v>
      </x:c>
      <x:c r="D2010" s="0" t="s">
        <x:v>332</x:v>
      </x:c>
      <x:c r="E2010" s="0" t="s">
        <x:v>67</x:v>
      </x:c>
      <x:c r="F2010" s="0" t="s">
        <x:v>68</x:v>
      </x:c>
      <x:c r="G2010" s="0" t="s">
        <x:v>51</x:v>
      </x:c>
      <x:c r="H2010" s="0">
        <x:v>203</x:v>
      </x:c>
    </x:row>
    <x:row r="2011" spans="1:8">
      <x:c r="A2011" s="0" t="s">
        <x:v>2</x:v>
      </x:c>
      <x:c r="B2011" s="0" t="s">
        <x:v>4</x:v>
      </x:c>
      <x:c r="C2011" s="0" t="s">
        <x:v>331</x:v>
      </x:c>
      <x:c r="D2011" s="0" t="s">
        <x:v>332</x:v>
      </x:c>
      <x:c r="E2011" s="0" t="s">
        <x:v>69</x:v>
      </x:c>
      <x:c r="F2011" s="0" t="s">
        <x:v>70</x:v>
      </x:c>
      <x:c r="G2011" s="0" t="s">
        <x:v>51</x:v>
      </x:c>
      <x:c r="H2011" s="0">
        <x:v>8004</x:v>
      </x:c>
    </x:row>
    <x:row r="2012" spans="1:8">
      <x:c r="A2012" s="0" t="s">
        <x:v>2</x:v>
      </x:c>
      <x:c r="B2012" s="0" t="s">
        <x:v>4</x:v>
      </x:c>
      <x:c r="C2012" s="0" t="s">
        <x:v>331</x:v>
      </x:c>
      <x:c r="D2012" s="0" t="s">
        <x:v>332</x:v>
      </x:c>
      <x:c r="E2012" s="0" t="s">
        <x:v>71</x:v>
      </x:c>
      <x:c r="F2012" s="0" t="s">
        <x:v>72</x:v>
      </x:c>
      <x:c r="G2012" s="0" t="s">
        <x:v>51</x:v>
      </x:c>
      <x:c r="H2012" s="0">
        <x:v>22053</x:v>
      </x:c>
    </x:row>
    <x:row r="2013" spans="1:8">
      <x:c r="A2013" s="0" t="s">
        <x:v>2</x:v>
      </x:c>
      <x:c r="B2013" s="0" t="s">
        <x:v>4</x:v>
      </x:c>
      <x:c r="C2013" s="0" t="s">
        <x:v>331</x:v>
      </x:c>
      <x:c r="D2013" s="0" t="s">
        <x:v>332</x:v>
      </x:c>
      <x:c r="E2013" s="0" t="s">
        <x:v>73</x:v>
      </x:c>
      <x:c r="F2013" s="0" t="s">
        <x:v>74</x:v>
      </x:c>
      <x:c r="G2013" s="0" t="s">
        <x:v>51</x:v>
      </x:c>
      <x:c r="H2013" s="0">
        <x:v>5467</x:v>
      </x:c>
    </x:row>
    <x:row r="2014" spans="1:8">
      <x:c r="A2014" s="0" t="s">
        <x:v>2</x:v>
      </x:c>
      <x:c r="B2014" s="0" t="s">
        <x:v>4</x:v>
      </x:c>
      <x:c r="C2014" s="0" t="s">
        <x:v>331</x:v>
      </x:c>
      <x:c r="D2014" s="0" t="s">
        <x:v>332</x:v>
      </x:c>
      <x:c r="E2014" s="0" t="s">
        <x:v>75</x:v>
      </x:c>
      <x:c r="F2014" s="0" t="s">
        <x:v>76</x:v>
      </x:c>
      <x:c r="G2014" s="0" t="s">
        <x:v>51</x:v>
      </x:c>
      <x:c r="H2014" s="0" t="s">
        <x:v>52</x:v>
      </x:c>
    </x:row>
    <x:row r="2015" spans="1:8">
      <x:c r="A2015" s="0" t="s">
        <x:v>2</x:v>
      </x:c>
      <x:c r="B2015" s="0" t="s">
        <x:v>4</x:v>
      </x:c>
      <x:c r="C2015" s="0" t="s">
        <x:v>331</x:v>
      </x:c>
      <x:c r="D2015" s="0" t="s">
        <x:v>332</x:v>
      </x:c>
      <x:c r="E2015" s="0" t="s">
        <x:v>77</x:v>
      </x:c>
      <x:c r="F2015" s="0" t="s">
        <x:v>78</x:v>
      </x:c>
      <x:c r="G2015" s="0" t="s">
        <x:v>51</x:v>
      </x:c>
      <x:c r="H2015" s="0">
        <x:v>1826</x:v>
      </x:c>
    </x:row>
    <x:row r="2016" spans="1:8">
      <x:c r="A2016" s="0" t="s">
        <x:v>2</x:v>
      </x:c>
      <x:c r="B2016" s="0" t="s">
        <x:v>4</x:v>
      </x:c>
      <x:c r="C2016" s="0" t="s">
        <x:v>331</x:v>
      </x:c>
      <x:c r="D2016" s="0" t="s">
        <x:v>332</x:v>
      </x:c>
      <x:c r="E2016" s="0" t="s">
        <x:v>79</x:v>
      </x:c>
      <x:c r="F2016" s="0" t="s">
        <x:v>80</x:v>
      </x:c>
      <x:c r="G2016" s="0" t="s">
        <x:v>51</x:v>
      </x:c>
      <x:c r="H2016" s="0">
        <x:v>6826</x:v>
      </x:c>
    </x:row>
    <x:row r="2017" spans="1:8">
      <x:c r="A2017" s="0" t="s">
        <x:v>2</x:v>
      </x:c>
      <x:c r="B2017" s="0" t="s">
        <x:v>4</x:v>
      </x:c>
      <x:c r="C2017" s="0" t="s">
        <x:v>331</x:v>
      </x:c>
      <x:c r="D2017" s="0" t="s">
        <x:v>332</x:v>
      </x:c>
      <x:c r="E2017" s="0" t="s">
        <x:v>81</x:v>
      </x:c>
      <x:c r="F2017" s="0" t="s">
        <x:v>82</x:v>
      </x:c>
      <x:c r="G2017" s="0" t="s">
        <x:v>51</x:v>
      </x:c>
      <x:c r="H2017" s="0">
        <x:v>53279</x:v>
      </x:c>
    </x:row>
    <x:row r="2018" spans="1:8">
      <x:c r="A2018" s="0" t="s">
        <x:v>2</x:v>
      </x:c>
      <x:c r="B2018" s="0" t="s">
        <x:v>4</x:v>
      </x:c>
      <x:c r="C2018" s="0" t="s">
        <x:v>333</x:v>
      </x:c>
      <x:c r="D2018" s="0" t="s">
        <x:v>334</x:v>
      </x:c>
      <x:c r="E2018" s="0" t="s">
        <x:v>49</x:v>
      </x:c>
      <x:c r="F2018" s="0" t="s">
        <x:v>50</x:v>
      </x:c>
      <x:c r="G2018" s="0" t="s">
        <x:v>51</x:v>
      </x:c>
      <x:c r="H2018" s="0" t="s">
        <x:v>52</x:v>
      </x:c>
    </x:row>
    <x:row r="2019" spans="1:8">
      <x:c r="A2019" s="0" t="s">
        <x:v>2</x:v>
      </x:c>
      <x:c r="B2019" s="0" t="s">
        <x:v>4</x:v>
      </x:c>
      <x:c r="C2019" s="0" t="s">
        <x:v>333</x:v>
      </x:c>
      <x:c r="D2019" s="0" t="s">
        <x:v>334</x:v>
      </x:c>
      <x:c r="E2019" s="0" t="s">
        <x:v>53</x:v>
      </x:c>
      <x:c r="F2019" s="0" t="s">
        <x:v>54</x:v>
      </x:c>
      <x:c r="G2019" s="0" t="s">
        <x:v>51</x:v>
      </x:c>
      <x:c r="H2019" s="0">
        <x:v>10457</x:v>
      </x:c>
    </x:row>
    <x:row r="2020" spans="1:8">
      <x:c r="A2020" s="0" t="s">
        <x:v>2</x:v>
      </x:c>
      <x:c r="B2020" s="0" t="s">
        <x:v>4</x:v>
      </x:c>
      <x:c r="C2020" s="0" t="s">
        <x:v>333</x:v>
      </x:c>
      <x:c r="D2020" s="0" t="s">
        <x:v>334</x:v>
      </x:c>
      <x:c r="E2020" s="0" t="s">
        <x:v>55</x:v>
      </x:c>
      <x:c r="F2020" s="0" t="s">
        <x:v>56</x:v>
      </x:c>
      <x:c r="G2020" s="0" t="s">
        <x:v>51</x:v>
      </x:c>
      <x:c r="H2020" s="0">
        <x:v>448</x:v>
      </x:c>
    </x:row>
    <x:row r="2021" spans="1:8">
      <x:c r="A2021" s="0" t="s">
        <x:v>2</x:v>
      </x:c>
      <x:c r="B2021" s="0" t="s">
        <x:v>4</x:v>
      </x:c>
      <x:c r="C2021" s="0" t="s">
        <x:v>333</x:v>
      </x:c>
      <x:c r="D2021" s="0" t="s">
        <x:v>334</x:v>
      </x:c>
      <x:c r="E2021" s="0" t="s">
        <x:v>57</x:v>
      </x:c>
      <x:c r="F2021" s="0" t="s">
        <x:v>58</x:v>
      </x:c>
      <x:c r="G2021" s="0" t="s">
        <x:v>51</x:v>
      </x:c>
      <x:c r="H2021" s="0">
        <x:v>10905</x:v>
      </x:c>
    </x:row>
    <x:row r="2022" spans="1:8">
      <x:c r="A2022" s="0" t="s">
        <x:v>2</x:v>
      </x:c>
      <x:c r="B2022" s="0" t="s">
        <x:v>4</x:v>
      </x:c>
      <x:c r="C2022" s="0" t="s">
        <x:v>333</x:v>
      </x:c>
      <x:c r="D2022" s="0" t="s">
        <x:v>334</x:v>
      </x:c>
      <x:c r="E2022" s="0" t="s">
        <x:v>59</x:v>
      </x:c>
      <x:c r="F2022" s="0" t="s">
        <x:v>60</x:v>
      </x:c>
      <x:c r="G2022" s="0" t="s">
        <x:v>51</x:v>
      </x:c>
      <x:c r="H2022" s="0">
        <x:v>385</x:v>
      </x:c>
    </x:row>
    <x:row r="2023" spans="1:8">
      <x:c r="A2023" s="0" t="s">
        <x:v>2</x:v>
      </x:c>
      <x:c r="B2023" s="0" t="s">
        <x:v>4</x:v>
      </x:c>
      <x:c r="C2023" s="0" t="s">
        <x:v>333</x:v>
      </x:c>
      <x:c r="D2023" s="0" t="s">
        <x:v>334</x:v>
      </x:c>
      <x:c r="E2023" s="0" t="s">
        <x:v>61</x:v>
      </x:c>
      <x:c r="F2023" s="0" t="s">
        <x:v>62</x:v>
      </x:c>
      <x:c r="G2023" s="0" t="s">
        <x:v>51</x:v>
      </x:c>
      <x:c r="H2023" s="0">
        <x:v>6820</x:v>
      </x:c>
    </x:row>
    <x:row r="2024" spans="1:8">
      <x:c r="A2024" s="0" t="s">
        <x:v>2</x:v>
      </x:c>
      <x:c r="B2024" s="0" t="s">
        <x:v>4</x:v>
      </x:c>
      <x:c r="C2024" s="0" t="s">
        <x:v>333</x:v>
      </x:c>
      <x:c r="D2024" s="0" t="s">
        <x:v>334</x:v>
      </x:c>
      <x:c r="E2024" s="0" t="s">
        <x:v>63</x:v>
      </x:c>
      <x:c r="F2024" s="0" t="s">
        <x:v>64</x:v>
      </x:c>
      <x:c r="G2024" s="0" t="s">
        <x:v>51</x:v>
      </x:c>
      <x:c r="H2024" s="0" t="s">
        <x:v>52</x:v>
      </x:c>
    </x:row>
    <x:row r="2025" spans="1:8">
      <x:c r="A2025" s="0" t="s">
        <x:v>2</x:v>
      </x:c>
      <x:c r="B2025" s="0" t="s">
        <x:v>4</x:v>
      </x:c>
      <x:c r="C2025" s="0" t="s">
        <x:v>333</x:v>
      </x:c>
      <x:c r="D2025" s="0" t="s">
        <x:v>334</x:v>
      </x:c>
      <x:c r="E2025" s="0" t="s">
        <x:v>65</x:v>
      </x:c>
      <x:c r="F2025" s="0" t="s">
        <x:v>66</x:v>
      </x:c>
      <x:c r="G2025" s="0" t="s">
        <x:v>51</x:v>
      </x:c>
      <x:c r="H2025" s="0">
        <x:v>322</x:v>
      </x:c>
    </x:row>
    <x:row r="2026" spans="1:8">
      <x:c r="A2026" s="0" t="s">
        <x:v>2</x:v>
      </x:c>
      <x:c r="B2026" s="0" t="s">
        <x:v>4</x:v>
      </x:c>
      <x:c r="C2026" s="0" t="s">
        <x:v>333</x:v>
      </x:c>
      <x:c r="D2026" s="0" t="s">
        <x:v>334</x:v>
      </x:c>
      <x:c r="E2026" s="0" t="s">
        <x:v>67</x:v>
      </x:c>
      <x:c r="F2026" s="0" t="s">
        <x:v>68</x:v>
      </x:c>
      <x:c r="G2026" s="0" t="s">
        <x:v>51</x:v>
      </x:c>
      <x:c r="H2026" s="0">
        <x:v>187</x:v>
      </x:c>
    </x:row>
    <x:row r="2027" spans="1:8">
      <x:c r="A2027" s="0" t="s">
        <x:v>2</x:v>
      </x:c>
      <x:c r="B2027" s="0" t="s">
        <x:v>4</x:v>
      </x:c>
      <x:c r="C2027" s="0" t="s">
        <x:v>333</x:v>
      </x:c>
      <x:c r="D2027" s="0" t="s">
        <x:v>334</x:v>
      </x:c>
      <x:c r="E2027" s="0" t="s">
        <x:v>69</x:v>
      </x:c>
      <x:c r="F2027" s="0" t="s">
        <x:v>70</x:v>
      </x:c>
      <x:c r="G2027" s="0" t="s">
        <x:v>51</x:v>
      </x:c>
      <x:c r="H2027" s="0">
        <x:v>7714</x:v>
      </x:c>
    </x:row>
    <x:row r="2028" spans="1:8">
      <x:c r="A2028" s="0" t="s">
        <x:v>2</x:v>
      </x:c>
      <x:c r="B2028" s="0" t="s">
        <x:v>4</x:v>
      </x:c>
      <x:c r="C2028" s="0" t="s">
        <x:v>333</x:v>
      </x:c>
      <x:c r="D2028" s="0" t="s">
        <x:v>334</x:v>
      </x:c>
      <x:c r="E2028" s="0" t="s">
        <x:v>71</x:v>
      </x:c>
      <x:c r="F2028" s="0" t="s">
        <x:v>72</x:v>
      </x:c>
      <x:c r="G2028" s="0" t="s">
        <x:v>51</x:v>
      </x:c>
      <x:c r="H2028" s="0">
        <x:v>21957</x:v>
      </x:c>
    </x:row>
    <x:row r="2029" spans="1:8">
      <x:c r="A2029" s="0" t="s">
        <x:v>2</x:v>
      </x:c>
      <x:c r="B2029" s="0" t="s">
        <x:v>4</x:v>
      </x:c>
      <x:c r="C2029" s="0" t="s">
        <x:v>333</x:v>
      </x:c>
      <x:c r="D2029" s="0" t="s">
        <x:v>334</x:v>
      </x:c>
      <x:c r="E2029" s="0" t="s">
        <x:v>73</x:v>
      </x:c>
      <x:c r="F2029" s="0" t="s">
        <x:v>74</x:v>
      </x:c>
      <x:c r="G2029" s="0" t="s">
        <x:v>51</x:v>
      </x:c>
      <x:c r="H2029" s="0">
        <x:v>4876</x:v>
      </x:c>
    </x:row>
    <x:row r="2030" spans="1:8">
      <x:c r="A2030" s="0" t="s">
        <x:v>2</x:v>
      </x:c>
      <x:c r="B2030" s="0" t="s">
        <x:v>4</x:v>
      </x:c>
      <x:c r="C2030" s="0" t="s">
        <x:v>333</x:v>
      </x:c>
      <x:c r="D2030" s="0" t="s">
        <x:v>334</x:v>
      </x:c>
      <x:c r="E2030" s="0" t="s">
        <x:v>75</x:v>
      </x:c>
      <x:c r="F2030" s="0" t="s">
        <x:v>76</x:v>
      </x:c>
      <x:c r="G2030" s="0" t="s">
        <x:v>51</x:v>
      </x:c>
      <x:c r="H2030" s="0" t="s">
        <x:v>52</x:v>
      </x:c>
    </x:row>
    <x:row r="2031" spans="1:8">
      <x:c r="A2031" s="0" t="s">
        <x:v>2</x:v>
      </x:c>
      <x:c r="B2031" s="0" t="s">
        <x:v>4</x:v>
      </x:c>
      <x:c r="C2031" s="0" t="s">
        <x:v>333</x:v>
      </x:c>
      <x:c r="D2031" s="0" t="s">
        <x:v>334</x:v>
      </x:c>
      <x:c r="E2031" s="0" t="s">
        <x:v>77</x:v>
      </x:c>
      <x:c r="F2031" s="0" t="s">
        <x:v>78</x:v>
      </x:c>
      <x:c r="G2031" s="0" t="s">
        <x:v>51</x:v>
      </x:c>
      <x:c r="H2031" s="0">
        <x:v>1468</x:v>
      </x:c>
    </x:row>
    <x:row r="2032" spans="1:8">
      <x:c r="A2032" s="0" t="s">
        <x:v>2</x:v>
      </x:c>
      <x:c r="B2032" s="0" t="s">
        <x:v>4</x:v>
      </x:c>
      <x:c r="C2032" s="0" t="s">
        <x:v>333</x:v>
      </x:c>
      <x:c r="D2032" s="0" t="s">
        <x:v>334</x:v>
      </x:c>
      <x:c r="E2032" s="0" t="s">
        <x:v>79</x:v>
      </x:c>
      <x:c r="F2032" s="0" t="s">
        <x:v>80</x:v>
      </x:c>
      <x:c r="G2032" s="0" t="s">
        <x:v>51</x:v>
      </x:c>
      <x:c r="H2032" s="0">
        <x:v>6468</x:v>
      </x:c>
    </x:row>
    <x:row r="2033" spans="1:8">
      <x:c r="A2033" s="0" t="s">
        <x:v>2</x:v>
      </x:c>
      <x:c r="B2033" s="0" t="s">
        <x:v>4</x:v>
      </x:c>
      <x:c r="C2033" s="0" t="s">
        <x:v>333</x:v>
      </x:c>
      <x:c r="D2033" s="0" t="s">
        <x:v>334</x:v>
      </x:c>
      <x:c r="E2033" s="0" t="s">
        <x:v>81</x:v>
      </x:c>
      <x:c r="F2033" s="0" t="s">
        <x:v>82</x:v>
      </x:c>
      <x:c r="G2033" s="0" t="s">
        <x:v>51</x:v>
      </x:c>
      <x:c r="H2033" s="0">
        <x:v>51920</x:v>
      </x:c>
    </x:row>
    <x:row r="2034" spans="1:8">
      <x:c r="A2034" s="0" t="s">
        <x:v>2</x:v>
      </x:c>
      <x:c r="B2034" s="0" t="s">
        <x:v>4</x:v>
      </x:c>
      <x:c r="C2034" s="0" t="s">
        <x:v>335</x:v>
      </x:c>
      <x:c r="D2034" s="0" t="s">
        <x:v>336</x:v>
      </x:c>
      <x:c r="E2034" s="0" t="s">
        <x:v>49</x:v>
      </x:c>
      <x:c r="F2034" s="0" t="s">
        <x:v>50</x:v>
      </x:c>
      <x:c r="G2034" s="0" t="s">
        <x:v>51</x:v>
      </x:c>
      <x:c r="H2034" s="0" t="s">
        <x:v>52</x:v>
      </x:c>
    </x:row>
    <x:row r="2035" spans="1:8">
      <x:c r="A2035" s="0" t="s">
        <x:v>2</x:v>
      </x:c>
      <x:c r="B2035" s="0" t="s">
        <x:v>4</x:v>
      </x:c>
      <x:c r="C2035" s="0" t="s">
        <x:v>335</x:v>
      </x:c>
      <x:c r="D2035" s="0" t="s">
        <x:v>336</x:v>
      </x:c>
      <x:c r="E2035" s="0" t="s">
        <x:v>53</x:v>
      </x:c>
      <x:c r="F2035" s="0" t="s">
        <x:v>54</x:v>
      </x:c>
      <x:c r="G2035" s="0" t="s">
        <x:v>51</x:v>
      </x:c>
      <x:c r="H2035" s="0">
        <x:v>10371</x:v>
      </x:c>
    </x:row>
    <x:row r="2036" spans="1:8">
      <x:c r="A2036" s="0" t="s">
        <x:v>2</x:v>
      </x:c>
      <x:c r="B2036" s="0" t="s">
        <x:v>4</x:v>
      </x:c>
      <x:c r="C2036" s="0" t="s">
        <x:v>335</x:v>
      </x:c>
      <x:c r="D2036" s="0" t="s">
        <x:v>336</x:v>
      </x:c>
      <x:c r="E2036" s="0" t="s">
        <x:v>55</x:v>
      </x:c>
      <x:c r="F2036" s="0" t="s">
        <x:v>56</x:v>
      </x:c>
      <x:c r="G2036" s="0" t="s">
        <x:v>51</x:v>
      </x:c>
      <x:c r="H2036" s="0">
        <x:v>444</x:v>
      </x:c>
    </x:row>
    <x:row r="2037" spans="1:8">
      <x:c r="A2037" s="0" t="s">
        <x:v>2</x:v>
      </x:c>
      <x:c r="B2037" s="0" t="s">
        <x:v>4</x:v>
      </x:c>
      <x:c r="C2037" s="0" t="s">
        <x:v>335</x:v>
      </x:c>
      <x:c r="D2037" s="0" t="s">
        <x:v>336</x:v>
      </x:c>
      <x:c r="E2037" s="0" t="s">
        <x:v>57</x:v>
      </x:c>
      <x:c r="F2037" s="0" t="s">
        <x:v>58</x:v>
      </x:c>
      <x:c r="G2037" s="0" t="s">
        <x:v>51</x:v>
      </x:c>
      <x:c r="H2037" s="0">
        <x:v>10815</x:v>
      </x:c>
    </x:row>
    <x:row r="2038" spans="1:8">
      <x:c r="A2038" s="0" t="s">
        <x:v>2</x:v>
      </x:c>
      <x:c r="B2038" s="0" t="s">
        <x:v>4</x:v>
      </x:c>
      <x:c r="C2038" s="0" t="s">
        <x:v>335</x:v>
      </x:c>
      <x:c r="D2038" s="0" t="s">
        <x:v>336</x:v>
      </x:c>
      <x:c r="E2038" s="0" t="s">
        <x:v>59</x:v>
      </x:c>
      <x:c r="F2038" s="0" t="s">
        <x:v>60</x:v>
      </x:c>
      <x:c r="G2038" s="0" t="s">
        <x:v>51</x:v>
      </x:c>
      <x:c r="H2038" s="0">
        <x:v>388</x:v>
      </x:c>
    </x:row>
    <x:row r="2039" spans="1:8">
      <x:c r="A2039" s="0" t="s">
        <x:v>2</x:v>
      </x:c>
      <x:c r="B2039" s="0" t="s">
        <x:v>4</x:v>
      </x:c>
      <x:c r="C2039" s="0" t="s">
        <x:v>335</x:v>
      </x:c>
      <x:c r="D2039" s="0" t="s">
        <x:v>336</x:v>
      </x:c>
      <x:c r="E2039" s="0" t="s">
        <x:v>61</x:v>
      </x:c>
      <x:c r="F2039" s="0" t="s">
        <x:v>62</x:v>
      </x:c>
      <x:c r="G2039" s="0" t="s">
        <x:v>51</x:v>
      </x:c>
      <x:c r="H2039" s="0">
        <x:v>6790</x:v>
      </x:c>
    </x:row>
    <x:row r="2040" spans="1:8">
      <x:c r="A2040" s="0" t="s">
        <x:v>2</x:v>
      </x:c>
      <x:c r="B2040" s="0" t="s">
        <x:v>4</x:v>
      </x:c>
      <x:c r="C2040" s="0" t="s">
        <x:v>335</x:v>
      </x:c>
      <x:c r="D2040" s="0" t="s">
        <x:v>336</x:v>
      </x:c>
      <x:c r="E2040" s="0" t="s">
        <x:v>63</x:v>
      </x:c>
      <x:c r="F2040" s="0" t="s">
        <x:v>64</x:v>
      </x:c>
      <x:c r="G2040" s="0" t="s">
        <x:v>51</x:v>
      </x:c>
      <x:c r="H2040" s="0" t="s">
        <x:v>52</x:v>
      </x:c>
    </x:row>
    <x:row r="2041" spans="1:8">
      <x:c r="A2041" s="0" t="s">
        <x:v>2</x:v>
      </x:c>
      <x:c r="B2041" s="0" t="s">
        <x:v>4</x:v>
      </x:c>
      <x:c r="C2041" s="0" t="s">
        <x:v>335</x:v>
      </x:c>
      <x:c r="D2041" s="0" t="s">
        <x:v>336</x:v>
      </x:c>
      <x:c r="E2041" s="0" t="s">
        <x:v>65</x:v>
      </x:c>
      <x:c r="F2041" s="0" t="s">
        <x:v>66</x:v>
      </x:c>
      <x:c r="G2041" s="0" t="s">
        <x:v>51</x:v>
      </x:c>
      <x:c r="H2041" s="0">
        <x:v>176</x:v>
      </x:c>
    </x:row>
    <x:row r="2042" spans="1:8">
      <x:c r="A2042" s="0" t="s">
        <x:v>2</x:v>
      </x:c>
      <x:c r="B2042" s="0" t="s">
        <x:v>4</x:v>
      </x:c>
      <x:c r="C2042" s="0" t="s">
        <x:v>335</x:v>
      </x:c>
      <x:c r="D2042" s="0" t="s">
        <x:v>336</x:v>
      </x:c>
      <x:c r="E2042" s="0" t="s">
        <x:v>67</x:v>
      </x:c>
      <x:c r="F2042" s="0" t="s">
        <x:v>68</x:v>
      </x:c>
      <x:c r="G2042" s="0" t="s">
        <x:v>51</x:v>
      </x:c>
      <x:c r="H2042" s="0">
        <x:v>138</x:v>
      </x:c>
    </x:row>
    <x:row r="2043" spans="1:8">
      <x:c r="A2043" s="0" t="s">
        <x:v>2</x:v>
      </x:c>
      <x:c r="B2043" s="0" t="s">
        <x:v>4</x:v>
      </x:c>
      <x:c r="C2043" s="0" t="s">
        <x:v>335</x:v>
      </x:c>
      <x:c r="D2043" s="0" t="s">
        <x:v>336</x:v>
      </x:c>
      <x:c r="E2043" s="0" t="s">
        <x:v>69</x:v>
      </x:c>
      <x:c r="F2043" s="0" t="s">
        <x:v>70</x:v>
      </x:c>
      <x:c r="G2043" s="0" t="s">
        <x:v>51</x:v>
      </x:c>
      <x:c r="H2043" s="0">
        <x:v>7492</x:v>
      </x:c>
    </x:row>
    <x:row r="2044" spans="1:8">
      <x:c r="A2044" s="0" t="s">
        <x:v>2</x:v>
      </x:c>
      <x:c r="B2044" s="0" t="s">
        <x:v>4</x:v>
      </x:c>
      <x:c r="C2044" s="0" t="s">
        <x:v>335</x:v>
      </x:c>
      <x:c r="D2044" s="0" t="s">
        <x:v>336</x:v>
      </x:c>
      <x:c r="E2044" s="0" t="s">
        <x:v>71</x:v>
      </x:c>
      <x:c r="F2044" s="0" t="s">
        <x:v>72</x:v>
      </x:c>
      <x:c r="G2044" s="0" t="s">
        <x:v>51</x:v>
      </x:c>
      <x:c r="H2044" s="0">
        <x:v>21956</x:v>
      </x:c>
    </x:row>
    <x:row r="2045" spans="1:8">
      <x:c r="A2045" s="0" t="s">
        <x:v>2</x:v>
      </x:c>
      <x:c r="B2045" s="0" t="s">
        <x:v>4</x:v>
      </x:c>
      <x:c r="C2045" s="0" t="s">
        <x:v>335</x:v>
      </x:c>
      <x:c r="D2045" s="0" t="s">
        <x:v>336</x:v>
      </x:c>
      <x:c r="E2045" s="0" t="s">
        <x:v>73</x:v>
      </x:c>
      <x:c r="F2045" s="0" t="s">
        <x:v>74</x:v>
      </x:c>
      <x:c r="G2045" s="0" t="s">
        <x:v>51</x:v>
      </x:c>
      <x:c r="H2045" s="0">
        <x:v>4240</x:v>
      </x:c>
    </x:row>
    <x:row r="2046" spans="1:8">
      <x:c r="A2046" s="0" t="s">
        <x:v>2</x:v>
      </x:c>
      <x:c r="B2046" s="0" t="s">
        <x:v>4</x:v>
      </x:c>
      <x:c r="C2046" s="0" t="s">
        <x:v>335</x:v>
      </x:c>
      <x:c r="D2046" s="0" t="s">
        <x:v>336</x:v>
      </x:c>
      <x:c r="E2046" s="0" t="s">
        <x:v>75</x:v>
      </x:c>
      <x:c r="F2046" s="0" t="s">
        <x:v>76</x:v>
      </x:c>
      <x:c r="G2046" s="0" t="s">
        <x:v>51</x:v>
      </x:c>
      <x:c r="H2046" s="0" t="s">
        <x:v>52</x:v>
      </x:c>
    </x:row>
    <x:row r="2047" spans="1:8">
      <x:c r="A2047" s="0" t="s">
        <x:v>2</x:v>
      </x:c>
      <x:c r="B2047" s="0" t="s">
        <x:v>4</x:v>
      </x:c>
      <x:c r="C2047" s="0" t="s">
        <x:v>335</x:v>
      </x:c>
      <x:c r="D2047" s="0" t="s">
        <x:v>336</x:v>
      </x:c>
      <x:c r="E2047" s="0" t="s">
        <x:v>77</x:v>
      </x:c>
      <x:c r="F2047" s="0" t="s">
        <x:v>78</x:v>
      </x:c>
      <x:c r="G2047" s="0" t="s">
        <x:v>51</x:v>
      </x:c>
      <x:c r="H2047" s="0">
        <x:v>1562</x:v>
      </x:c>
    </x:row>
    <x:row r="2048" spans="1:8">
      <x:c r="A2048" s="0" t="s">
        <x:v>2</x:v>
      </x:c>
      <x:c r="B2048" s="0" t="s">
        <x:v>4</x:v>
      </x:c>
      <x:c r="C2048" s="0" t="s">
        <x:v>335</x:v>
      </x:c>
      <x:c r="D2048" s="0" t="s">
        <x:v>336</x:v>
      </x:c>
      <x:c r="E2048" s="0" t="s">
        <x:v>79</x:v>
      </x:c>
      <x:c r="F2048" s="0" t="s">
        <x:v>80</x:v>
      </x:c>
      <x:c r="G2048" s="0" t="s">
        <x:v>51</x:v>
      </x:c>
      <x:c r="H2048" s="0">
        <x:v>6562</x:v>
      </x:c>
    </x:row>
    <x:row r="2049" spans="1:8">
      <x:c r="A2049" s="0" t="s">
        <x:v>2</x:v>
      </x:c>
      <x:c r="B2049" s="0" t="s">
        <x:v>4</x:v>
      </x:c>
      <x:c r="C2049" s="0" t="s">
        <x:v>335</x:v>
      </x:c>
      <x:c r="D2049" s="0" t="s">
        <x:v>336</x:v>
      </x:c>
      <x:c r="E2049" s="0" t="s">
        <x:v>81</x:v>
      </x:c>
      <x:c r="F2049" s="0" t="s">
        <x:v>82</x:v>
      </x:c>
      <x:c r="G2049" s="0" t="s">
        <x:v>51</x:v>
      </x:c>
      <x:c r="H2049" s="0">
        <x:v>51065</x:v>
      </x:c>
    </x:row>
    <x:row r="2050" spans="1:8">
      <x:c r="A2050" s="0" t="s">
        <x:v>2</x:v>
      </x:c>
      <x:c r="B2050" s="0" t="s">
        <x:v>4</x:v>
      </x:c>
      <x:c r="C2050" s="0" t="s">
        <x:v>337</x:v>
      </x:c>
      <x:c r="D2050" s="0" t="s">
        <x:v>338</x:v>
      </x:c>
      <x:c r="E2050" s="0" t="s">
        <x:v>49</x:v>
      </x:c>
      <x:c r="F2050" s="0" t="s">
        <x:v>50</x:v>
      </x:c>
      <x:c r="G2050" s="0" t="s">
        <x:v>51</x:v>
      </x:c>
      <x:c r="H2050" s="0" t="s">
        <x:v>52</x:v>
      </x:c>
    </x:row>
    <x:row r="2051" spans="1:8">
      <x:c r="A2051" s="0" t="s">
        <x:v>2</x:v>
      </x:c>
      <x:c r="B2051" s="0" t="s">
        <x:v>4</x:v>
      </x:c>
      <x:c r="C2051" s="0" t="s">
        <x:v>337</x:v>
      </x:c>
      <x:c r="D2051" s="0" t="s">
        <x:v>338</x:v>
      </x:c>
      <x:c r="E2051" s="0" t="s">
        <x:v>53</x:v>
      </x:c>
      <x:c r="F2051" s="0" t="s">
        <x:v>54</x:v>
      </x:c>
      <x:c r="G2051" s="0" t="s">
        <x:v>51</x:v>
      </x:c>
      <x:c r="H2051" s="0">
        <x:v>10086</x:v>
      </x:c>
    </x:row>
    <x:row r="2052" spans="1:8">
      <x:c r="A2052" s="0" t="s">
        <x:v>2</x:v>
      </x:c>
      <x:c r="B2052" s="0" t="s">
        <x:v>4</x:v>
      </x:c>
      <x:c r="C2052" s="0" t="s">
        <x:v>337</x:v>
      </x:c>
      <x:c r="D2052" s="0" t="s">
        <x:v>338</x:v>
      </x:c>
      <x:c r="E2052" s="0" t="s">
        <x:v>55</x:v>
      </x:c>
      <x:c r="F2052" s="0" t="s">
        <x:v>56</x:v>
      </x:c>
      <x:c r="G2052" s="0" t="s">
        <x:v>51</x:v>
      </x:c>
      <x:c r="H2052" s="0">
        <x:v>448</x:v>
      </x:c>
    </x:row>
    <x:row r="2053" spans="1:8">
      <x:c r="A2053" s="0" t="s">
        <x:v>2</x:v>
      </x:c>
      <x:c r="B2053" s="0" t="s">
        <x:v>4</x:v>
      </x:c>
      <x:c r="C2053" s="0" t="s">
        <x:v>337</x:v>
      </x:c>
      <x:c r="D2053" s="0" t="s">
        <x:v>338</x:v>
      </x:c>
      <x:c r="E2053" s="0" t="s">
        <x:v>57</x:v>
      </x:c>
      <x:c r="F2053" s="0" t="s">
        <x:v>58</x:v>
      </x:c>
      <x:c r="G2053" s="0" t="s">
        <x:v>51</x:v>
      </x:c>
      <x:c r="H2053" s="0">
        <x:v>10534</x:v>
      </x:c>
    </x:row>
    <x:row r="2054" spans="1:8">
      <x:c r="A2054" s="0" t="s">
        <x:v>2</x:v>
      </x:c>
      <x:c r="B2054" s="0" t="s">
        <x:v>4</x:v>
      </x:c>
      <x:c r="C2054" s="0" t="s">
        <x:v>337</x:v>
      </x:c>
      <x:c r="D2054" s="0" t="s">
        <x:v>338</x:v>
      </x:c>
      <x:c r="E2054" s="0" t="s">
        <x:v>59</x:v>
      </x:c>
      <x:c r="F2054" s="0" t="s">
        <x:v>60</x:v>
      </x:c>
      <x:c r="G2054" s="0" t="s">
        <x:v>51</x:v>
      </x:c>
      <x:c r="H2054" s="0">
        <x:v>414</x:v>
      </x:c>
    </x:row>
    <x:row r="2055" spans="1:8">
      <x:c r="A2055" s="0" t="s">
        <x:v>2</x:v>
      </x:c>
      <x:c r="B2055" s="0" t="s">
        <x:v>4</x:v>
      </x:c>
      <x:c r="C2055" s="0" t="s">
        <x:v>337</x:v>
      </x:c>
      <x:c r="D2055" s="0" t="s">
        <x:v>338</x:v>
      </x:c>
      <x:c r="E2055" s="0" t="s">
        <x:v>61</x:v>
      </x:c>
      <x:c r="F2055" s="0" t="s">
        <x:v>62</x:v>
      </x:c>
      <x:c r="G2055" s="0" t="s">
        <x:v>51</x:v>
      </x:c>
      <x:c r="H2055" s="0">
        <x:v>6535</x:v>
      </x:c>
    </x:row>
    <x:row r="2056" spans="1:8">
      <x:c r="A2056" s="0" t="s">
        <x:v>2</x:v>
      </x:c>
      <x:c r="B2056" s="0" t="s">
        <x:v>4</x:v>
      </x:c>
      <x:c r="C2056" s="0" t="s">
        <x:v>337</x:v>
      </x:c>
      <x:c r="D2056" s="0" t="s">
        <x:v>338</x:v>
      </x:c>
      <x:c r="E2056" s="0" t="s">
        <x:v>63</x:v>
      </x:c>
      <x:c r="F2056" s="0" t="s">
        <x:v>64</x:v>
      </x:c>
      <x:c r="G2056" s="0" t="s">
        <x:v>51</x:v>
      </x:c>
      <x:c r="H2056" s="0" t="s">
        <x:v>52</x:v>
      </x:c>
    </x:row>
    <x:row r="2057" spans="1:8">
      <x:c r="A2057" s="0" t="s">
        <x:v>2</x:v>
      </x:c>
      <x:c r="B2057" s="0" t="s">
        <x:v>4</x:v>
      </x:c>
      <x:c r="C2057" s="0" t="s">
        <x:v>337</x:v>
      </x:c>
      <x:c r="D2057" s="0" t="s">
        <x:v>338</x:v>
      </x:c>
      <x:c r="E2057" s="0" t="s">
        <x:v>65</x:v>
      </x:c>
      <x:c r="F2057" s="0" t="s">
        <x:v>66</x:v>
      </x:c>
      <x:c r="G2057" s="0" t="s">
        <x:v>51</x:v>
      </x:c>
      <x:c r="H2057" s="0">
        <x:v>163</x:v>
      </x:c>
    </x:row>
    <x:row r="2058" spans="1:8">
      <x:c r="A2058" s="0" t="s">
        <x:v>2</x:v>
      </x:c>
      <x:c r="B2058" s="0" t="s">
        <x:v>4</x:v>
      </x:c>
      <x:c r="C2058" s="0" t="s">
        <x:v>337</x:v>
      </x:c>
      <x:c r="D2058" s="0" t="s">
        <x:v>338</x:v>
      </x:c>
      <x:c r="E2058" s="0" t="s">
        <x:v>67</x:v>
      </x:c>
      <x:c r="F2058" s="0" t="s">
        <x:v>68</x:v>
      </x:c>
      <x:c r="G2058" s="0" t="s">
        <x:v>51</x:v>
      </x:c>
      <x:c r="H2058" s="0">
        <x:v>92</x:v>
      </x:c>
    </x:row>
    <x:row r="2059" spans="1:8">
      <x:c r="A2059" s="0" t="s">
        <x:v>2</x:v>
      </x:c>
      <x:c r="B2059" s="0" t="s">
        <x:v>4</x:v>
      </x:c>
      <x:c r="C2059" s="0" t="s">
        <x:v>337</x:v>
      </x:c>
      <x:c r="D2059" s="0" t="s">
        <x:v>338</x:v>
      </x:c>
      <x:c r="E2059" s="0" t="s">
        <x:v>69</x:v>
      </x:c>
      <x:c r="F2059" s="0" t="s">
        <x:v>70</x:v>
      </x:c>
      <x:c r="G2059" s="0" t="s">
        <x:v>51</x:v>
      </x:c>
      <x:c r="H2059" s="0">
        <x:v>7204</x:v>
      </x:c>
    </x:row>
    <x:row r="2060" spans="1:8">
      <x:c r="A2060" s="0" t="s">
        <x:v>2</x:v>
      </x:c>
      <x:c r="B2060" s="0" t="s">
        <x:v>4</x:v>
      </x:c>
      <x:c r="C2060" s="0" t="s">
        <x:v>337</x:v>
      </x:c>
      <x:c r="D2060" s="0" t="s">
        <x:v>338</x:v>
      </x:c>
      <x:c r="E2060" s="0" t="s">
        <x:v>71</x:v>
      </x:c>
      <x:c r="F2060" s="0" t="s">
        <x:v>72</x:v>
      </x:c>
      <x:c r="G2060" s="0" t="s">
        <x:v>51</x:v>
      </x:c>
      <x:c r="H2060" s="0">
        <x:v>21670</x:v>
      </x:c>
    </x:row>
    <x:row r="2061" spans="1:8">
      <x:c r="A2061" s="0" t="s">
        <x:v>2</x:v>
      </x:c>
      <x:c r="B2061" s="0" t="s">
        <x:v>4</x:v>
      </x:c>
      <x:c r="C2061" s="0" t="s">
        <x:v>337</x:v>
      </x:c>
      <x:c r="D2061" s="0" t="s">
        <x:v>338</x:v>
      </x:c>
      <x:c r="E2061" s="0" t="s">
        <x:v>73</x:v>
      </x:c>
      <x:c r="F2061" s="0" t="s">
        <x:v>74</x:v>
      </x:c>
      <x:c r="G2061" s="0" t="s">
        <x:v>51</x:v>
      </x:c>
      <x:c r="H2061" s="0">
        <x:v>5221</x:v>
      </x:c>
    </x:row>
    <x:row r="2062" spans="1:8">
      <x:c r="A2062" s="0" t="s">
        <x:v>2</x:v>
      </x:c>
      <x:c r="B2062" s="0" t="s">
        <x:v>4</x:v>
      </x:c>
      <x:c r="C2062" s="0" t="s">
        <x:v>337</x:v>
      </x:c>
      <x:c r="D2062" s="0" t="s">
        <x:v>338</x:v>
      </x:c>
      <x:c r="E2062" s="0" t="s">
        <x:v>75</x:v>
      </x:c>
      <x:c r="F2062" s="0" t="s">
        <x:v>76</x:v>
      </x:c>
      <x:c r="G2062" s="0" t="s">
        <x:v>51</x:v>
      </x:c>
      <x:c r="H2062" s="0" t="s">
        <x:v>52</x:v>
      </x:c>
    </x:row>
    <x:row r="2063" spans="1:8">
      <x:c r="A2063" s="0" t="s">
        <x:v>2</x:v>
      </x:c>
      <x:c r="B2063" s="0" t="s">
        <x:v>4</x:v>
      </x:c>
      <x:c r="C2063" s="0" t="s">
        <x:v>337</x:v>
      </x:c>
      <x:c r="D2063" s="0" t="s">
        <x:v>338</x:v>
      </x:c>
      <x:c r="E2063" s="0" t="s">
        <x:v>77</x:v>
      </x:c>
      <x:c r="F2063" s="0" t="s">
        <x:v>78</x:v>
      </x:c>
      <x:c r="G2063" s="0" t="s">
        <x:v>51</x:v>
      </x:c>
      <x:c r="H2063" s="0">
        <x:v>8004</x:v>
      </x:c>
    </x:row>
    <x:row r="2064" spans="1:8">
      <x:c r="A2064" s="0" t="s">
        <x:v>2</x:v>
      </x:c>
      <x:c r="B2064" s="0" t="s">
        <x:v>4</x:v>
      </x:c>
      <x:c r="C2064" s="0" t="s">
        <x:v>337</x:v>
      </x:c>
      <x:c r="D2064" s="0" t="s">
        <x:v>338</x:v>
      </x:c>
      <x:c r="E2064" s="0" t="s">
        <x:v>79</x:v>
      </x:c>
      <x:c r="F2064" s="0" t="s">
        <x:v>80</x:v>
      </x:c>
      <x:c r="G2064" s="0" t="s">
        <x:v>51</x:v>
      </x:c>
      <x:c r="H2064" s="0">
        <x:v>13004</x:v>
      </x:c>
    </x:row>
    <x:row r="2065" spans="1:8">
      <x:c r="A2065" s="0" t="s">
        <x:v>2</x:v>
      </x:c>
      <x:c r="B2065" s="0" t="s">
        <x:v>4</x:v>
      </x:c>
      <x:c r="C2065" s="0" t="s">
        <x:v>337</x:v>
      </x:c>
      <x:c r="D2065" s="0" t="s">
        <x:v>338</x:v>
      </x:c>
      <x:c r="E2065" s="0" t="s">
        <x:v>81</x:v>
      </x:c>
      <x:c r="F2065" s="0" t="s">
        <x:v>82</x:v>
      </x:c>
      <x:c r="G2065" s="0" t="s">
        <x:v>51</x:v>
      </x:c>
      <x:c r="H2065" s="0">
        <x:v>57633</x:v>
      </x:c>
    </x:row>
    <x:row r="2066" spans="1:8">
      <x:c r="A2066" s="0" t="s">
        <x:v>2</x:v>
      </x:c>
      <x:c r="B2066" s="0" t="s">
        <x:v>4</x:v>
      </x:c>
      <x:c r="C2066" s="0" t="s">
        <x:v>339</x:v>
      </x:c>
      <x:c r="D2066" s="0" t="s">
        <x:v>340</x:v>
      </x:c>
      <x:c r="E2066" s="0" t="s">
        <x:v>49</x:v>
      </x:c>
      <x:c r="F2066" s="0" t="s">
        <x:v>50</x:v>
      </x:c>
      <x:c r="G2066" s="0" t="s">
        <x:v>51</x:v>
      </x:c>
      <x:c r="H2066" s="0" t="s">
        <x:v>52</x:v>
      </x:c>
    </x:row>
    <x:row r="2067" spans="1:8">
      <x:c r="A2067" s="0" t="s">
        <x:v>2</x:v>
      </x:c>
      <x:c r="B2067" s="0" t="s">
        <x:v>4</x:v>
      </x:c>
      <x:c r="C2067" s="0" t="s">
        <x:v>339</x:v>
      </x:c>
      <x:c r="D2067" s="0" t="s">
        <x:v>340</x:v>
      </x:c>
      <x:c r="E2067" s="0" t="s">
        <x:v>53</x:v>
      </x:c>
      <x:c r="F2067" s="0" t="s">
        <x:v>54</x:v>
      </x:c>
      <x:c r="G2067" s="0" t="s">
        <x:v>51</x:v>
      </x:c>
      <x:c r="H2067" s="0">
        <x:v>10017</x:v>
      </x:c>
    </x:row>
    <x:row r="2068" spans="1:8">
      <x:c r="A2068" s="0" t="s">
        <x:v>2</x:v>
      </x:c>
      <x:c r="B2068" s="0" t="s">
        <x:v>4</x:v>
      </x:c>
      <x:c r="C2068" s="0" t="s">
        <x:v>339</x:v>
      </x:c>
      <x:c r="D2068" s="0" t="s">
        <x:v>340</x:v>
      </x:c>
      <x:c r="E2068" s="0" t="s">
        <x:v>55</x:v>
      </x:c>
      <x:c r="F2068" s="0" t="s">
        <x:v>56</x:v>
      </x:c>
      <x:c r="G2068" s="0" t="s">
        <x:v>51</x:v>
      </x:c>
      <x:c r="H2068" s="0">
        <x:v>423</x:v>
      </x:c>
    </x:row>
    <x:row r="2069" spans="1:8">
      <x:c r="A2069" s="0" t="s">
        <x:v>2</x:v>
      </x:c>
      <x:c r="B2069" s="0" t="s">
        <x:v>4</x:v>
      </x:c>
      <x:c r="C2069" s="0" t="s">
        <x:v>339</x:v>
      </x:c>
      <x:c r="D2069" s="0" t="s">
        <x:v>340</x:v>
      </x:c>
      <x:c r="E2069" s="0" t="s">
        <x:v>57</x:v>
      </x:c>
      <x:c r="F2069" s="0" t="s">
        <x:v>58</x:v>
      </x:c>
      <x:c r="G2069" s="0" t="s">
        <x:v>51</x:v>
      </x:c>
      <x:c r="H2069" s="0">
        <x:v>10440</x:v>
      </x:c>
    </x:row>
    <x:row r="2070" spans="1:8">
      <x:c r="A2070" s="0" t="s">
        <x:v>2</x:v>
      </x:c>
      <x:c r="B2070" s="0" t="s">
        <x:v>4</x:v>
      </x:c>
      <x:c r="C2070" s="0" t="s">
        <x:v>339</x:v>
      </x:c>
      <x:c r="D2070" s="0" t="s">
        <x:v>340</x:v>
      </x:c>
      <x:c r="E2070" s="0" t="s">
        <x:v>59</x:v>
      </x:c>
      <x:c r="F2070" s="0" t="s">
        <x:v>60</x:v>
      </x:c>
      <x:c r="G2070" s="0" t="s">
        <x:v>51</x:v>
      </x:c>
      <x:c r="H2070" s="0">
        <x:v>422</x:v>
      </x:c>
    </x:row>
    <x:row r="2071" spans="1:8">
      <x:c r="A2071" s="0" t="s">
        <x:v>2</x:v>
      </x:c>
      <x:c r="B2071" s="0" t="s">
        <x:v>4</x:v>
      </x:c>
      <x:c r="C2071" s="0" t="s">
        <x:v>339</x:v>
      </x:c>
      <x:c r="D2071" s="0" t="s">
        <x:v>340</x:v>
      </x:c>
      <x:c r="E2071" s="0" t="s">
        <x:v>61</x:v>
      </x:c>
      <x:c r="F2071" s="0" t="s">
        <x:v>62</x:v>
      </x:c>
      <x:c r="G2071" s="0" t="s">
        <x:v>51</x:v>
      </x:c>
      <x:c r="H2071" s="0">
        <x:v>6359</x:v>
      </x:c>
    </x:row>
    <x:row r="2072" spans="1:8">
      <x:c r="A2072" s="0" t="s">
        <x:v>2</x:v>
      </x:c>
      <x:c r="B2072" s="0" t="s">
        <x:v>4</x:v>
      </x:c>
      <x:c r="C2072" s="0" t="s">
        <x:v>339</x:v>
      </x:c>
      <x:c r="D2072" s="0" t="s">
        <x:v>340</x:v>
      </x:c>
      <x:c r="E2072" s="0" t="s">
        <x:v>63</x:v>
      </x:c>
      <x:c r="F2072" s="0" t="s">
        <x:v>64</x:v>
      </x:c>
      <x:c r="G2072" s="0" t="s">
        <x:v>51</x:v>
      </x:c>
      <x:c r="H2072" s="0" t="s">
        <x:v>52</x:v>
      </x:c>
    </x:row>
    <x:row r="2073" spans="1:8">
      <x:c r="A2073" s="0" t="s">
        <x:v>2</x:v>
      </x:c>
      <x:c r="B2073" s="0" t="s">
        <x:v>4</x:v>
      </x:c>
      <x:c r="C2073" s="0" t="s">
        <x:v>339</x:v>
      </x:c>
      <x:c r="D2073" s="0" t="s">
        <x:v>340</x:v>
      </x:c>
      <x:c r="E2073" s="0" t="s">
        <x:v>65</x:v>
      </x:c>
      <x:c r="F2073" s="0" t="s">
        <x:v>66</x:v>
      </x:c>
      <x:c r="G2073" s="0" t="s">
        <x:v>51</x:v>
      </x:c>
      <x:c r="H2073" s="0">
        <x:v>0</x:v>
      </x:c>
    </x:row>
    <x:row r="2074" spans="1:8">
      <x:c r="A2074" s="0" t="s">
        <x:v>2</x:v>
      </x:c>
      <x:c r="B2074" s="0" t="s">
        <x:v>4</x:v>
      </x:c>
      <x:c r="C2074" s="0" t="s">
        <x:v>339</x:v>
      </x:c>
      <x:c r="D2074" s="0" t="s">
        <x:v>340</x:v>
      </x:c>
      <x:c r="E2074" s="0" t="s">
        <x:v>67</x:v>
      </x:c>
      <x:c r="F2074" s="0" t="s">
        <x:v>68</x:v>
      </x:c>
      <x:c r="G2074" s="0" t="s">
        <x:v>51</x:v>
      </x:c>
      <x:c r="H2074" s="0">
        <x:v>67</x:v>
      </x:c>
    </x:row>
    <x:row r="2075" spans="1:8">
      <x:c r="A2075" s="0" t="s">
        <x:v>2</x:v>
      </x:c>
      <x:c r="B2075" s="0" t="s">
        <x:v>4</x:v>
      </x:c>
      <x:c r="C2075" s="0" t="s">
        <x:v>339</x:v>
      </x:c>
      <x:c r="D2075" s="0" t="s">
        <x:v>340</x:v>
      </x:c>
      <x:c r="E2075" s="0" t="s">
        <x:v>69</x:v>
      </x:c>
      <x:c r="F2075" s="0" t="s">
        <x:v>70</x:v>
      </x:c>
      <x:c r="G2075" s="0" t="s">
        <x:v>51</x:v>
      </x:c>
      <x:c r="H2075" s="0">
        <x:v>6848</x:v>
      </x:c>
    </x:row>
    <x:row r="2076" spans="1:8">
      <x:c r="A2076" s="0" t="s">
        <x:v>2</x:v>
      </x:c>
      <x:c r="B2076" s="0" t="s">
        <x:v>4</x:v>
      </x:c>
      <x:c r="C2076" s="0" t="s">
        <x:v>339</x:v>
      </x:c>
      <x:c r="D2076" s="0" t="s">
        <x:v>340</x:v>
      </x:c>
      <x:c r="E2076" s="0" t="s">
        <x:v>71</x:v>
      </x:c>
      <x:c r="F2076" s="0" t="s">
        <x:v>72</x:v>
      </x:c>
      <x:c r="G2076" s="0" t="s">
        <x:v>51</x:v>
      </x:c>
      <x:c r="H2076" s="0">
        <x:v>21763</x:v>
      </x:c>
    </x:row>
    <x:row r="2077" spans="1:8">
      <x:c r="A2077" s="0" t="s">
        <x:v>2</x:v>
      </x:c>
      <x:c r="B2077" s="0" t="s">
        <x:v>4</x:v>
      </x:c>
      <x:c r="C2077" s="0" t="s">
        <x:v>339</x:v>
      </x:c>
      <x:c r="D2077" s="0" t="s">
        <x:v>340</x:v>
      </x:c>
      <x:c r="E2077" s="0" t="s">
        <x:v>73</x:v>
      </x:c>
      <x:c r="F2077" s="0" t="s">
        <x:v>74</x:v>
      </x:c>
      <x:c r="G2077" s="0" t="s">
        <x:v>51</x:v>
      </x:c>
      <x:c r="H2077" s="0">
        <x:v>6085</x:v>
      </x:c>
    </x:row>
    <x:row r="2078" spans="1:8">
      <x:c r="A2078" s="0" t="s">
        <x:v>2</x:v>
      </x:c>
      <x:c r="B2078" s="0" t="s">
        <x:v>4</x:v>
      </x:c>
      <x:c r="C2078" s="0" t="s">
        <x:v>339</x:v>
      </x:c>
      <x:c r="D2078" s="0" t="s">
        <x:v>340</x:v>
      </x:c>
      <x:c r="E2078" s="0" t="s">
        <x:v>75</x:v>
      </x:c>
      <x:c r="F2078" s="0" t="s">
        <x:v>76</x:v>
      </x:c>
      <x:c r="G2078" s="0" t="s">
        <x:v>51</x:v>
      </x:c>
      <x:c r="H2078" s="0" t="s">
        <x:v>52</x:v>
      </x:c>
    </x:row>
    <x:row r="2079" spans="1:8">
      <x:c r="A2079" s="0" t="s">
        <x:v>2</x:v>
      </x:c>
      <x:c r="B2079" s="0" t="s">
        <x:v>4</x:v>
      </x:c>
      <x:c r="C2079" s="0" t="s">
        <x:v>339</x:v>
      </x:c>
      <x:c r="D2079" s="0" t="s">
        <x:v>340</x:v>
      </x:c>
      <x:c r="E2079" s="0" t="s">
        <x:v>77</x:v>
      </x:c>
      <x:c r="F2079" s="0" t="s">
        <x:v>78</x:v>
      </x:c>
      <x:c r="G2079" s="0" t="s">
        <x:v>51</x:v>
      </x:c>
      <x:c r="H2079" s="0">
        <x:v>10840</x:v>
      </x:c>
    </x:row>
    <x:row r="2080" spans="1:8">
      <x:c r="A2080" s="0" t="s">
        <x:v>2</x:v>
      </x:c>
      <x:c r="B2080" s="0" t="s">
        <x:v>4</x:v>
      </x:c>
      <x:c r="C2080" s="0" t="s">
        <x:v>339</x:v>
      </x:c>
      <x:c r="D2080" s="0" t="s">
        <x:v>340</x:v>
      </x:c>
      <x:c r="E2080" s="0" t="s">
        <x:v>79</x:v>
      </x:c>
      <x:c r="F2080" s="0" t="s">
        <x:v>80</x:v>
      </x:c>
      <x:c r="G2080" s="0" t="s">
        <x:v>51</x:v>
      </x:c>
      <x:c r="H2080" s="0">
        <x:v>15840</x:v>
      </x:c>
    </x:row>
    <x:row r="2081" spans="1:8">
      <x:c r="A2081" s="0" t="s">
        <x:v>2</x:v>
      </x:c>
      <x:c r="B2081" s="0" t="s">
        <x:v>4</x:v>
      </x:c>
      <x:c r="C2081" s="0" t="s">
        <x:v>339</x:v>
      </x:c>
      <x:c r="D2081" s="0" t="s">
        <x:v>340</x:v>
      </x:c>
      <x:c r="E2081" s="0" t="s">
        <x:v>81</x:v>
      </x:c>
      <x:c r="F2081" s="0" t="s">
        <x:v>82</x:v>
      </x:c>
      <x:c r="G2081" s="0" t="s">
        <x:v>51</x:v>
      </x:c>
      <x:c r="H2081" s="0">
        <x:v>60976</x:v>
      </x:c>
    </x:row>
    <x:row r="2082" spans="1:8">
      <x:c r="A2082" s="0" t="s">
        <x:v>2</x:v>
      </x:c>
      <x:c r="B2082" s="0" t="s">
        <x:v>4</x:v>
      </x:c>
      <x:c r="C2082" s="0" t="s">
        <x:v>341</x:v>
      </x:c>
      <x:c r="D2082" s="0" t="s">
        <x:v>342</x:v>
      </x:c>
      <x:c r="E2082" s="0" t="s">
        <x:v>49</x:v>
      </x:c>
      <x:c r="F2082" s="0" t="s">
        <x:v>50</x:v>
      </x:c>
      <x:c r="G2082" s="0" t="s">
        <x:v>51</x:v>
      </x:c>
      <x:c r="H2082" s="0" t="s">
        <x:v>52</x:v>
      </x:c>
    </x:row>
    <x:row r="2083" spans="1:8">
      <x:c r="A2083" s="0" t="s">
        <x:v>2</x:v>
      </x:c>
      <x:c r="B2083" s="0" t="s">
        <x:v>4</x:v>
      </x:c>
      <x:c r="C2083" s="0" t="s">
        <x:v>341</x:v>
      </x:c>
      <x:c r="D2083" s="0" t="s">
        <x:v>342</x:v>
      </x:c>
      <x:c r="E2083" s="0" t="s">
        <x:v>53</x:v>
      </x:c>
      <x:c r="F2083" s="0" t="s">
        <x:v>54</x:v>
      </x:c>
      <x:c r="G2083" s="0" t="s">
        <x:v>51</x:v>
      </x:c>
      <x:c r="H2083" s="0">
        <x:v>9841</x:v>
      </x:c>
    </x:row>
    <x:row r="2084" spans="1:8">
      <x:c r="A2084" s="0" t="s">
        <x:v>2</x:v>
      </x:c>
      <x:c r="B2084" s="0" t="s">
        <x:v>4</x:v>
      </x:c>
      <x:c r="C2084" s="0" t="s">
        <x:v>341</x:v>
      </x:c>
      <x:c r="D2084" s="0" t="s">
        <x:v>342</x:v>
      </x:c>
      <x:c r="E2084" s="0" t="s">
        <x:v>55</x:v>
      </x:c>
      <x:c r="F2084" s="0" t="s">
        <x:v>56</x:v>
      </x:c>
      <x:c r="G2084" s="0" t="s">
        <x:v>51</x:v>
      </x:c>
      <x:c r="H2084" s="0">
        <x:v>398</x:v>
      </x:c>
    </x:row>
    <x:row r="2085" spans="1:8">
      <x:c r="A2085" s="0" t="s">
        <x:v>2</x:v>
      </x:c>
      <x:c r="B2085" s="0" t="s">
        <x:v>4</x:v>
      </x:c>
      <x:c r="C2085" s="0" t="s">
        <x:v>341</x:v>
      </x:c>
      <x:c r="D2085" s="0" t="s">
        <x:v>342</x:v>
      </x:c>
      <x:c r="E2085" s="0" t="s">
        <x:v>57</x:v>
      </x:c>
      <x:c r="F2085" s="0" t="s">
        <x:v>58</x:v>
      </x:c>
      <x:c r="G2085" s="0" t="s">
        <x:v>51</x:v>
      </x:c>
      <x:c r="H2085" s="0">
        <x:v>10239</x:v>
      </x:c>
    </x:row>
    <x:row r="2086" spans="1:8">
      <x:c r="A2086" s="0" t="s">
        <x:v>2</x:v>
      </x:c>
      <x:c r="B2086" s="0" t="s">
        <x:v>4</x:v>
      </x:c>
      <x:c r="C2086" s="0" t="s">
        <x:v>341</x:v>
      </x:c>
      <x:c r="D2086" s="0" t="s">
        <x:v>342</x:v>
      </x:c>
      <x:c r="E2086" s="0" t="s">
        <x:v>59</x:v>
      </x:c>
      <x:c r="F2086" s="0" t="s">
        <x:v>60</x:v>
      </x:c>
      <x:c r="G2086" s="0" t="s">
        <x:v>51</x:v>
      </x:c>
      <x:c r="H2086" s="0">
        <x:v>421</x:v>
      </x:c>
    </x:row>
    <x:row r="2087" spans="1:8">
      <x:c r="A2087" s="0" t="s">
        <x:v>2</x:v>
      </x:c>
      <x:c r="B2087" s="0" t="s">
        <x:v>4</x:v>
      </x:c>
      <x:c r="C2087" s="0" t="s">
        <x:v>341</x:v>
      </x:c>
      <x:c r="D2087" s="0" t="s">
        <x:v>342</x:v>
      </x:c>
      <x:c r="E2087" s="0" t="s">
        <x:v>61</x:v>
      </x:c>
      <x:c r="F2087" s="0" t="s">
        <x:v>62</x:v>
      </x:c>
      <x:c r="G2087" s="0" t="s">
        <x:v>51</x:v>
      </x:c>
      <x:c r="H2087" s="0">
        <x:v>6522</x:v>
      </x:c>
    </x:row>
    <x:row r="2088" spans="1:8">
      <x:c r="A2088" s="0" t="s">
        <x:v>2</x:v>
      </x:c>
      <x:c r="B2088" s="0" t="s">
        <x:v>4</x:v>
      </x:c>
      <x:c r="C2088" s="0" t="s">
        <x:v>341</x:v>
      </x:c>
      <x:c r="D2088" s="0" t="s">
        <x:v>342</x:v>
      </x:c>
      <x:c r="E2088" s="0" t="s">
        <x:v>63</x:v>
      </x:c>
      <x:c r="F2088" s="0" t="s">
        <x:v>64</x:v>
      </x:c>
      <x:c r="G2088" s="0" t="s">
        <x:v>51</x:v>
      </x:c>
      <x:c r="H2088" s="0" t="s">
        <x:v>52</x:v>
      </x:c>
    </x:row>
    <x:row r="2089" spans="1:8">
      <x:c r="A2089" s="0" t="s">
        <x:v>2</x:v>
      </x:c>
      <x:c r="B2089" s="0" t="s">
        <x:v>4</x:v>
      </x:c>
      <x:c r="C2089" s="0" t="s">
        <x:v>341</x:v>
      </x:c>
      <x:c r="D2089" s="0" t="s">
        <x:v>342</x:v>
      </x:c>
      <x:c r="E2089" s="0" t="s">
        <x:v>65</x:v>
      </x:c>
      <x:c r="F2089" s="0" t="s">
        <x:v>66</x:v>
      </x:c>
      <x:c r="G2089" s="0" t="s">
        <x:v>51</x:v>
      </x:c>
      <x:c r="H2089" s="0">
        <x:v>0</x:v>
      </x:c>
    </x:row>
    <x:row r="2090" spans="1:8">
      <x:c r="A2090" s="0" t="s">
        <x:v>2</x:v>
      </x:c>
      <x:c r="B2090" s="0" t="s">
        <x:v>4</x:v>
      </x:c>
      <x:c r="C2090" s="0" t="s">
        <x:v>341</x:v>
      </x:c>
      <x:c r="D2090" s="0" t="s">
        <x:v>342</x:v>
      </x:c>
      <x:c r="E2090" s="0" t="s">
        <x:v>67</x:v>
      </x:c>
      <x:c r="F2090" s="0" t="s">
        <x:v>68</x:v>
      </x:c>
      <x:c r="G2090" s="0" t="s">
        <x:v>51</x:v>
      </x:c>
      <x:c r="H2090" s="0">
        <x:v>67</x:v>
      </x:c>
    </x:row>
    <x:row r="2091" spans="1:8">
      <x:c r="A2091" s="0" t="s">
        <x:v>2</x:v>
      </x:c>
      <x:c r="B2091" s="0" t="s">
        <x:v>4</x:v>
      </x:c>
      <x:c r="C2091" s="0" t="s">
        <x:v>341</x:v>
      </x:c>
      <x:c r="D2091" s="0" t="s">
        <x:v>342</x:v>
      </x:c>
      <x:c r="E2091" s="0" t="s">
        <x:v>69</x:v>
      </x:c>
      <x:c r="F2091" s="0" t="s">
        <x:v>70</x:v>
      </x:c>
      <x:c r="G2091" s="0" t="s">
        <x:v>51</x:v>
      </x:c>
      <x:c r="H2091" s="0">
        <x:v>7010</x:v>
      </x:c>
    </x:row>
    <x:row r="2092" spans="1:8">
      <x:c r="A2092" s="0" t="s">
        <x:v>2</x:v>
      </x:c>
      <x:c r="B2092" s="0" t="s">
        <x:v>4</x:v>
      </x:c>
      <x:c r="C2092" s="0" t="s">
        <x:v>341</x:v>
      </x:c>
      <x:c r="D2092" s="0" t="s">
        <x:v>342</x:v>
      </x:c>
      <x:c r="E2092" s="0" t="s">
        <x:v>71</x:v>
      </x:c>
      <x:c r="F2092" s="0" t="s">
        <x:v>72</x:v>
      </x:c>
      <x:c r="G2092" s="0" t="s">
        <x:v>51</x:v>
      </x:c>
      <x:c r="H2092" s="0">
        <x:v>21722</x:v>
      </x:c>
    </x:row>
    <x:row r="2093" spans="1:8">
      <x:c r="A2093" s="0" t="s">
        <x:v>2</x:v>
      </x:c>
      <x:c r="B2093" s="0" t="s">
        <x:v>4</x:v>
      </x:c>
      <x:c r="C2093" s="0" t="s">
        <x:v>341</x:v>
      </x:c>
      <x:c r="D2093" s="0" t="s">
        <x:v>342</x:v>
      </x:c>
      <x:c r="E2093" s="0" t="s">
        <x:v>73</x:v>
      </x:c>
      <x:c r="F2093" s="0" t="s">
        <x:v>74</x:v>
      </x:c>
      <x:c r="G2093" s="0" t="s">
        <x:v>51</x:v>
      </x:c>
      <x:c r="H2093" s="0">
        <x:v>6282</x:v>
      </x:c>
    </x:row>
    <x:row r="2094" spans="1:8">
      <x:c r="A2094" s="0" t="s">
        <x:v>2</x:v>
      </x:c>
      <x:c r="B2094" s="0" t="s">
        <x:v>4</x:v>
      </x:c>
      <x:c r="C2094" s="0" t="s">
        <x:v>341</x:v>
      </x:c>
      <x:c r="D2094" s="0" t="s">
        <x:v>342</x:v>
      </x:c>
      <x:c r="E2094" s="0" t="s">
        <x:v>75</x:v>
      </x:c>
      <x:c r="F2094" s="0" t="s">
        <x:v>76</x:v>
      </x:c>
      <x:c r="G2094" s="0" t="s">
        <x:v>51</x:v>
      </x:c>
      <x:c r="H2094" s="0" t="s">
        <x:v>52</x:v>
      </x:c>
    </x:row>
    <x:row r="2095" spans="1:8">
      <x:c r="A2095" s="0" t="s">
        <x:v>2</x:v>
      </x:c>
      <x:c r="B2095" s="0" t="s">
        <x:v>4</x:v>
      </x:c>
      <x:c r="C2095" s="0" t="s">
        <x:v>341</x:v>
      </x:c>
      <x:c r="D2095" s="0" t="s">
        <x:v>342</x:v>
      </x:c>
      <x:c r="E2095" s="0" t="s">
        <x:v>77</x:v>
      </x:c>
      <x:c r="F2095" s="0" t="s">
        <x:v>78</x:v>
      </x:c>
      <x:c r="G2095" s="0" t="s">
        <x:v>51</x:v>
      </x:c>
      <x:c r="H2095" s="0">
        <x:v>11300</x:v>
      </x:c>
    </x:row>
    <x:row r="2096" spans="1:8">
      <x:c r="A2096" s="0" t="s">
        <x:v>2</x:v>
      </x:c>
      <x:c r="B2096" s="0" t="s">
        <x:v>4</x:v>
      </x:c>
      <x:c r="C2096" s="0" t="s">
        <x:v>341</x:v>
      </x:c>
      <x:c r="D2096" s="0" t="s">
        <x:v>342</x:v>
      </x:c>
      <x:c r="E2096" s="0" t="s">
        <x:v>79</x:v>
      </x:c>
      <x:c r="F2096" s="0" t="s">
        <x:v>80</x:v>
      </x:c>
      <x:c r="G2096" s="0" t="s">
        <x:v>51</x:v>
      </x:c>
      <x:c r="H2096" s="0">
        <x:v>16300</x:v>
      </x:c>
    </x:row>
    <x:row r="2097" spans="1:8">
      <x:c r="A2097" s="0" t="s">
        <x:v>2</x:v>
      </x:c>
      <x:c r="B2097" s="0" t="s">
        <x:v>4</x:v>
      </x:c>
      <x:c r="C2097" s="0" t="s">
        <x:v>341</x:v>
      </x:c>
      <x:c r="D2097" s="0" t="s">
        <x:v>342</x:v>
      </x:c>
      <x:c r="E2097" s="0" t="s">
        <x:v>81</x:v>
      </x:c>
      <x:c r="F2097" s="0" t="s">
        <x:v>82</x:v>
      </x:c>
      <x:c r="G2097" s="0" t="s">
        <x:v>51</x:v>
      </x:c>
      <x:c r="H2097" s="0">
        <x:v>61553</x:v>
      </x:c>
    </x:row>
    <x:row r="2098" spans="1:8">
      <x:c r="A2098" s="0" t="s">
        <x:v>2</x:v>
      </x:c>
      <x:c r="B2098" s="0" t="s">
        <x:v>4</x:v>
      </x:c>
      <x:c r="C2098" s="0" t="s">
        <x:v>343</x:v>
      </x:c>
      <x:c r="D2098" s="0" t="s">
        <x:v>344</x:v>
      </x:c>
      <x:c r="E2098" s="0" t="s">
        <x:v>49</x:v>
      </x:c>
      <x:c r="F2098" s="0" t="s">
        <x:v>50</x:v>
      </x:c>
      <x:c r="G2098" s="0" t="s">
        <x:v>51</x:v>
      </x:c>
      <x:c r="H2098" s="0" t="s">
        <x:v>52</x:v>
      </x:c>
    </x:row>
    <x:row r="2099" spans="1:8">
      <x:c r="A2099" s="0" t="s">
        <x:v>2</x:v>
      </x:c>
      <x:c r="B2099" s="0" t="s">
        <x:v>4</x:v>
      </x:c>
      <x:c r="C2099" s="0" t="s">
        <x:v>343</x:v>
      </x:c>
      <x:c r="D2099" s="0" t="s">
        <x:v>344</x:v>
      </x:c>
      <x:c r="E2099" s="0" t="s">
        <x:v>53</x:v>
      </x:c>
      <x:c r="F2099" s="0" t="s">
        <x:v>54</x:v>
      </x:c>
      <x:c r="G2099" s="0" t="s">
        <x:v>51</x:v>
      </x:c>
      <x:c r="H2099" s="0">
        <x:v>9655</x:v>
      </x:c>
    </x:row>
    <x:row r="2100" spans="1:8">
      <x:c r="A2100" s="0" t="s">
        <x:v>2</x:v>
      </x:c>
      <x:c r="B2100" s="0" t="s">
        <x:v>4</x:v>
      </x:c>
      <x:c r="C2100" s="0" t="s">
        <x:v>343</x:v>
      </x:c>
      <x:c r="D2100" s="0" t="s">
        <x:v>344</x:v>
      </x:c>
      <x:c r="E2100" s="0" t="s">
        <x:v>55</x:v>
      </x:c>
      <x:c r="F2100" s="0" t="s">
        <x:v>56</x:v>
      </x:c>
      <x:c r="G2100" s="0" t="s">
        <x:v>51</x:v>
      </x:c>
      <x:c r="H2100" s="0">
        <x:v>364</x:v>
      </x:c>
    </x:row>
    <x:row r="2101" spans="1:8">
      <x:c r="A2101" s="0" t="s">
        <x:v>2</x:v>
      </x:c>
      <x:c r="B2101" s="0" t="s">
        <x:v>4</x:v>
      </x:c>
      <x:c r="C2101" s="0" t="s">
        <x:v>343</x:v>
      </x:c>
      <x:c r="D2101" s="0" t="s">
        <x:v>344</x:v>
      </x:c>
      <x:c r="E2101" s="0" t="s">
        <x:v>57</x:v>
      </x:c>
      <x:c r="F2101" s="0" t="s">
        <x:v>58</x:v>
      </x:c>
      <x:c r="G2101" s="0" t="s">
        <x:v>51</x:v>
      </x:c>
      <x:c r="H2101" s="0">
        <x:v>10019</x:v>
      </x:c>
    </x:row>
    <x:row r="2102" spans="1:8">
      <x:c r="A2102" s="0" t="s">
        <x:v>2</x:v>
      </x:c>
      <x:c r="B2102" s="0" t="s">
        <x:v>4</x:v>
      </x:c>
      <x:c r="C2102" s="0" t="s">
        <x:v>343</x:v>
      </x:c>
      <x:c r="D2102" s="0" t="s">
        <x:v>344</x:v>
      </x:c>
      <x:c r="E2102" s="0" t="s">
        <x:v>59</x:v>
      </x:c>
      <x:c r="F2102" s="0" t="s">
        <x:v>60</x:v>
      </x:c>
      <x:c r="G2102" s="0" t="s">
        <x:v>51</x:v>
      </x:c>
      <x:c r="H2102" s="0">
        <x:v>427</x:v>
      </x:c>
    </x:row>
    <x:row r="2103" spans="1:8">
      <x:c r="A2103" s="0" t="s">
        <x:v>2</x:v>
      </x:c>
      <x:c r="B2103" s="0" t="s">
        <x:v>4</x:v>
      </x:c>
      <x:c r="C2103" s="0" t="s">
        <x:v>343</x:v>
      </x:c>
      <x:c r="D2103" s="0" t="s">
        <x:v>344</x:v>
      </x:c>
      <x:c r="E2103" s="0" t="s">
        <x:v>61</x:v>
      </x:c>
      <x:c r="F2103" s="0" t="s">
        <x:v>62</x:v>
      </x:c>
      <x:c r="G2103" s="0" t="s">
        <x:v>51</x:v>
      </x:c>
      <x:c r="H2103" s="0">
        <x:v>6409</x:v>
      </x:c>
    </x:row>
    <x:row r="2104" spans="1:8">
      <x:c r="A2104" s="0" t="s">
        <x:v>2</x:v>
      </x:c>
      <x:c r="B2104" s="0" t="s">
        <x:v>4</x:v>
      </x:c>
      <x:c r="C2104" s="0" t="s">
        <x:v>343</x:v>
      </x:c>
      <x:c r="D2104" s="0" t="s">
        <x:v>344</x:v>
      </x:c>
      <x:c r="E2104" s="0" t="s">
        <x:v>63</x:v>
      </x:c>
      <x:c r="F2104" s="0" t="s">
        <x:v>64</x:v>
      </x:c>
      <x:c r="G2104" s="0" t="s">
        <x:v>51</x:v>
      </x:c>
      <x:c r="H2104" s="0" t="s">
        <x:v>52</x:v>
      </x:c>
    </x:row>
    <x:row r="2105" spans="1:8">
      <x:c r="A2105" s="0" t="s">
        <x:v>2</x:v>
      </x:c>
      <x:c r="B2105" s="0" t="s">
        <x:v>4</x:v>
      </x:c>
      <x:c r="C2105" s="0" t="s">
        <x:v>343</x:v>
      </x:c>
      <x:c r="D2105" s="0" t="s">
        <x:v>344</x:v>
      </x:c>
      <x:c r="E2105" s="0" t="s">
        <x:v>65</x:v>
      </x:c>
      <x:c r="F2105" s="0" t="s">
        <x:v>66</x:v>
      </x:c>
      <x:c r="G2105" s="0" t="s">
        <x:v>51</x:v>
      </x:c>
      <x:c r="H2105" s="0">
        <x:v>0</x:v>
      </x:c>
    </x:row>
    <x:row r="2106" spans="1:8">
      <x:c r="A2106" s="0" t="s">
        <x:v>2</x:v>
      </x:c>
      <x:c r="B2106" s="0" t="s">
        <x:v>4</x:v>
      </x:c>
      <x:c r="C2106" s="0" t="s">
        <x:v>343</x:v>
      </x:c>
      <x:c r="D2106" s="0" t="s">
        <x:v>344</x:v>
      </x:c>
      <x:c r="E2106" s="0" t="s">
        <x:v>67</x:v>
      </x:c>
      <x:c r="F2106" s="0" t="s">
        <x:v>68</x:v>
      </x:c>
      <x:c r="G2106" s="0" t="s">
        <x:v>51</x:v>
      </x:c>
      <x:c r="H2106" s="0">
        <x:v>54</x:v>
      </x:c>
    </x:row>
    <x:row r="2107" spans="1:8">
      <x:c r="A2107" s="0" t="s">
        <x:v>2</x:v>
      </x:c>
      <x:c r="B2107" s="0" t="s">
        <x:v>4</x:v>
      </x:c>
      <x:c r="C2107" s="0" t="s">
        <x:v>343</x:v>
      </x:c>
      <x:c r="D2107" s="0" t="s">
        <x:v>344</x:v>
      </x:c>
      <x:c r="E2107" s="0" t="s">
        <x:v>69</x:v>
      </x:c>
      <x:c r="F2107" s="0" t="s">
        <x:v>70</x:v>
      </x:c>
      <x:c r="G2107" s="0" t="s">
        <x:v>51</x:v>
      </x:c>
      <x:c r="H2107" s="0">
        <x:v>6890</x:v>
      </x:c>
    </x:row>
    <x:row r="2108" spans="1:8">
      <x:c r="A2108" s="0" t="s">
        <x:v>2</x:v>
      </x:c>
      <x:c r="B2108" s="0" t="s">
        <x:v>4</x:v>
      </x:c>
      <x:c r="C2108" s="0" t="s">
        <x:v>343</x:v>
      </x:c>
      <x:c r="D2108" s="0" t="s">
        <x:v>344</x:v>
      </x:c>
      <x:c r="E2108" s="0" t="s">
        <x:v>71</x:v>
      </x:c>
      <x:c r="F2108" s="0" t="s">
        <x:v>72</x:v>
      </x:c>
      <x:c r="G2108" s="0" t="s">
        <x:v>51</x:v>
      </x:c>
      <x:c r="H2108" s="0">
        <x:v>21832</x:v>
      </x:c>
    </x:row>
    <x:row r="2109" spans="1:8">
      <x:c r="A2109" s="0" t="s">
        <x:v>2</x:v>
      </x:c>
      <x:c r="B2109" s="0" t="s">
        <x:v>4</x:v>
      </x:c>
      <x:c r="C2109" s="0" t="s">
        <x:v>343</x:v>
      </x:c>
      <x:c r="D2109" s="0" t="s">
        <x:v>344</x:v>
      </x:c>
      <x:c r="E2109" s="0" t="s">
        <x:v>73</x:v>
      </x:c>
      <x:c r="F2109" s="0" t="s">
        <x:v>74</x:v>
      </x:c>
      <x:c r="G2109" s="0" t="s">
        <x:v>51</x:v>
      </x:c>
      <x:c r="H2109" s="0">
        <x:v>5995</x:v>
      </x:c>
    </x:row>
    <x:row r="2110" spans="1:8">
      <x:c r="A2110" s="0" t="s">
        <x:v>2</x:v>
      </x:c>
      <x:c r="B2110" s="0" t="s">
        <x:v>4</x:v>
      </x:c>
      <x:c r="C2110" s="0" t="s">
        <x:v>343</x:v>
      </x:c>
      <x:c r="D2110" s="0" t="s">
        <x:v>344</x:v>
      </x:c>
      <x:c r="E2110" s="0" t="s">
        <x:v>75</x:v>
      </x:c>
      <x:c r="F2110" s="0" t="s">
        <x:v>76</x:v>
      </x:c>
      <x:c r="G2110" s="0" t="s">
        <x:v>51</x:v>
      </x:c>
      <x:c r="H2110" s="0" t="s">
        <x:v>52</x:v>
      </x:c>
    </x:row>
    <x:row r="2111" spans="1:8">
      <x:c r="A2111" s="0" t="s">
        <x:v>2</x:v>
      </x:c>
      <x:c r="B2111" s="0" t="s">
        <x:v>4</x:v>
      </x:c>
      <x:c r="C2111" s="0" t="s">
        <x:v>343</x:v>
      </x:c>
      <x:c r="D2111" s="0" t="s">
        <x:v>344</x:v>
      </x:c>
      <x:c r="E2111" s="0" t="s">
        <x:v>77</x:v>
      </x:c>
      <x:c r="F2111" s="0" t="s">
        <x:v>78</x:v>
      </x:c>
      <x:c r="G2111" s="0" t="s">
        <x:v>51</x:v>
      </x:c>
      <x:c r="H2111" s="0">
        <x:v>11336</x:v>
      </x:c>
    </x:row>
    <x:row r="2112" spans="1:8">
      <x:c r="A2112" s="0" t="s">
        <x:v>2</x:v>
      </x:c>
      <x:c r="B2112" s="0" t="s">
        <x:v>4</x:v>
      </x:c>
      <x:c r="C2112" s="0" t="s">
        <x:v>343</x:v>
      </x:c>
      <x:c r="D2112" s="0" t="s">
        <x:v>344</x:v>
      </x:c>
      <x:c r="E2112" s="0" t="s">
        <x:v>79</x:v>
      </x:c>
      <x:c r="F2112" s="0" t="s">
        <x:v>80</x:v>
      </x:c>
      <x:c r="G2112" s="0" t="s">
        <x:v>51</x:v>
      </x:c>
      <x:c r="H2112" s="0">
        <x:v>16336</x:v>
      </x:c>
    </x:row>
    <x:row r="2113" spans="1:8">
      <x:c r="A2113" s="0" t="s">
        <x:v>2</x:v>
      </x:c>
      <x:c r="B2113" s="0" t="s">
        <x:v>4</x:v>
      </x:c>
      <x:c r="C2113" s="0" t="s">
        <x:v>343</x:v>
      </x:c>
      <x:c r="D2113" s="0" t="s">
        <x:v>344</x:v>
      </x:c>
      <x:c r="E2113" s="0" t="s">
        <x:v>81</x:v>
      </x:c>
      <x:c r="F2113" s="0" t="s">
        <x:v>82</x:v>
      </x:c>
      <x:c r="G2113" s="0" t="s">
        <x:v>51</x:v>
      </x:c>
      <x:c r="H2113" s="0">
        <x:v>61072</x:v>
      </x:c>
    </x:row>
    <x:row r="2114" spans="1:8">
      <x:c r="A2114" s="0" t="s">
        <x:v>2</x:v>
      </x:c>
      <x:c r="B2114" s="0" t="s">
        <x:v>4</x:v>
      </x:c>
      <x:c r="C2114" s="0" t="s">
        <x:v>345</x:v>
      </x:c>
      <x:c r="D2114" s="0" t="s">
        <x:v>346</x:v>
      </x:c>
      <x:c r="E2114" s="0" t="s">
        <x:v>49</x:v>
      </x:c>
      <x:c r="F2114" s="0" t="s">
        <x:v>50</x:v>
      </x:c>
      <x:c r="G2114" s="0" t="s">
        <x:v>51</x:v>
      </x:c>
      <x:c r="H2114" s="0" t="s">
        <x:v>52</x:v>
      </x:c>
    </x:row>
    <x:row r="2115" spans="1:8">
      <x:c r="A2115" s="0" t="s">
        <x:v>2</x:v>
      </x:c>
      <x:c r="B2115" s="0" t="s">
        <x:v>4</x:v>
      </x:c>
      <x:c r="C2115" s="0" t="s">
        <x:v>345</x:v>
      </x:c>
      <x:c r="D2115" s="0" t="s">
        <x:v>346</x:v>
      </x:c>
      <x:c r="E2115" s="0" t="s">
        <x:v>53</x:v>
      </x:c>
      <x:c r="F2115" s="0" t="s">
        <x:v>54</x:v>
      </x:c>
      <x:c r="G2115" s="0" t="s">
        <x:v>51</x:v>
      </x:c>
      <x:c r="H2115" s="0">
        <x:v>9426</x:v>
      </x:c>
    </x:row>
    <x:row r="2116" spans="1:8">
      <x:c r="A2116" s="0" t="s">
        <x:v>2</x:v>
      </x:c>
      <x:c r="B2116" s="0" t="s">
        <x:v>4</x:v>
      </x:c>
      <x:c r="C2116" s="0" t="s">
        <x:v>345</x:v>
      </x:c>
      <x:c r="D2116" s="0" t="s">
        <x:v>346</x:v>
      </x:c>
      <x:c r="E2116" s="0" t="s">
        <x:v>55</x:v>
      </x:c>
      <x:c r="F2116" s="0" t="s">
        <x:v>56</x:v>
      </x:c>
      <x:c r="G2116" s="0" t="s">
        <x:v>51</x:v>
      </x:c>
      <x:c r="H2116" s="0">
        <x:v>329</x:v>
      </x:c>
    </x:row>
    <x:row r="2117" spans="1:8">
      <x:c r="A2117" s="0" t="s">
        <x:v>2</x:v>
      </x:c>
      <x:c r="B2117" s="0" t="s">
        <x:v>4</x:v>
      </x:c>
      <x:c r="C2117" s="0" t="s">
        <x:v>345</x:v>
      </x:c>
      <x:c r="D2117" s="0" t="s">
        <x:v>346</x:v>
      </x:c>
      <x:c r="E2117" s="0" t="s">
        <x:v>57</x:v>
      </x:c>
      <x:c r="F2117" s="0" t="s">
        <x:v>58</x:v>
      </x:c>
      <x:c r="G2117" s="0" t="s">
        <x:v>51</x:v>
      </x:c>
      <x:c r="H2117" s="0">
        <x:v>9755</x:v>
      </x:c>
    </x:row>
    <x:row r="2118" spans="1:8">
      <x:c r="A2118" s="0" t="s">
        <x:v>2</x:v>
      </x:c>
      <x:c r="B2118" s="0" t="s">
        <x:v>4</x:v>
      </x:c>
      <x:c r="C2118" s="0" t="s">
        <x:v>345</x:v>
      </x:c>
      <x:c r="D2118" s="0" t="s">
        <x:v>346</x:v>
      </x:c>
      <x:c r="E2118" s="0" t="s">
        <x:v>59</x:v>
      </x:c>
      <x:c r="F2118" s="0" t="s">
        <x:v>60</x:v>
      </x:c>
      <x:c r="G2118" s="0" t="s">
        <x:v>51</x:v>
      </x:c>
      <x:c r="H2118" s="0">
        <x:v>412</x:v>
      </x:c>
    </x:row>
    <x:row r="2119" spans="1:8">
      <x:c r="A2119" s="0" t="s">
        <x:v>2</x:v>
      </x:c>
      <x:c r="B2119" s="0" t="s">
        <x:v>4</x:v>
      </x:c>
      <x:c r="C2119" s="0" t="s">
        <x:v>345</x:v>
      </x:c>
      <x:c r="D2119" s="0" t="s">
        <x:v>346</x:v>
      </x:c>
      <x:c r="E2119" s="0" t="s">
        <x:v>61</x:v>
      </x:c>
      <x:c r="F2119" s="0" t="s">
        <x:v>62</x:v>
      </x:c>
      <x:c r="G2119" s="0" t="s">
        <x:v>51</x:v>
      </x:c>
      <x:c r="H2119" s="0">
        <x:v>6354</x:v>
      </x:c>
    </x:row>
    <x:row r="2120" spans="1:8">
      <x:c r="A2120" s="0" t="s">
        <x:v>2</x:v>
      </x:c>
      <x:c r="B2120" s="0" t="s">
        <x:v>4</x:v>
      </x:c>
      <x:c r="C2120" s="0" t="s">
        <x:v>345</x:v>
      </x:c>
      <x:c r="D2120" s="0" t="s">
        <x:v>346</x:v>
      </x:c>
      <x:c r="E2120" s="0" t="s">
        <x:v>63</x:v>
      </x:c>
      <x:c r="F2120" s="0" t="s">
        <x:v>64</x:v>
      </x:c>
      <x:c r="G2120" s="0" t="s">
        <x:v>51</x:v>
      </x:c>
      <x:c r="H2120" s="0" t="s">
        <x:v>52</x:v>
      </x:c>
    </x:row>
    <x:row r="2121" spans="1:8">
      <x:c r="A2121" s="0" t="s">
        <x:v>2</x:v>
      </x:c>
      <x:c r="B2121" s="0" t="s">
        <x:v>4</x:v>
      </x:c>
      <x:c r="C2121" s="0" t="s">
        <x:v>345</x:v>
      </x:c>
      <x:c r="D2121" s="0" t="s">
        <x:v>346</x:v>
      </x:c>
      <x:c r="E2121" s="0" t="s">
        <x:v>65</x:v>
      </x:c>
      <x:c r="F2121" s="0" t="s">
        <x:v>66</x:v>
      </x:c>
      <x:c r="G2121" s="0" t="s">
        <x:v>51</x:v>
      </x:c>
      <x:c r="H2121" s="0" t="s">
        <x:v>52</x:v>
      </x:c>
    </x:row>
    <x:row r="2122" spans="1:8">
      <x:c r="A2122" s="0" t="s">
        <x:v>2</x:v>
      </x:c>
      <x:c r="B2122" s="0" t="s">
        <x:v>4</x:v>
      </x:c>
      <x:c r="C2122" s="0" t="s">
        <x:v>345</x:v>
      </x:c>
      <x:c r="D2122" s="0" t="s">
        <x:v>346</x:v>
      </x:c>
      <x:c r="E2122" s="0" t="s">
        <x:v>67</x:v>
      </x:c>
      <x:c r="F2122" s="0" t="s">
        <x:v>68</x:v>
      </x:c>
      <x:c r="G2122" s="0" t="s">
        <x:v>51</x:v>
      </x:c>
      <x:c r="H2122" s="0">
        <x:v>45</x:v>
      </x:c>
    </x:row>
    <x:row r="2123" spans="1:8">
      <x:c r="A2123" s="0" t="s">
        <x:v>2</x:v>
      </x:c>
      <x:c r="B2123" s="0" t="s">
        <x:v>4</x:v>
      </x:c>
      <x:c r="C2123" s="0" t="s">
        <x:v>345</x:v>
      </x:c>
      <x:c r="D2123" s="0" t="s">
        <x:v>346</x:v>
      </x:c>
      <x:c r="E2123" s="0" t="s">
        <x:v>69</x:v>
      </x:c>
      <x:c r="F2123" s="0" t="s">
        <x:v>70</x:v>
      </x:c>
      <x:c r="G2123" s="0" t="s">
        <x:v>51</x:v>
      </x:c>
      <x:c r="H2123" s="0">
        <x:v>6811</x:v>
      </x:c>
    </x:row>
    <x:row r="2124" spans="1:8">
      <x:c r="A2124" s="0" t="s">
        <x:v>2</x:v>
      </x:c>
      <x:c r="B2124" s="0" t="s">
        <x:v>4</x:v>
      </x:c>
      <x:c r="C2124" s="0" t="s">
        <x:v>345</x:v>
      </x:c>
      <x:c r="D2124" s="0" t="s">
        <x:v>346</x:v>
      </x:c>
      <x:c r="E2124" s="0" t="s">
        <x:v>71</x:v>
      </x:c>
      <x:c r="F2124" s="0" t="s">
        <x:v>72</x:v>
      </x:c>
      <x:c r="G2124" s="0" t="s">
        <x:v>51</x:v>
      </x:c>
      <x:c r="H2124" s="0">
        <x:v>21745</x:v>
      </x:c>
    </x:row>
    <x:row r="2125" spans="1:8">
      <x:c r="A2125" s="0" t="s">
        <x:v>2</x:v>
      </x:c>
      <x:c r="B2125" s="0" t="s">
        <x:v>4</x:v>
      </x:c>
      <x:c r="C2125" s="0" t="s">
        <x:v>345</x:v>
      </x:c>
      <x:c r="D2125" s="0" t="s">
        <x:v>346</x:v>
      </x:c>
      <x:c r="E2125" s="0" t="s">
        <x:v>73</x:v>
      </x:c>
      <x:c r="F2125" s="0" t="s">
        <x:v>74</x:v>
      </x:c>
      <x:c r="G2125" s="0" t="s">
        <x:v>51</x:v>
      </x:c>
      <x:c r="H2125" s="0">
        <x:v>6001</x:v>
      </x:c>
    </x:row>
    <x:row r="2126" spans="1:8">
      <x:c r="A2126" s="0" t="s">
        <x:v>2</x:v>
      </x:c>
      <x:c r="B2126" s="0" t="s">
        <x:v>4</x:v>
      </x:c>
      <x:c r="C2126" s="0" t="s">
        <x:v>345</x:v>
      </x:c>
      <x:c r="D2126" s="0" t="s">
        <x:v>346</x:v>
      </x:c>
      <x:c r="E2126" s="0" t="s">
        <x:v>75</x:v>
      </x:c>
      <x:c r="F2126" s="0" t="s">
        <x:v>76</x:v>
      </x:c>
      <x:c r="G2126" s="0" t="s">
        <x:v>51</x:v>
      </x:c>
      <x:c r="H2126" s="0">
        <x:v>3367</x:v>
      </x:c>
    </x:row>
    <x:row r="2127" spans="1:8">
      <x:c r="A2127" s="0" t="s">
        <x:v>2</x:v>
      </x:c>
      <x:c r="B2127" s="0" t="s">
        <x:v>4</x:v>
      </x:c>
      <x:c r="C2127" s="0" t="s">
        <x:v>345</x:v>
      </x:c>
      <x:c r="D2127" s="0" t="s">
        <x:v>346</x:v>
      </x:c>
      <x:c r="E2127" s="0" t="s">
        <x:v>77</x:v>
      </x:c>
      <x:c r="F2127" s="0" t="s">
        <x:v>78</x:v>
      </x:c>
      <x:c r="G2127" s="0" t="s">
        <x:v>51</x:v>
      </x:c>
      <x:c r="H2127" s="0">
        <x:v>11197</x:v>
      </x:c>
    </x:row>
    <x:row r="2128" spans="1:8">
      <x:c r="A2128" s="0" t="s">
        <x:v>2</x:v>
      </x:c>
      <x:c r="B2128" s="0" t="s">
        <x:v>4</x:v>
      </x:c>
      <x:c r="C2128" s="0" t="s">
        <x:v>345</x:v>
      </x:c>
      <x:c r="D2128" s="0" t="s">
        <x:v>346</x:v>
      </x:c>
      <x:c r="E2128" s="0" t="s">
        <x:v>79</x:v>
      </x:c>
      <x:c r="F2128" s="0" t="s">
        <x:v>80</x:v>
      </x:c>
      <x:c r="G2128" s="0" t="s">
        <x:v>51</x:v>
      </x:c>
      <x:c r="H2128" s="0">
        <x:v>14564</x:v>
      </x:c>
    </x:row>
    <x:row r="2129" spans="1:8">
      <x:c r="A2129" s="0" t="s">
        <x:v>2</x:v>
      </x:c>
      <x:c r="B2129" s="0" t="s">
        <x:v>4</x:v>
      </x:c>
      <x:c r="C2129" s="0" t="s">
        <x:v>345</x:v>
      </x:c>
      <x:c r="D2129" s="0" t="s">
        <x:v>346</x:v>
      </x:c>
      <x:c r="E2129" s="0" t="s">
        <x:v>81</x:v>
      </x:c>
      <x:c r="F2129" s="0" t="s">
        <x:v>82</x:v>
      </x:c>
      <x:c r="G2129" s="0" t="s">
        <x:v>51</x:v>
      </x:c>
      <x:c r="H2129" s="0">
        <x:v>58876</x:v>
      </x:c>
    </x:row>
    <x:row r="2130" spans="1:8">
      <x:c r="A2130" s="0" t="s">
        <x:v>2</x:v>
      </x:c>
      <x:c r="B2130" s="0" t="s">
        <x:v>4</x:v>
      </x:c>
      <x:c r="C2130" s="0" t="s">
        <x:v>347</x:v>
      </x:c>
      <x:c r="D2130" s="0" t="s">
        <x:v>348</x:v>
      </x:c>
      <x:c r="E2130" s="0" t="s">
        <x:v>49</x:v>
      </x:c>
      <x:c r="F2130" s="0" t="s">
        <x:v>50</x:v>
      </x:c>
      <x:c r="G2130" s="0" t="s">
        <x:v>51</x:v>
      </x:c>
      <x:c r="H2130" s="0" t="s">
        <x:v>52</x:v>
      </x:c>
    </x:row>
    <x:row r="2131" spans="1:8">
      <x:c r="A2131" s="0" t="s">
        <x:v>2</x:v>
      </x:c>
      <x:c r="B2131" s="0" t="s">
        <x:v>4</x:v>
      </x:c>
      <x:c r="C2131" s="0" t="s">
        <x:v>347</x:v>
      </x:c>
      <x:c r="D2131" s="0" t="s">
        <x:v>348</x:v>
      </x:c>
      <x:c r="E2131" s="0" t="s">
        <x:v>53</x:v>
      </x:c>
      <x:c r="F2131" s="0" t="s">
        <x:v>54</x:v>
      </x:c>
      <x:c r="G2131" s="0" t="s">
        <x:v>51</x:v>
      </x:c>
      <x:c r="H2131" s="0">
        <x:v>9188</x:v>
      </x:c>
    </x:row>
    <x:row r="2132" spans="1:8">
      <x:c r="A2132" s="0" t="s">
        <x:v>2</x:v>
      </x:c>
      <x:c r="B2132" s="0" t="s">
        <x:v>4</x:v>
      </x:c>
      <x:c r="C2132" s="0" t="s">
        <x:v>347</x:v>
      </x:c>
      <x:c r="D2132" s="0" t="s">
        <x:v>348</x:v>
      </x:c>
      <x:c r="E2132" s="0" t="s">
        <x:v>55</x:v>
      </x:c>
      <x:c r="F2132" s="0" t="s">
        <x:v>56</x:v>
      </x:c>
      <x:c r="G2132" s="0" t="s">
        <x:v>51</x:v>
      </x:c>
      <x:c r="H2132" s="0">
        <x:v>344</x:v>
      </x:c>
    </x:row>
    <x:row r="2133" spans="1:8">
      <x:c r="A2133" s="0" t="s">
        <x:v>2</x:v>
      </x:c>
      <x:c r="B2133" s="0" t="s">
        <x:v>4</x:v>
      </x:c>
      <x:c r="C2133" s="0" t="s">
        <x:v>347</x:v>
      </x:c>
      <x:c r="D2133" s="0" t="s">
        <x:v>348</x:v>
      </x:c>
      <x:c r="E2133" s="0" t="s">
        <x:v>57</x:v>
      </x:c>
      <x:c r="F2133" s="0" t="s">
        <x:v>58</x:v>
      </x:c>
      <x:c r="G2133" s="0" t="s">
        <x:v>51</x:v>
      </x:c>
      <x:c r="H2133" s="0">
        <x:v>9532</x:v>
      </x:c>
    </x:row>
    <x:row r="2134" spans="1:8">
      <x:c r="A2134" s="0" t="s">
        <x:v>2</x:v>
      </x:c>
      <x:c r="B2134" s="0" t="s">
        <x:v>4</x:v>
      </x:c>
      <x:c r="C2134" s="0" t="s">
        <x:v>347</x:v>
      </x:c>
      <x:c r="D2134" s="0" t="s">
        <x:v>348</x:v>
      </x:c>
      <x:c r="E2134" s="0" t="s">
        <x:v>59</x:v>
      </x:c>
      <x:c r="F2134" s="0" t="s">
        <x:v>60</x:v>
      </x:c>
      <x:c r="G2134" s="0" t="s">
        <x:v>51</x:v>
      </x:c>
      <x:c r="H2134" s="0">
        <x:v>414</x:v>
      </x:c>
    </x:row>
    <x:row r="2135" spans="1:8">
      <x:c r="A2135" s="0" t="s">
        <x:v>2</x:v>
      </x:c>
      <x:c r="B2135" s="0" t="s">
        <x:v>4</x:v>
      </x:c>
      <x:c r="C2135" s="0" t="s">
        <x:v>347</x:v>
      </x:c>
      <x:c r="D2135" s="0" t="s">
        <x:v>348</x:v>
      </x:c>
      <x:c r="E2135" s="0" t="s">
        <x:v>61</x:v>
      </x:c>
      <x:c r="F2135" s="0" t="s">
        <x:v>62</x:v>
      </x:c>
      <x:c r="G2135" s="0" t="s">
        <x:v>51</x:v>
      </x:c>
      <x:c r="H2135" s="0">
        <x:v>6347</x:v>
      </x:c>
    </x:row>
    <x:row r="2136" spans="1:8">
      <x:c r="A2136" s="0" t="s">
        <x:v>2</x:v>
      </x:c>
      <x:c r="B2136" s="0" t="s">
        <x:v>4</x:v>
      </x:c>
      <x:c r="C2136" s="0" t="s">
        <x:v>347</x:v>
      </x:c>
      <x:c r="D2136" s="0" t="s">
        <x:v>348</x:v>
      </x:c>
      <x:c r="E2136" s="0" t="s">
        <x:v>63</x:v>
      </x:c>
      <x:c r="F2136" s="0" t="s">
        <x:v>64</x:v>
      </x:c>
      <x:c r="G2136" s="0" t="s">
        <x:v>51</x:v>
      </x:c>
      <x:c r="H2136" s="0" t="s">
        <x:v>52</x:v>
      </x:c>
    </x:row>
    <x:row r="2137" spans="1:8">
      <x:c r="A2137" s="0" t="s">
        <x:v>2</x:v>
      </x:c>
      <x:c r="B2137" s="0" t="s">
        <x:v>4</x:v>
      </x:c>
      <x:c r="C2137" s="0" t="s">
        <x:v>347</x:v>
      </x:c>
      <x:c r="D2137" s="0" t="s">
        <x:v>348</x:v>
      </x:c>
      <x:c r="E2137" s="0" t="s">
        <x:v>65</x:v>
      </x:c>
      <x:c r="F2137" s="0" t="s">
        <x:v>66</x:v>
      </x:c>
      <x:c r="G2137" s="0" t="s">
        <x:v>51</x:v>
      </x:c>
      <x:c r="H2137" s="0" t="s">
        <x:v>52</x:v>
      </x:c>
    </x:row>
    <x:row r="2138" spans="1:8">
      <x:c r="A2138" s="0" t="s">
        <x:v>2</x:v>
      </x:c>
      <x:c r="B2138" s="0" t="s">
        <x:v>4</x:v>
      </x:c>
      <x:c r="C2138" s="0" t="s">
        <x:v>347</x:v>
      </x:c>
      <x:c r="D2138" s="0" t="s">
        <x:v>348</x:v>
      </x:c>
      <x:c r="E2138" s="0" t="s">
        <x:v>67</x:v>
      </x:c>
      <x:c r="F2138" s="0" t="s">
        <x:v>68</x:v>
      </x:c>
      <x:c r="G2138" s="0" t="s">
        <x:v>51</x:v>
      </x:c>
      <x:c r="H2138" s="0">
        <x:v>38</x:v>
      </x:c>
    </x:row>
    <x:row r="2139" spans="1:8">
      <x:c r="A2139" s="0" t="s">
        <x:v>2</x:v>
      </x:c>
      <x:c r="B2139" s="0" t="s">
        <x:v>4</x:v>
      </x:c>
      <x:c r="C2139" s="0" t="s">
        <x:v>347</x:v>
      </x:c>
      <x:c r="D2139" s="0" t="s">
        <x:v>348</x:v>
      </x:c>
      <x:c r="E2139" s="0" t="s">
        <x:v>69</x:v>
      </x:c>
      <x:c r="F2139" s="0" t="s">
        <x:v>70</x:v>
      </x:c>
      <x:c r="G2139" s="0" t="s">
        <x:v>51</x:v>
      </x:c>
      <x:c r="H2139" s="0">
        <x:v>6799</x:v>
      </x:c>
    </x:row>
    <x:row r="2140" spans="1:8">
      <x:c r="A2140" s="0" t="s">
        <x:v>2</x:v>
      </x:c>
      <x:c r="B2140" s="0" t="s">
        <x:v>4</x:v>
      </x:c>
      <x:c r="C2140" s="0" t="s">
        <x:v>347</x:v>
      </x:c>
      <x:c r="D2140" s="0" t="s">
        <x:v>348</x:v>
      </x:c>
      <x:c r="E2140" s="0" t="s">
        <x:v>71</x:v>
      </x:c>
      <x:c r="F2140" s="0" t="s">
        <x:v>72</x:v>
      </x:c>
      <x:c r="G2140" s="0" t="s">
        <x:v>51</x:v>
      </x:c>
      <x:c r="H2140" s="0">
        <x:v>21717</x:v>
      </x:c>
    </x:row>
    <x:row r="2141" spans="1:8">
      <x:c r="A2141" s="0" t="s">
        <x:v>2</x:v>
      </x:c>
      <x:c r="B2141" s="0" t="s">
        <x:v>4</x:v>
      </x:c>
      <x:c r="C2141" s="0" t="s">
        <x:v>347</x:v>
      </x:c>
      <x:c r="D2141" s="0" t="s">
        <x:v>348</x:v>
      </x:c>
      <x:c r="E2141" s="0" t="s">
        <x:v>73</x:v>
      </x:c>
      <x:c r="F2141" s="0" t="s">
        <x:v>74</x:v>
      </x:c>
      <x:c r="G2141" s="0" t="s">
        <x:v>51</x:v>
      </x:c>
      <x:c r="H2141" s="0">
        <x:v>5823</x:v>
      </x:c>
    </x:row>
    <x:row r="2142" spans="1:8">
      <x:c r="A2142" s="0" t="s">
        <x:v>2</x:v>
      </x:c>
      <x:c r="B2142" s="0" t="s">
        <x:v>4</x:v>
      </x:c>
      <x:c r="C2142" s="0" t="s">
        <x:v>347</x:v>
      </x:c>
      <x:c r="D2142" s="0" t="s">
        <x:v>348</x:v>
      </x:c>
      <x:c r="E2142" s="0" t="s">
        <x:v>75</x:v>
      </x:c>
      <x:c r="F2142" s="0" t="s">
        <x:v>76</x:v>
      </x:c>
      <x:c r="G2142" s="0" t="s">
        <x:v>51</x:v>
      </x:c>
      <x:c r="H2142" s="0">
        <x:v>3309</x:v>
      </x:c>
    </x:row>
    <x:row r="2143" spans="1:8">
      <x:c r="A2143" s="0" t="s">
        <x:v>2</x:v>
      </x:c>
      <x:c r="B2143" s="0" t="s">
        <x:v>4</x:v>
      </x:c>
      <x:c r="C2143" s="0" t="s">
        <x:v>347</x:v>
      </x:c>
      <x:c r="D2143" s="0" t="s">
        <x:v>348</x:v>
      </x:c>
      <x:c r="E2143" s="0" t="s">
        <x:v>77</x:v>
      </x:c>
      <x:c r="F2143" s="0" t="s">
        <x:v>78</x:v>
      </x:c>
      <x:c r="G2143" s="0" t="s">
        <x:v>51</x:v>
      </x:c>
      <x:c r="H2143" s="0">
        <x:v>10704</x:v>
      </x:c>
    </x:row>
    <x:row r="2144" spans="1:8">
      <x:c r="A2144" s="0" t="s">
        <x:v>2</x:v>
      </x:c>
      <x:c r="B2144" s="0" t="s">
        <x:v>4</x:v>
      </x:c>
      <x:c r="C2144" s="0" t="s">
        <x:v>347</x:v>
      </x:c>
      <x:c r="D2144" s="0" t="s">
        <x:v>348</x:v>
      </x:c>
      <x:c r="E2144" s="0" t="s">
        <x:v>79</x:v>
      </x:c>
      <x:c r="F2144" s="0" t="s">
        <x:v>80</x:v>
      </x:c>
      <x:c r="G2144" s="0" t="s">
        <x:v>51</x:v>
      </x:c>
      <x:c r="H2144" s="0">
        <x:v>14013</x:v>
      </x:c>
    </x:row>
    <x:row r="2145" spans="1:8">
      <x:c r="A2145" s="0" t="s">
        <x:v>2</x:v>
      </x:c>
      <x:c r="B2145" s="0" t="s">
        <x:v>4</x:v>
      </x:c>
      <x:c r="C2145" s="0" t="s">
        <x:v>347</x:v>
      </x:c>
      <x:c r="D2145" s="0" t="s">
        <x:v>348</x:v>
      </x:c>
      <x:c r="E2145" s="0" t="s">
        <x:v>81</x:v>
      </x:c>
      <x:c r="F2145" s="0" t="s">
        <x:v>82</x:v>
      </x:c>
      <x:c r="G2145" s="0" t="s">
        <x:v>51</x:v>
      </x:c>
      <x:c r="H2145" s="0">
        <x:v>57884</x:v>
      </x:c>
    </x:row>
    <x:row r="2146" spans="1:8">
      <x:c r="A2146" s="0" t="s">
        <x:v>2</x:v>
      </x:c>
      <x:c r="B2146" s="0" t="s">
        <x:v>4</x:v>
      </x:c>
      <x:c r="C2146" s="0" t="s">
        <x:v>349</x:v>
      </x:c>
      <x:c r="D2146" s="0" t="s">
        <x:v>350</x:v>
      </x:c>
      <x:c r="E2146" s="0" t="s">
        <x:v>49</x:v>
      </x:c>
      <x:c r="F2146" s="0" t="s">
        <x:v>50</x:v>
      </x:c>
      <x:c r="G2146" s="0" t="s">
        <x:v>51</x:v>
      </x:c>
      <x:c r="H2146" s="0" t="s">
        <x:v>52</x:v>
      </x:c>
    </x:row>
    <x:row r="2147" spans="1:8">
      <x:c r="A2147" s="0" t="s">
        <x:v>2</x:v>
      </x:c>
      <x:c r="B2147" s="0" t="s">
        <x:v>4</x:v>
      </x:c>
      <x:c r="C2147" s="0" t="s">
        <x:v>349</x:v>
      </x:c>
      <x:c r="D2147" s="0" t="s">
        <x:v>350</x:v>
      </x:c>
      <x:c r="E2147" s="0" t="s">
        <x:v>53</x:v>
      </x:c>
      <x:c r="F2147" s="0" t="s">
        <x:v>54</x:v>
      </x:c>
      <x:c r="G2147" s="0" t="s">
        <x:v>51</x:v>
      </x:c>
      <x:c r="H2147" s="0">
        <x:v>8856</x:v>
      </x:c>
    </x:row>
    <x:row r="2148" spans="1:8">
      <x:c r="A2148" s="0" t="s">
        <x:v>2</x:v>
      </x:c>
      <x:c r="B2148" s="0" t="s">
        <x:v>4</x:v>
      </x:c>
      <x:c r="C2148" s="0" t="s">
        <x:v>349</x:v>
      </x:c>
      <x:c r="D2148" s="0" t="s">
        <x:v>350</x:v>
      </x:c>
      <x:c r="E2148" s="0" t="s">
        <x:v>55</x:v>
      </x:c>
      <x:c r="F2148" s="0" t="s">
        <x:v>56</x:v>
      </x:c>
      <x:c r="G2148" s="0" t="s">
        <x:v>51</x:v>
      </x:c>
      <x:c r="H2148" s="0">
        <x:v>348</x:v>
      </x:c>
    </x:row>
    <x:row r="2149" spans="1:8">
      <x:c r="A2149" s="0" t="s">
        <x:v>2</x:v>
      </x:c>
      <x:c r="B2149" s="0" t="s">
        <x:v>4</x:v>
      </x:c>
      <x:c r="C2149" s="0" t="s">
        <x:v>349</x:v>
      </x:c>
      <x:c r="D2149" s="0" t="s">
        <x:v>350</x:v>
      </x:c>
      <x:c r="E2149" s="0" t="s">
        <x:v>57</x:v>
      </x:c>
      <x:c r="F2149" s="0" t="s">
        <x:v>58</x:v>
      </x:c>
      <x:c r="G2149" s="0" t="s">
        <x:v>51</x:v>
      </x:c>
      <x:c r="H2149" s="0">
        <x:v>9204</x:v>
      </x:c>
    </x:row>
    <x:row r="2150" spans="1:8">
      <x:c r="A2150" s="0" t="s">
        <x:v>2</x:v>
      </x:c>
      <x:c r="B2150" s="0" t="s">
        <x:v>4</x:v>
      </x:c>
      <x:c r="C2150" s="0" t="s">
        <x:v>349</x:v>
      </x:c>
      <x:c r="D2150" s="0" t="s">
        <x:v>350</x:v>
      </x:c>
      <x:c r="E2150" s="0" t="s">
        <x:v>59</x:v>
      </x:c>
      <x:c r="F2150" s="0" t="s">
        <x:v>60</x:v>
      </x:c>
      <x:c r="G2150" s="0" t="s">
        <x:v>51</x:v>
      </x:c>
      <x:c r="H2150" s="0">
        <x:v>415</x:v>
      </x:c>
    </x:row>
    <x:row r="2151" spans="1:8">
      <x:c r="A2151" s="0" t="s">
        <x:v>2</x:v>
      </x:c>
      <x:c r="B2151" s="0" t="s">
        <x:v>4</x:v>
      </x:c>
      <x:c r="C2151" s="0" t="s">
        <x:v>349</x:v>
      </x:c>
      <x:c r="D2151" s="0" t="s">
        <x:v>350</x:v>
      </x:c>
      <x:c r="E2151" s="0" t="s">
        <x:v>61</x:v>
      </x:c>
      <x:c r="F2151" s="0" t="s">
        <x:v>62</x:v>
      </x:c>
      <x:c r="G2151" s="0" t="s">
        <x:v>51</x:v>
      </x:c>
      <x:c r="H2151" s="0">
        <x:v>6314</x:v>
      </x:c>
    </x:row>
    <x:row r="2152" spans="1:8">
      <x:c r="A2152" s="0" t="s">
        <x:v>2</x:v>
      </x:c>
      <x:c r="B2152" s="0" t="s">
        <x:v>4</x:v>
      </x:c>
      <x:c r="C2152" s="0" t="s">
        <x:v>349</x:v>
      </x:c>
      <x:c r="D2152" s="0" t="s">
        <x:v>350</x:v>
      </x:c>
      <x:c r="E2152" s="0" t="s">
        <x:v>63</x:v>
      </x:c>
      <x:c r="F2152" s="0" t="s">
        <x:v>64</x:v>
      </x:c>
      <x:c r="G2152" s="0" t="s">
        <x:v>51</x:v>
      </x:c>
      <x:c r="H2152" s="0" t="s">
        <x:v>52</x:v>
      </x:c>
    </x:row>
    <x:row r="2153" spans="1:8">
      <x:c r="A2153" s="0" t="s">
        <x:v>2</x:v>
      </x:c>
      <x:c r="B2153" s="0" t="s">
        <x:v>4</x:v>
      </x:c>
      <x:c r="C2153" s="0" t="s">
        <x:v>349</x:v>
      </x:c>
      <x:c r="D2153" s="0" t="s">
        <x:v>350</x:v>
      </x:c>
      <x:c r="E2153" s="0" t="s">
        <x:v>65</x:v>
      </x:c>
      <x:c r="F2153" s="0" t="s">
        <x:v>66</x:v>
      </x:c>
      <x:c r="G2153" s="0" t="s">
        <x:v>51</x:v>
      </x:c>
      <x:c r="H2153" s="0" t="s">
        <x:v>52</x:v>
      </x:c>
    </x:row>
    <x:row r="2154" spans="1:8">
      <x:c r="A2154" s="0" t="s">
        <x:v>2</x:v>
      </x:c>
      <x:c r="B2154" s="0" t="s">
        <x:v>4</x:v>
      </x:c>
      <x:c r="C2154" s="0" t="s">
        <x:v>349</x:v>
      </x:c>
      <x:c r="D2154" s="0" t="s">
        <x:v>350</x:v>
      </x:c>
      <x:c r="E2154" s="0" t="s">
        <x:v>67</x:v>
      </x:c>
      <x:c r="F2154" s="0" t="s">
        <x:v>68</x:v>
      </x:c>
      <x:c r="G2154" s="0" t="s">
        <x:v>51</x:v>
      </x:c>
      <x:c r="H2154" s="0">
        <x:v>18</x:v>
      </x:c>
    </x:row>
    <x:row r="2155" spans="1:8">
      <x:c r="A2155" s="0" t="s">
        <x:v>2</x:v>
      </x:c>
      <x:c r="B2155" s="0" t="s">
        <x:v>4</x:v>
      </x:c>
      <x:c r="C2155" s="0" t="s">
        <x:v>349</x:v>
      </x:c>
      <x:c r="D2155" s="0" t="s">
        <x:v>350</x:v>
      </x:c>
      <x:c r="E2155" s="0" t="s">
        <x:v>69</x:v>
      </x:c>
      <x:c r="F2155" s="0" t="s">
        <x:v>70</x:v>
      </x:c>
      <x:c r="G2155" s="0" t="s">
        <x:v>51</x:v>
      </x:c>
      <x:c r="H2155" s="0">
        <x:v>6747</x:v>
      </x:c>
    </x:row>
    <x:row r="2156" spans="1:8">
      <x:c r="A2156" s="0" t="s">
        <x:v>2</x:v>
      </x:c>
      <x:c r="B2156" s="0" t="s">
        <x:v>4</x:v>
      </x:c>
      <x:c r="C2156" s="0" t="s">
        <x:v>349</x:v>
      </x:c>
      <x:c r="D2156" s="0" t="s">
        <x:v>350</x:v>
      </x:c>
      <x:c r="E2156" s="0" t="s">
        <x:v>71</x:v>
      </x:c>
      <x:c r="F2156" s="0" t="s">
        <x:v>72</x:v>
      </x:c>
      <x:c r="G2156" s="0" t="s">
        <x:v>51</x:v>
      </x:c>
      <x:c r="H2156" s="0">
        <x:v>21705</x:v>
      </x:c>
    </x:row>
    <x:row r="2157" spans="1:8">
      <x:c r="A2157" s="0" t="s">
        <x:v>2</x:v>
      </x:c>
      <x:c r="B2157" s="0" t="s">
        <x:v>4</x:v>
      </x:c>
      <x:c r="C2157" s="0" t="s">
        <x:v>349</x:v>
      </x:c>
      <x:c r="D2157" s="0" t="s">
        <x:v>350</x:v>
      </x:c>
      <x:c r="E2157" s="0" t="s">
        <x:v>73</x:v>
      </x:c>
      <x:c r="F2157" s="0" t="s">
        <x:v>74</x:v>
      </x:c>
      <x:c r="G2157" s="0" t="s">
        <x:v>51</x:v>
      </x:c>
      <x:c r="H2157" s="0">
        <x:v>6127</x:v>
      </x:c>
    </x:row>
    <x:row r="2158" spans="1:8">
      <x:c r="A2158" s="0" t="s">
        <x:v>2</x:v>
      </x:c>
      <x:c r="B2158" s="0" t="s">
        <x:v>4</x:v>
      </x:c>
      <x:c r="C2158" s="0" t="s">
        <x:v>349</x:v>
      </x:c>
      <x:c r="D2158" s="0" t="s">
        <x:v>350</x:v>
      </x:c>
      <x:c r="E2158" s="0" t="s">
        <x:v>75</x:v>
      </x:c>
      <x:c r="F2158" s="0" t="s">
        <x:v>76</x:v>
      </x:c>
      <x:c r="G2158" s="0" t="s">
        <x:v>51</x:v>
      </x:c>
      <x:c r="H2158" s="0">
        <x:v>3288</x:v>
      </x:c>
    </x:row>
    <x:row r="2159" spans="1:8">
      <x:c r="A2159" s="0" t="s">
        <x:v>2</x:v>
      </x:c>
      <x:c r="B2159" s="0" t="s">
        <x:v>4</x:v>
      </x:c>
      <x:c r="C2159" s="0" t="s">
        <x:v>349</x:v>
      </x:c>
      <x:c r="D2159" s="0" t="s">
        <x:v>350</x:v>
      </x:c>
      <x:c r="E2159" s="0" t="s">
        <x:v>77</x:v>
      </x:c>
      <x:c r="F2159" s="0" t="s">
        <x:v>78</x:v>
      </x:c>
      <x:c r="G2159" s="0" t="s">
        <x:v>51</x:v>
      </x:c>
      <x:c r="H2159" s="0">
        <x:v>10682</x:v>
      </x:c>
    </x:row>
    <x:row r="2160" spans="1:8">
      <x:c r="A2160" s="0" t="s">
        <x:v>2</x:v>
      </x:c>
      <x:c r="B2160" s="0" t="s">
        <x:v>4</x:v>
      </x:c>
      <x:c r="C2160" s="0" t="s">
        <x:v>349</x:v>
      </x:c>
      <x:c r="D2160" s="0" t="s">
        <x:v>350</x:v>
      </x:c>
      <x:c r="E2160" s="0" t="s">
        <x:v>79</x:v>
      </x:c>
      <x:c r="F2160" s="0" t="s">
        <x:v>80</x:v>
      </x:c>
      <x:c r="G2160" s="0" t="s">
        <x:v>51</x:v>
      </x:c>
      <x:c r="H2160" s="0">
        <x:v>13970</x:v>
      </x:c>
    </x:row>
    <x:row r="2161" spans="1:8">
      <x:c r="A2161" s="0" t="s">
        <x:v>2</x:v>
      </x:c>
      <x:c r="B2161" s="0" t="s">
        <x:v>4</x:v>
      </x:c>
      <x:c r="C2161" s="0" t="s">
        <x:v>349</x:v>
      </x:c>
      <x:c r="D2161" s="0" t="s">
        <x:v>350</x:v>
      </x:c>
      <x:c r="E2161" s="0" t="s">
        <x:v>81</x:v>
      </x:c>
      <x:c r="F2161" s="0" t="s">
        <x:v>82</x:v>
      </x:c>
      <x:c r="G2161" s="0" t="s">
        <x:v>51</x:v>
      </x:c>
      <x:c r="H2161" s="0">
        <x:v>57753</x:v>
      </x:c>
    </x:row>
    <x:row r="2162" spans="1:8">
      <x:c r="A2162" s="0" t="s">
        <x:v>2</x:v>
      </x:c>
      <x:c r="B2162" s="0" t="s">
        <x:v>4</x:v>
      </x:c>
      <x:c r="C2162" s="0" t="s">
        <x:v>351</x:v>
      </x:c>
      <x:c r="D2162" s="0" t="s">
        <x:v>352</x:v>
      </x:c>
      <x:c r="E2162" s="0" t="s">
        <x:v>49</x:v>
      </x:c>
      <x:c r="F2162" s="0" t="s">
        <x:v>50</x:v>
      </x:c>
      <x:c r="G2162" s="0" t="s">
        <x:v>51</x:v>
      </x:c>
      <x:c r="H2162" s="0" t="s">
        <x:v>52</x:v>
      </x:c>
    </x:row>
    <x:row r="2163" spans="1:8">
      <x:c r="A2163" s="0" t="s">
        <x:v>2</x:v>
      </x:c>
      <x:c r="B2163" s="0" t="s">
        <x:v>4</x:v>
      </x:c>
      <x:c r="C2163" s="0" t="s">
        <x:v>351</x:v>
      </x:c>
      <x:c r="D2163" s="0" t="s">
        <x:v>352</x:v>
      </x:c>
      <x:c r="E2163" s="0" t="s">
        <x:v>53</x:v>
      </x:c>
      <x:c r="F2163" s="0" t="s">
        <x:v>54</x:v>
      </x:c>
      <x:c r="G2163" s="0" t="s">
        <x:v>51</x:v>
      </x:c>
      <x:c r="H2163" s="0">
        <x:v>8525</x:v>
      </x:c>
    </x:row>
    <x:row r="2164" spans="1:8">
      <x:c r="A2164" s="0" t="s">
        <x:v>2</x:v>
      </x:c>
      <x:c r="B2164" s="0" t="s">
        <x:v>4</x:v>
      </x:c>
      <x:c r="C2164" s="0" t="s">
        <x:v>351</x:v>
      </x:c>
      <x:c r="D2164" s="0" t="s">
        <x:v>352</x:v>
      </x:c>
      <x:c r="E2164" s="0" t="s">
        <x:v>55</x:v>
      </x:c>
      <x:c r="F2164" s="0" t="s">
        <x:v>56</x:v>
      </x:c>
      <x:c r="G2164" s="0" t="s">
        <x:v>51</x:v>
      </x:c>
      <x:c r="H2164" s="0">
        <x:v>345</x:v>
      </x:c>
    </x:row>
    <x:row r="2165" spans="1:8">
      <x:c r="A2165" s="0" t="s">
        <x:v>2</x:v>
      </x:c>
      <x:c r="B2165" s="0" t="s">
        <x:v>4</x:v>
      </x:c>
      <x:c r="C2165" s="0" t="s">
        <x:v>351</x:v>
      </x:c>
      <x:c r="D2165" s="0" t="s">
        <x:v>352</x:v>
      </x:c>
      <x:c r="E2165" s="0" t="s">
        <x:v>57</x:v>
      </x:c>
      <x:c r="F2165" s="0" t="s">
        <x:v>58</x:v>
      </x:c>
      <x:c r="G2165" s="0" t="s">
        <x:v>51</x:v>
      </x:c>
      <x:c r="H2165" s="0">
        <x:v>8870</x:v>
      </x:c>
    </x:row>
    <x:row r="2166" spans="1:8">
      <x:c r="A2166" s="0" t="s">
        <x:v>2</x:v>
      </x:c>
      <x:c r="B2166" s="0" t="s">
        <x:v>4</x:v>
      </x:c>
      <x:c r="C2166" s="0" t="s">
        <x:v>351</x:v>
      </x:c>
      <x:c r="D2166" s="0" t="s">
        <x:v>352</x:v>
      </x:c>
      <x:c r="E2166" s="0" t="s">
        <x:v>59</x:v>
      </x:c>
      <x:c r="F2166" s="0" t="s">
        <x:v>60</x:v>
      </x:c>
      <x:c r="G2166" s="0" t="s">
        <x:v>51</x:v>
      </x:c>
      <x:c r="H2166" s="0">
        <x:v>409</x:v>
      </x:c>
    </x:row>
    <x:row r="2167" spans="1:8">
      <x:c r="A2167" s="0" t="s">
        <x:v>2</x:v>
      </x:c>
      <x:c r="B2167" s="0" t="s">
        <x:v>4</x:v>
      </x:c>
      <x:c r="C2167" s="0" t="s">
        <x:v>351</x:v>
      </x:c>
      <x:c r="D2167" s="0" t="s">
        <x:v>352</x:v>
      </x:c>
      <x:c r="E2167" s="0" t="s">
        <x:v>61</x:v>
      </x:c>
      <x:c r="F2167" s="0" t="s">
        <x:v>62</x:v>
      </x:c>
      <x:c r="G2167" s="0" t="s">
        <x:v>51</x:v>
      </x:c>
      <x:c r="H2167" s="0">
        <x:v>6300</x:v>
      </x:c>
    </x:row>
    <x:row r="2168" spans="1:8">
      <x:c r="A2168" s="0" t="s">
        <x:v>2</x:v>
      </x:c>
      <x:c r="B2168" s="0" t="s">
        <x:v>4</x:v>
      </x:c>
      <x:c r="C2168" s="0" t="s">
        <x:v>351</x:v>
      </x:c>
      <x:c r="D2168" s="0" t="s">
        <x:v>352</x:v>
      </x:c>
      <x:c r="E2168" s="0" t="s">
        <x:v>63</x:v>
      </x:c>
      <x:c r="F2168" s="0" t="s">
        <x:v>64</x:v>
      </x:c>
      <x:c r="G2168" s="0" t="s">
        <x:v>51</x:v>
      </x:c>
      <x:c r="H2168" s="0" t="s">
        <x:v>52</x:v>
      </x:c>
    </x:row>
    <x:row r="2169" spans="1:8">
      <x:c r="A2169" s="0" t="s">
        <x:v>2</x:v>
      </x:c>
      <x:c r="B2169" s="0" t="s">
        <x:v>4</x:v>
      </x:c>
      <x:c r="C2169" s="0" t="s">
        <x:v>351</x:v>
      </x:c>
      <x:c r="D2169" s="0" t="s">
        <x:v>352</x:v>
      </x:c>
      <x:c r="E2169" s="0" t="s">
        <x:v>65</x:v>
      </x:c>
      <x:c r="F2169" s="0" t="s">
        <x:v>66</x:v>
      </x:c>
      <x:c r="G2169" s="0" t="s">
        <x:v>51</x:v>
      </x:c>
      <x:c r="H2169" s="0" t="s">
        <x:v>52</x:v>
      </x:c>
    </x:row>
    <x:row r="2170" spans="1:8">
      <x:c r="A2170" s="0" t="s">
        <x:v>2</x:v>
      </x:c>
      <x:c r="B2170" s="0" t="s">
        <x:v>4</x:v>
      </x:c>
      <x:c r="C2170" s="0" t="s">
        <x:v>351</x:v>
      </x:c>
      <x:c r="D2170" s="0" t="s">
        <x:v>352</x:v>
      </x:c>
      <x:c r="E2170" s="0" t="s">
        <x:v>67</x:v>
      </x:c>
      <x:c r="F2170" s="0" t="s">
        <x:v>68</x:v>
      </x:c>
      <x:c r="G2170" s="0" t="s">
        <x:v>51</x:v>
      </x:c>
      <x:c r="H2170" s="0">
        <x:v>8</x:v>
      </x:c>
    </x:row>
    <x:row r="2171" spans="1:8">
      <x:c r="A2171" s="0" t="s">
        <x:v>2</x:v>
      </x:c>
      <x:c r="B2171" s="0" t="s">
        <x:v>4</x:v>
      </x:c>
      <x:c r="C2171" s="0" t="s">
        <x:v>351</x:v>
      </x:c>
      <x:c r="D2171" s="0" t="s">
        <x:v>352</x:v>
      </x:c>
      <x:c r="E2171" s="0" t="s">
        <x:v>69</x:v>
      </x:c>
      <x:c r="F2171" s="0" t="s">
        <x:v>70</x:v>
      </x:c>
      <x:c r="G2171" s="0" t="s">
        <x:v>51</x:v>
      </x:c>
      <x:c r="H2171" s="0">
        <x:v>6717</x:v>
      </x:c>
    </x:row>
    <x:row r="2172" spans="1:8">
      <x:c r="A2172" s="0" t="s">
        <x:v>2</x:v>
      </x:c>
      <x:c r="B2172" s="0" t="s">
        <x:v>4</x:v>
      </x:c>
      <x:c r="C2172" s="0" t="s">
        <x:v>351</x:v>
      </x:c>
      <x:c r="D2172" s="0" t="s">
        <x:v>352</x:v>
      </x:c>
      <x:c r="E2172" s="0" t="s">
        <x:v>71</x:v>
      </x:c>
      <x:c r="F2172" s="0" t="s">
        <x:v>72</x:v>
      </x:c>
      <x:c r="G2172" s="0" t="s">
        <x:v>51</x:v>
      </x:c>
      <x:c r="H2172" s="0">
        <x:v>21766</x:v>
      </x:c>
    </x:row>
    <x:row r="2173" spans="1:8">
      <x:c r="A2173" s="0" t="s">
        <x:v>2</x:v>
      </x:c>
      <x:c r="B2173" s="0" t="s">
        <x:v>4</x:v>
      </x:c>
      <x:c r="C2173" s="0" t="s">
        <x:v>351</x:v>
      </x:c>
      <x:c r="D2173" s="0" t="s">
        <x:v>352</x:v>
      </x:c>
      <x:c r="E2173" s="0" t="s">
        <x:v>73</x:v>
      </x:c>
      <x:c r="F2173" s="0" t="s">
        <x:v>74</x:v>
      </x:c>
      <x:c r="G2173" s="0" t="s">
        <x:v>51</x:v>
      </x:c>
      <x:c r="H2173" s="0">
        <x:v>6302</x:v>
      </x:c>
    </x:row>
    <x:row r="2174" spans="1:8">
      <x:c r="A2174" s="0" t="s">
        <x:v>2</x:v>
      </x:c>
      <x:c r="B2174" s="0" t="s">
        <x:v>4</x:v>
      </x:c>
      <x:c r="C2174" s="0" t="s">
        <x:v>351</x:v>
      </x:c>
      <x:c r="D2174" s="0" t="s">
        <x:v>352</x:v>
      </x:c>
      <x:c r="E2174" s="0" t="s">
        <x:v>75</x:v>
      </x:c>
      <x:c r="F2174" s="0" t="s">
        <x:v>76</x:v>
      </x:c>
      <x:c r="G2174" s="0" t="s">
        <x:v>51</x:v>
      </x:c>
      <x:c r="H2174" s="0">
        <x:v>3238</x:v>
      </x:c>
    </x:row>
    <x:row r="2175" spans="1:8">
      <x:c r="A2175" s="0" t="s">
        <x:v>2</x:v>
      </x:c>
      <x:c r="B2175" s="0" t="s">
        <x:v>4</x:v>
      </x:c>
      <x:c r="C2175" s="0" t="s">
        <x:v>351</x:v>
      </x:c>
      <x:c r="D2175" s="0" t="s">
        <x:v>352</x:v>
      </x:c>
      <x:c r="E2175" s="0" t="s">
        <x:v>77</x:v>
      </x:c>
      <x:c r="F2175" s="0" t="s">
        <x:v>78</x:v>
      </x:c>
      <x:c r="G2175" s="0" t="s">
        <x:v>51</x:v>
      </x:c>
      <x:c r="H2175" s="0">
        <x:v>10552</x:v>
      </x:c>
    </x:row>
    <x:row r="2176" spans="1:8">
      <x:c r="A2176" s="0" t="s">
        <x:v>2</x:v>
      </x:c>
      <x:c r="B2176" s="0" t="s">
        <x:v>4</x:v>
      </x:c>
      <x:c r="C2176" s="0" t="s">
        <x:v>351</x:v>
      </x:c>
      <x:c r="D2176" s="0" t="s">
        <x:v>352</x:v>
      </x:c>
      <x:c r="E2176" s="0" t="s">
        <x:v>79</x:v>
      </x:c>
      <x:c r="F2176" s="0" t="s">
        <x:v>80</x:v>
      </x:c>
      <x:c r="G2176" s="0" t="s">
        <x:v>51</x:v>
      </x:c>
      <x:c r="H2176" s="0">
        <x:v>13790</x:v>
      </x:c>
    </x:row>
    <x:row r="2177" spans="1:8">
      <x:c r="A2177" s="0" t="s">
        <x:v>2</x:v>
      </x:c>
      <x:c r="B2177" s="0" t="s">
        <x:v>4</x:v>
      </x:c>
      <x:c r="C2177" s="0" t="s">
        <x:v>351</x:v>
      </x:c>
      <x:c r="D2177" s="0" t="s">
        <x:v>352</x:v>
      </x:c>
      <x:c r="E2177" s="0" t="s">
        <x:v>81</x:v>
      </x:c>
      <x:c r="F2177" s="0" t="s">
        <x:v>82</x:v>
      </x:c>
      <x:c r="G2177" s="0" t="s">
        <x:v>51</x:v>
      </x:c>
      <x:c r="H2177" s="0">
        <x:v>57445</x:v>
      </x:c>
    </x:row>
    <x:row r="2178" spans="1:8">
      <x:c r="A2178" s="0" t="s">
        <x:v>2</x:v>
      </x:c>
      <x:c r="B2178" s="0" t="s">
        <x:v>4</x:v>
      </x:c>
      <x:c r="C2178" s="0" t="s">
        <x:v>353</x:v>
      </x:c>
      <x:c r="D2178" s="0" t="s">
        <x:v>354</x:v>
      </x:c>
      <x:c r="E2178" s="0" t="s">
        <x:v>49</x:v>
      </x:c>
      <x:c r="F2178" s="0" t="s">
        <x:v>50</x:v>
      </x:c>
      <x:c r="G2178" s="0" t="s">
        <x:v>51</x:v>
      </x:c>
      <x:c r="H2178" s="0" t="s">
        <x:v>52</x:v>
      </x:c>
    </x:row>
    <x:row r="2179" spans="1:8">
      <x:c r="A2179" s="0" t="s">
        <x:v>2</x:v>
      </x:c>
      <x:c r="B2179" s="0" t="s">
        <x:v>4</x:v>
      </x:c>
      <x:c r="C2179" s="0" t="s">
        <x:v>353</x:v>
      </x:c>
      <x:c r="D2179" s="0" t="s">
        <x:v>354</x:v>
      </x:c>
      <x:c r="E2179" s="0" t="s">
        <x:v>53</x:v>
      </x:c>
      <x:c r="F2179" s="0" t="s">
        <x:v>54</x:v>
      </x:c>
      <x:c r="G2179" s="0" t="s">
        <x:v>51</x:v>
      </x:c>
      <x:c r="H2179" s="0">
        <x:v>8300</x:v>
      </x:c>
    </x:row>
    <x:row r="2180" spans="1:8">
      <x:c r="A2180" s="0" t="s">
        <x:v>2</x:v>
      </x:c>
      <x:c r="B2180" s="0" t="s">
        <x:v>4</x:v>
      </x:c>
      <x:c r="C2180" s="0" t="s">
        <x:v>353</x:v>
      </x:c>
      <x:c r="D2180" s="0" t="s">
        <x:v>354</x:v>
      </x:c>
      <x:c r="E2180" s="0" t="s">
        <x:v>55</x:v>
      </x:c>
      <x:c r="F2180" s="0" t="s">
        <x:v>56</x:v>
      </x:c>
      <x:c r="G2180" s="0" t="s">
        <x:v>51</x:v>
      </x:c>
      <x:c r="H2180" s="0">
        <x:v>363</x:v>
      </x:c>
    </x:row>
    <x:row r="2181" spans="1:8">
      <x:c r="A2181" s="0" t="s">
        <x:v>2</x:v>
      </x:c>
      <x:c r="B2181" s="0" t="s">
        <x:v>4</x:v>
      </x:c>
      <x:c r="C2181" s="0" t="s">
        <x:v>353</x:v>
      </x:c>
      <x:c r="D2181" s="0" t="s">
        <x:v>354</x:v>
      </x:c>
      <x:c r="E2181" s="0" t="s">
        <x:v>57</x:v>
      </x:c>
      <x:c r="F2181" s="0" t="s">
        <x:v>58</x:v>
      </x:c>
      <x:c r="G2181" s="0" t="s">
        <x:v>51</x:v>
      </x:c>
      <x:c r="H2181" s="0">
        <x:v>8663</x:v>
      </x:c>
    </x:row>
    <x:row r="2182" spans="1:8">
      <x:c r="A2182" s="0" t="s">
        <x:v>2</x:v>
      </x:c>
      <x:c r="B2182" s="0" t="s">
        <x:v>4</x:v>
      </x:c>
      <x:c r="C2182" s="0" t="s">
        <x:v>353</x:v>
      </x:c>
      <x:c r="D2182" s="0" t="s">
        <x:v>354</x:v>
      </x:c>
      <x:c r="E2182" s="0" t="s">
        <x:v>59</x:v>
      </x:c>
      <x:c r="F2182" s="0" t="s">
        <x:v>60</x:v>
      </x:c>
      <x:c r="G2182" s="0" t="s">
        <x:v>51</x:v>
      </x:c>
      <x:c r="H2182" s="0">
        <x:v>400</x:v>
      </x:c>
    </x:row>
    <x:row r="2183" spans="1:8">
      <x:c r="A2183" s="0" t="s">
        <x:v>2</x:v>
      </x:c>
      <x:c r="B2183" s="0" t="s">
        <x:v>4</x:v>
      </x:c>
      <x:c r="C2183" s="0" t="s">
        <x:v>353</x:v>
      </x:c>
      <x:c r="D2183" s="0" t="s">
        <x:v>354</x:v>
      </x:c>
      <x:c r="E2183" s="0" t="s">
        <x:v>61</x:v>
      </x:c>
      <x:c r="F2183" s="0" t="s">
        <x:v>62</x:v>
      </x:c>
      <x:c r="G2183" s="0" t="s">
        <x:v>51</x:v>
      </x:c>
      <x:c r="H2183" s="0">
        <x:v>6393</x:v>
      </x:c>
    </x:row>
    <x:row r="2184" spans="1:8">
      <x:c r="A2184" s="0" t="s">
        <x:v>2</x:v>
      </x:c>
      <x:c r="B2184" s="0" t="s">
        <x:v>4</x:v>
      </x:c>
      <x:c r="C2184" s="0" t="s">
        <x:v>353</x:v>
      </x:c>
      <x:c r="D2184" s="0" t="s">
        <x:v>354</x:v>
      </x:c>
      <x:c r="E2184" s="0" t="s">
        <x:v>63</x:v>
      </x:c>
      <x:c r="F2184" s="0" t="s">
        <x:v>64</x:v>
      </x:c>
      <x:c r="G2184" s="0" t="s">
        <x:v>51</x:v>
      </x:c>
      <x:c r="H2184" s="0" t="s">
        <x:v>52</x:v>
      </x:c>
    </x:row>
    <x:row r="2185" spans="1:8">
      <x:c r="A2185" s="0" t="s">
        <x:v>2</x:v>
      </x:c>
      <x:c r="B2185" s="0" t="s">
        <x:v>4</x:v>
      </x:c>
      <x:c r="C2185" s="0" t="s">
        <x:v>353</x:v>
      </x:c>
      <x:c r="D2185" s="0" t="s">
        <x:v>354</x:v>
      </x:c>
      <x:c r="E2185" s="0" t="s">
        <x:v>65</x:v>
      </x:c>
      <x:c r="F2185" s="0" t="s">
        <x:v>66</x:v>
      </x:c>
      <x:c r="G2185" s="0" t="s">
        <x:v>51</x:v>
      </x:c>
      <x:c r="H2185" s="0">
        <x:v>0</x:v>
      </x:c>
    </x:row>
    <x:row r="2186" spans="1:8">
      <x:c r="A2186" s="0" t="s">
        <x:v>2</x:v>
      </x:c>
      <x:c r="B2186" s="0" t="s">
        <x:v>4</x:v>
      </x:c>
      <x:c r="C2186" s="0" t="s">
        <x:v>353</x:v>
      </x:c>
      <x:c r="D2186" s="0" t="s">
        <x:v>354</x:v>
      </x:c>
      <x:c r="E2186" s="0" t="s">
        <x:v>67</x:v>
      </x:c>
      <x:c r="F2186" s="0" t="s">
        <x:v>68</x:v>
      </x:c>
      <x:c r="G2186" s="0" t="s">
        <x:v>51</x:v>
      </x:c>
      <x:c r="H2186" s="0">
        <x:v>8</x:v>
      </x:c>
    </x:row>
    <x:row r="2187" spans="1:8">
      <x:c r="A2187" s="0" t="s">
        <x:v>2</x:v>
      </x:c>
      <x:c r="B2187" s="0" t="s">
        <x:v>4</x:v>
      </x:c>
      <x:c r="C2187" s="0" t="s">
        <x:v>353</x:v>
      </x:c>
      <x:c r="D2187" s="0" t="s">
        <x:v>354</x:v>
      </x:c>
      <x:c r="E2187" s="0" t="s">
        <x:v>69</x:v>
      </x:c>
      <x:c r="F2187" s="0" t="s">
        <x:v>70</x:v>
      </x:c>
      <x:c r="G2187" s="0" t="s">
        <x:v>51</x:v>
      </x:c>
      <x:c r="H2187" s="0">
        <x:v>6801</x:v>
      </x:c>
    </x:row>
    <x:row r="2188" spans="1:8">
      <x:c r="A2188" s="0" t="s">
        <x:v>2</x:v>
      </x:c>
      <x:c r="B2188" s="0" t="s">
        <x:v>4</x:v>
      </x:c>
      <x:c r="C2188" s="0" t="s">
        <x:v>353</x:v>
      </x:c>
      <x:c r="D2188" s="0" t="s">
        <x:v>354</x:v>
      </x:c>
      <x:c r="E2188" s="0" t="s">
        <x:v>71</x:v>
      </x:c>
      <x:c r="F2188" s="0" t="s">
        <x:v>72</x:v>
      </x:c>
      <x:c r="G2188" s="0" t="s">
        <x:v>51</x:v>
      </x:c>
      <x:c r="H2188" s="0">
        <x:v>21692</x:v>
      </x:c>
    </x:row>
    <x:row r="2189" spans="1:8">
      <x:c r="A2189" s="0" t="s">
        <x:v>2</x:v>
      </x:c>
      <x:c r="B2189" s="0" t="s">
        <x:v>4</x:v>
      </x:c>
      <x:c r="C2189" s="0" t="s">
        <x:v>353</x:v>
      </x:c>
      <x:c r="D2189" s="0" t="s">
        <x:v>354</x:v>
      </x:c>
      <x:c r="E2189" s="0" t="s">
        <x:v>73</x:v>
      </x:c>
      <x:c r="F2189" s="0" t="s">
        <x:v>74</x:v>
      </x:c>
      <x:c r="G2189" s="0" t="s">
        <x:v>51</x:v>
      </x:c>
      <x:c r="H2189" s="0">
        <x:v>6166</x:v>
      </x:c>
    </x:row>
    <x:row r="2190" spans="1:8">
      <x:c r="A2190" s="0" t="s">
        <x:v>2</x:v>
      </x:c>
      <x:c r="B2190" s="0" t="s">
        <x:v>4</x:v>
      </x:c>
      <x:c r="C2190" s="0" t="s">
        <x:v>353</x:v>
      </x:c>
      <x:c r="D2190" s="0" t="s">
        <x:v>354</x:v>
      </x:c>
      <x:c r="E2190" s="0" t="s">
        <x:v>75</x:v>
      </x:c>
      <x:c r="F2190" s="0" t="s">
        <x:v>76</x:v>
      </x:c>
      <x:c r="G2190" s="0" t="s">
        <x:v>51</x:v>
      </x:c>
      <x:c r="H2190" s="0">
        <x:v>3088</x:v>
      </x:c>
    </x:row>
    <x:row r="2191" spans="1:8">
      <x:c r="A2191" s="0" t="s">
        <x:v>2</x:v>
      </x:c>
      <x:c r="B2191" s="0" t="s">
        <x:v>4</x:v>
      </x:c>
      <x:c r="C2191" s="0" t="s">
        <x:v>353</x:v>
      </x:c>
      <x:c r="D2191" s="0" t="s">
        <x:v>354</x:v>
      </x:c>
      <x:c r="E2191" s="0" t="s">
        <x:v>77</x:v>
      </x:c>
      <x:c r="F2191" s="0" t="s">
        <x:v>78</x:v>
      </x:c>
      <x:c r="G2191" s="0" t="s">
        <x:v>51</x:v>
      </x:c>
      <x:c r="H2191" s="0">
        <x:v>6183</x:v>
      </x:c>
    </x:row>
    <x:row r="2192" spans="1:8">
      <x:c r="A2192" s="0" t="s">
        <x:v>2</x:v>
      </x:c>
      <x:c r="B2192" s="0" t="s">
        <x:v>4</x:v>
      </x:c>
      <x:c r="C2192" s="0" t="s">
        <x:v>353</x:v>
      </x:c>
      <x:c r="D2192" s="0" t="s">
        <x:v>354</x:v>
      </x:c>
      <x:c r="E2192" s="0" t="s">
        <x:v>79</x:v>
      </x:c>
      <x:c r="F2192" s="0" t="s">
        <x:v>80</x:v>
      </x:c>
      <x:c r="G2192" s="0" t="s">
        <x:v>51</x:v>
      </x:c>
      <x:c r="H2192" s="0">
        <x:v>9271</x:v>
      </x:c>
    </x:row>
    <x:row r="2193" spans="1:8">
      <x:c r="A2193" s="0" t="s">
        <x:v>2</x:v>
      </x:c>
      <x:c r="B2193" s="0" t="s">
        <x:v>4</x:v>
      </x:c>
      <x:c r="C2193" s="0" t="s">
        <x:v>353</x:v>
      </x:c>
      <x:c r="D2193" s="0" t="s">
        <x:v>354</x:v>
      </x:c>
      <x:c r="E2193" s="0" t="s">
        <x:v>81</x:v>
      </x:c>
      <x:c r="F2193" s="0" t="s">
        <x:v>82</x:v>
      </x:c>
      <x:c r="G2193" s="0" t="s">
        <x:v>51</x:v>
      </x:c>
      <x:c r="H2193" s="0">
        <x:v>52593</x:v>
      </x:c>
    </x:row>
    <x:row r="2194" spans="1:8">
      <x:c r="A2194" s="0" t="s">
        <x:v>2</x:v>
      </x:c>
      <x:c r="B2194" s="0" t="s">
        <x:v>4</x:v>
      </x:c>
      <x:c r="C2194" s="0" t="s">
        <x:v>355</x:v>
      </x:c>
      <x:c r="D2194" s="0" t="s">
        <x:v>356</x:v>
      </x:c>
      <x:c r="E2194" s="0" t="s">
        <x:v>49</x:v>
      </x:c>
      <x:c r="F2194" s="0" t="s">
        <x:v>50</x:v>
      </x:c>
      <x:c r="G2194" s="0" t="s">
        <x:v>51</x:v>
      </x:c>
      <x:c r="H2194" s="0" t="s">
        <x:v>52</x:v>
      </x:c>
    </x:row>
    <x:row r="2195" spans="1:8">
      <x:c r="A2195" s="0" t="s">
        <x:v>2</x:v>
      </x:c>
      <x:c r="B2195" s="0" t="s">
        <x:v>4</x:v>
      </x:c>
      <x:c r="C2195" s="0" t="s">
        <x:v>355</x:v>
      </x:c>
      <x:c r="D2195" s="0" t="s">
        <x:v>356</x:v>
      </x:c>
      <x:c r="E2195" s="0" t="s">
        <x:v>53</x:v>
      </x:c>
      <x:c r="F2195" s="0" t="s">
        <x:v>54</x:v>
      </x:c>
      <x:c r="G2195" s="0" t="s">
        <x:v>51</x:v>
      </x:c>
      <x:c r="H2195" s="0">
        <x:v>8032</x:v>
      </x:c>
    </x:row>
    <x:row r="2196" spans="1:8">
      <x:c r="A2196" s="0" t="s">
        <x:v>2</x:v>
      </x:c>
      <x:c r="B2196" s="0" t="s">
        <x:v>4</x:v>
      </x:c>
      <x:c r="C2196" s="0" t="s">
        <x:v>355</x:v>
      </x:c>
      <x:c r="D2196" s="0" t="s">
        <x:v>356</x:v>
      </x:c>
      <x:c r="E2196" s="0" t="s">
        <x:v>55</x:v>
      </x:c>
      <x:c r="F2196" s="0" t="s">
        <x:v>56</x:v>
      </x:c>
      <x:c r="G2196" s="0" t="s">
        <x:v>51</x:v>
      </x:c>
      <x:c r="H2196" s="0">
        <x:v>359</x:v>
      </x:c>
    </x:row>
    <x:row r="2197" spans="1:8">
      <x:c r="A2197" s="0" t="s">
        <x:v>2</x:v>
      </x:c>
      <x:c r="B2197" s="0" t="s">
        <x:v>4</x:v>
      </x:c>
      <x:c r="C2197" s="0" t="s">
        <x:v>355</x:v>
      </x:c>
      <x:c r="D2197" s="0" t="s">
        <x:v>356</x:v>
      </x:c>
      <x:c r="E2197" s="0" t="s">
        <x:v>57</x:v>
      </x:c>
      <x:c r="F2197" s="0" t="s">
        <x:v>58</x:v>
      </x:c>
      <x:c r="G2197" s="0" t="s">
        <x:v>51</x:v>
      </x:c>
      <x:c r="H2197" s="0">
        <x:v>8391</x:v>
      </x:c>
    </x:row>
    <x:row r="2198" spans="1:8">
      <x:c r="A2198" s="0" t="s">
        <x:v>2</x:v>
      </x:c>
      <x:c r="B2198" s="0" t="s">
        <x:v>4</x:v>
      </x:c>
      <x:c r="C2198" s="0" t="s">
        <x:v>355</x:v>
      </x:c>
      <x:c r="D2198" s="0" t="s">
        <x:v>356</x:v>
      </x:c>
      <x:c r="E2198" s="0" t="s">
        <x:v>59</x:v>
      </x:c>
      <x:c r="F2198" s="0" t="s">
        <x:v>60</x:v>
      </x:c>
      <x:c r="G2198" s="0" t="s">
        <x:v>51</x:v>
      </x:c>
      <x:c r="H2198" s="0">
        <x:v>365</x:v>
      </x:c>
    </x:row>
    <x:row r="2199" spans="1:8">
      <x:c r="A2199" s="0" t="s">
        <x:v>2</x:v>
      </x:c>
      <x:c r="B2199" s="0" t="s">
        <x:v>4</x:v>
      </x:c>
      <x:c r="C2199" s="0" t="s">
        <x:v>355</x:v>
      </x:c>
      <x:c r="D2199" s="0" t="s">
        <x:v>356</x:v>
      </x:c>
      <x:c r="E2199" s="0" t="s">
        <x:v>61</x:v>
      </x:c>
      <x:c r="F2199" s="0" t="s">
        <x:v>62</x:v>
      </x:c>
      <x:c r="G2199" s="0" t="s">
        <x:v>51</x:v>
      </x:c>
      <x:c r="H2199" s="0">
        <x:v>6485</x:v>
      </x:c>
    </x:row>
    <x:row r="2200" spans="1:8">
      <x:c r="A2200" s="0" t="s">
        <x:v>2</x:v>
      </x:c>
      <x:c r="B2200" s="0" t="s">
        <x:v>4</x:v>
      </x:c>
      <x:c r="C2200" s="0" t="s">
        <x:v>355</x:v>
      </x:c>
      <x:c r="D2200" s="0" t="s">
        <x:v>356</x:v>
      </x:c>
      <x:c r="E2200" s="0" t="s">
        <x:v>63</x:v>
      </x:c>
      <x:c r="F2200" s="0" t="s">
        <x:v>64</x:v>
      </x:c>
      <x:c r="G2200" s="0" t="s">
        <x:v>51</x:v>
      </x:c>
      <x:c r="H2200" s="0" t="s">
        <x:v>52</x:v>
      </x:c>
    </x:row>
    <x:row r="2201" spans="1:8">
      <x:c r="A2201" s="0" t="s">
        <x:v>2</x:v>
      </x:c>
      <x:c r="B2201" s="0" t="s">
        <x:v>4</x:v>
      </x:c>
      <x:c r="C2201" s="0" t="s">
        <x:v>355</x:v>
      </x:c>
      <x:c r="D2201" s="0" t="s">
        <x:v>356</x:v>
      </x:c>
      <x:c r="E2201" s="0" t="s">
        <x:v>65</x:v>
      </x:c>
      <x:c r="F2201" s="0" t="s">
        <x:v>66</x:v>
      </x:c>
      <x:c r="G2201" s="0" t="s">
        <x:v>51</x:v>
      </x:c>
      <x:c r="H2201" s="0" t="s">
        <x:v>52</x:v>
      </x:c>
    </x:row>
    <x:row r="2202" spans="1:8">
      <x:c r="A2202" s="0" t="s">
        <x:v>2</x:v>
      </x:c>
      <x:c r="B2202" s="0" t="s">
        <x:v>4</x:v>
      </x:c>
      <x:c r="C2202" s="0" t="s">
        <x:v>355</x:v>
      </x:c>
      <x:c r="D2202" s="0" t="s">
        <x:v>356</x:v>
      </x:c>
      <x:c r="E2202" s="0" t="s">
        <x:v>67</x:v>
      </x:c>
      <x:c r="F2202" s="0" t="s">
        <x:v>68</x:v>
      </x:c>
      <x:c r="G2202" s="0" t="s">
        <x:v>51</x:v>
      </x:c>
      <x:c r="H2202" s="0">
        <x:v>8</x:v>
      </x:c>
    </x:row>
    <x:row r="2203" spans="1:8">
      <x:c r="A2203" s="0" t="s">
        <x:v>2</x:v>
      </x:c>
      <x:c r="B2203" s="0" t="s">
        <x:v>4</x:v>
      </x:c>
      <x:c r="C2203" s="0" t="s">
        <x:v>355</x:v>
      </x:c>
      <x:c r="D2203" s="0" t="s">
        <x:v>356</x:v>
      </x:c>
      <x:c r="E2203" s="0" t="s">
        <x:v>69</x:v>
      </x:c>
      <x:c r="F2203" s="0" t="s">
        <x:v>70</x:v>
      </x:c>
      <x:c r="G2203" s="0" t="s">
        <x:v>51</x:v>
      </x:c>
      <x:c r="H2203" s="0">
        <x:v>6858</x:v>
      </x:c>
    </x:row>
    <x:row r="2204" spans="1:8">
      <x:c r="A2204" s="0" t="s">
        <x:v>2</x:v>
      </x:c>
      <x:c r="B2204" s="0" t="s">
        <x:v>4</x:v>
      </x:c>
      <x:c r="C2204" s="0" t="s">
        <x:v>355</x:v>
      </x:c>
      <x:c r="D2204" s="0" t="s">
        <x:v>356</x:v>
      </x:c>
      <x:c r="E2204" s="0" t="s">
        <x:v>71</x:v>
      </x:c>
      <x:c r="F2204" s="0" t="s">
        <x:v>72</x:v>
      </x:c>
      <x:c r="G2204" s="0" t="s">
        <x:v>51</x:v>
      </x:c>
      <x:c r="H2204" s="0">
        <x:v>21026</x:v>
      </x:c>
    </x:row>
    <x:row r="2205" spans="1:8">
      <x:c r="A2205" s="0" t="s">
        <x:v>2</x:v>
      </x:c>
      <x:c r="B2205" s="0" t="s">
        <x:v>4</x:v>
      </x:c>
      <x:c r="C2205" s="0" t="s">
        <x:v>355</x:v>
      </x:c>
      <x:c r="D2205" s="0" t="s">
        <x:v>356</x:v>
      </x:c>
      <x:c r="E2205" s="0" t="s">
        <x:v>73</x:v>
      </x:c>
      <x:c r="F2205" s="0" t="s">
        <x:v>74</x:v>
      </x:c>
      <x:c r="G2205" s="0" t="s">
        <x:v>51</x:v>
      </x:c>
      <x:c r="H2205" s="0">
        <x:v>5637</x:v>
      </x:c>
    </x:row>
    <x:row r="2206" spans="1:8">
      <x:c r="A2206" s="0" t="s">
        <x:v>2</x:v>
      </x:c>
      <x:c r="B2206" s="0" t="s">
        <x:v>4</x:v>
      </x:c>
      <x:c r="C2206" s="0" t="s">
        <x:v>355</x:v>
      </x:c>
      <x:c r="D2206" s="0" t="s">
        <x:v>356</x:v>
      </x:c>
      <x:c r="E2206" s="0" t="s">
        <x:v>75</x:v>
      </x:c>
      <x:c r="F2206" s="0" t="s">
        <x:v>76</x:v>
      </x:c>
      <x:c r="G2206" s="0" t="s">
        <x:v>51</x:v>
      </x:c>
      <x:c r="H2206" s="0">
        <x:v>1828</x:v>
      </x:c>
    </x:row>
    <x:row r="2207" spans="1:8">
      <x:c r="A2207" s="0" t="s">
        <x:v>2</x:v>
      </x:c>
      <x:c r="B2207" s="0" t="s">
        <x:v>4</x:v>
      </x:c>
      <x:c r="C2207" s="0" t="s">
        <x:v>355</x:v>
      </x:c>
      <x:c r="D2207" s="0" t="s">
        <x:v>356</x:v>
      </x:c>
      <x:c r="E2207" s="0" t="s">
        <x:v>77</x:v>
      </x:c>
      <x:c r="F2207" s="0" t="s">
        <x:v>78</x:v>
      </x:c>
      <x:c r="G2207" s="0" t="s">
        <x:v>51</x:v>
      </x:c>
      <x:c r="H2207" s="0">
        <x:v>1735</x:v>
      </x:c>
    </x:row>
    <x:row r="2208" spans="1:8">
      <x:c r="A2208" s="0" t="s">
        <x:v>2</x:v>
      </x:c>
      <x:c r="B2208" s="0" t="s">
        <x:v>4</x:v>
      </x:c>
      <x:c r="C2208" s="0" t="s">
        <x:v>355</x:v>
      </x:c>
      <x:c r="D2208" s="0" t="s">
        <x:v>356</x:v>
      </x:c>
      <x:c r="E2208" s="0" t="s">
        <x:v>79</x:v>
      </x:c>
      <x:c r="F2208" s="0" t="s">
        <x:v>80</x:v>
      </x:c>
      <x:c r="G2208" s="0" t="s">
        <x:v>51</x:v>
      </x:c>
      <x:c r="H2208" s="0">
        <x:v>3563</x:v>
      </x:c>
    </x:row>
    <x:row r="2209" spans="1:8">
      <x:c r="A2209" s="0" t="s">
        <x:v>2</x:v>
      </x:c>
      <x:c r="B2209" s="0" t="s">
        <x:v>4</x:v>
      </x:c>
      <x:c r="C2209" s="0" t="s">
        <x:v>355</x:v>
      </x:c>
      <x:c r="D2209" s="0" t="s">
        <x:v>356</x:v>
      </x:c>
      <x:c r="E2209" s="0" t="s">
        <x:v>81</x:v>
      </x:c>
      <x:c r="F2209" s="0" t="s">
        <x:v>82</x:v>
      </x:c>
      <x:c r="G2209" s="0" t="s">
        <x:v>51</x:v>
      </x:c>
      <x:c r="H2209" s="0">
        <x:v>45475</x:v>
      </x:c>
    </x:row>
    <x:row r="2210" spans="1:8">
      <x:c r="A2210" s="0" t="s">
        <x:v>2</x:v>
      </x:c>
      <x:c r="B2210" s="0" t="s">
        <x:v>4</x:v>
      </x:c>
      <x:c r="C2210" s="0" t="s">
        <x:v>357</x:v>
      </x:c>
      <x:c r="D2210" s="0" t="s">
        <x:v>358</x:v>
      </x:c>
      <x:c r="E2210" s="0" t="s">
        <x:v>49</x:v>
      </x:c>
      <x:c r="F2210" s="0" t="s">
        <x:v>50</x:v>
      </x:c>
      <x:c r="G2210" s="0" t="s">
        <x:v>51</x:v>
      </x:c>
      <x:c r="H2210" s="0" t="s">
        <x:v>52</x:v>
      </x:c>
    </x:row>
    <x:row r="2211" spans="1:8">
      <x:c r="A2211" s="0" t="s">
        <x:v>2</x:v>
      </x:c>
      <x:c r="B2211" s="0" t="s">
        <x:v>4</x:v>
      </x:c>
      <x:c r="C2211" s="0" t="s">
        <x:v>357</x:v>
      </x:c>
      <x:c r="D2211" s="0" t="s">
        <x:v>358</x:v>
      </x:c>
      <x:c r="E2211" s="0" t="s">
        <x:v>53</x:v>
      </x:c>
      <x:c r="F2211" s="0" t="s">
        <x:v>54</x:v>
      </x:c>
      <x:c r="G2211" s="0" t="s">
        <x:v>51</x:v>
      </x:c>
      <x:c r="H2211" s="0">
        <x:v>7829</x:v>
      </x:c>
    </x:row>
    <x:row r="2212" spans="1:8">
      <x:c r="A2212" s="0" t="s">
        <x:v>2</x:v>
      </x:c>
      <x:c r="B2212" s="0" t="s">
        <x:v>4</x:v>
      </x:c>
      <x:c r="C2212" s="0" t="s">
        <x:v>357</x:v>
      </x:c>
      <x:c r="D2212" s="0" t="s">
        <x:v>358</x:v>
      </x:c>
      <x:c r="E2212" s="0" t="s">
        <x:v>55</x:v>
      </x:c>
      <x:c r="F2212" s="0" t="s">
        <x:v>56</x:v>
      </x:c>
      <x:c r="G2212" s="0" t="s">
        <x:v>51</x:v>
      </x:c>
      <x:c r="H2212" s="0">
        <x:v>376</x:v>
      </x:c>
    </x:row>
    <x:row r="2213" spans="1:8">
      <x:c r="A2213" s="0" t="s">
        <x:v>2</x:v>
      </x:c>
      <x:c r="B2213" s="0" t="s">
        <x:v>4</x:v>
      </x:c>
      <x:c r="C2213" s="0" t="s">
        <x:v>357</x:v>
      </x:c>
      <x:c r="D2213" s="0" t="s">
        <x:v>358</x:v>
      </x:c>
      <x:c r="E2213" s="0" t="s">
        <x:v>57</x:v>
      </x:c>
      <x:c r="F2213" s="0" t="s">
        <x:v>58</x:v>
      </x:c>
      <x:c r="G2213" s="0" t="s">
        <x:v>51</x:v>
      </x:c>
      <x:c r="H2213" s="0">
        <x:v>8205</x:v>
      </x:c>
    </x:row>
    <x:row r="2214" spans="1:8">
      <x:c r="A2214" s="0" t="s">
        <x:v>2</x:v>
      </x:c>
      <x:c r="B2214" s="0" t="s">
        <x:v>4</x:v>
      </x:c>
      <x:c r="C2214" s="0" t="s">
        <x:v>357</x:v>
      </x:c>
      <x:c r="D2214" s="0" t="s">
        <x:v>358</x:v>
      </x:c>
      <x:c r="E2214" s="0" t="s">
        <x:v>59</x:v>
      </x:c>
      <x:c r="F2214" s="0" t="s">
        <x:v>60</x:v>
      </x:c>
      <x:c r="G2214" s="0" t="s">
        <x:v>51</x:v>
      </x:c>
      <x:c r="H2214" s="0">
        <x:v>301</x:v>
      </x:c>
    </x:row>
    <x:row r="2215" spans="1:8">
      <x:c r="A2215" s="0" t="s">
        <x:v>2</x:v>
      </x:c>
      <x:c r="B2215" s="0" t="s">
        <x:v>4</x:v>
      </x:c>
      <x:c r="C2215" s="0" t="s">
        <x:v>357</x:v>
      </x:c>
      <x:c r="D2215" s="0" t="s">
        <x:v>358</x:v>
      </x:c>
      <x:c r="E2215" s="0" t="s">
        <x:v>61</x:v>
      </x:c>
      <x:c r="F2215" s="0" t="s">
        <x:v>62</x:v>
      </x:c>
      <x:c r="G2215" s="0" t="s">
        <x:v>51</x:v>
      </x:c>
      <x:c r="H2215" s="0">
        <x:v>6414</x:v>
      </x:c>
    </x:row>
    <x:row r="2216" spans="1:8">
      <x:c r="A2216" s="0" t="s">
        <x:v>2</x:v>
      </x:c>
      <x:c r="B2216" s="0" t="s">
        <x:v>4</x:v>
      </x:c>
      <x:c r="C2216" s="0" t="s">
        <x:v>357</x:v>
      </x:c>
      <x:c r="D2216" s="0" t="s">
        <x:v>358</x:v>
      </x:c>
      <x:c r="E2216" s="0" t="s">
        <x:v>63</x:v>
      </x:c>
      <x:c r="F2216" s="0" t="s">
        <x:v>64</x:v>
      </x:c>
      <x:c r="G2216" s="0" t="s">
        <x:v>51</x:v>
      </x:c>
      <x:c r="H2216" s="0" t="s">
        <x:v>52</x:v>
      </x:c>
    </x:row>
    <x:row r="2217" spans="1:8">
      <x:c r="A2217" s="0" t="s">
        <x:v>2</x:v>
      </x:c>
      <x:c r="B2217" s="0" t="s">
        <x:v>4</x:v>
      </x:c>
      <x:c r="C2217" s="0" t="s">
        <x:v>357</x:v>
      </x:c>
      <x:c r="D2217" s="0" t="s">
        <x:v>358</x:v>
      </x:c>
      <x:c r="E2217" s="0" t="s">
        <x:v>65</x:v>
      </x:c>
      <x:c r="F2217" s="0" t="s">
        <x:v>66</x:v>
      </x:c>
      <x:c r="G2217" s="0" t="s">
        <x:v>51</x:v>
      </x:c>
      <x:c r="H2217" s="0" t="s">
        <x:v>52</x:v>
      </x:c>
    </x:row>
    <x:row r="2218" spans="1:8">
      <x:c r="A2218" s="0" t="s">
        <x:v>2</x:v>
      </x:c>
      <x:c r="B2218" s="0" t="s">
        <x:v>4</x:v>
      </x:c>
      <x:c r="C2218" s="0" t="s">
        <x:v>357</x:v>
      </x:c>
      <x:c r="D2218" s="0" t="s">
        <x:v>358</x:v>
      </x:c>
      <x:c r="E2218" s="0" t="s">
        <x:v>67</x:v>
      </x:c>
      <x:c r="F2218" s="0" t="s">
        <x:v>68</x:v>
      </x:c>
      <x:c r="G2218" s="0" t="s">
        <x:v>51</x:v>
      </x:c>
      <x:c r="H2218" s="0">
        <x:v>8</x:v>
      </x:c>
    </x:row>
    <x:row r="2219" spans="1:8">
      <x:c r="A2219" s="0" t="s">
        <x:v>2</x:v>
      </x:c>
      <x:c r="B2219" s="0" t="s">
        <x:v>4</x:v>
      </x:c>
      <x:c r="C2219" s="0" t="s">
        <x:v>357</x:v>
      </x:c>
      <x:c r="D2219" s="0" t="s">
        <x:v>358</x:v>
      </x:c>
      <x:c r="E2219" s="0" t="s">
        <x:v>69</x:v>
      </x:c>
      <x:c r="F2219" s="0" t="s">
        <x:v>70</x:v>
      </x:c>
      <x:c r="G2219" s="0" t="s">
        <x:v>51</x:v>
      </x:c>
      <x:c r="H2219" s="0">
        <x:v>6723</x:v>
      </x:c>
    </x:row>
    <x:row r="2220" spans="1:8">
      <x:c r="A2220" s="0" t="s">
        <x:v>2</x:v>
      </x:c>
      <x:c r="B2220" s="0" t="s">
        <x:v>4</x:v>
      </x:c>
      <x:c r="C2220" s="0" t="s">
        <x:v>357</x:v>
      </x:c>
      <x:c r="D2220" s="0" t="s">
        <x:v>358</x:v>
      </x:c>
      <x:c r="E2220" s="0" t="s">
        <x:v>71</x:v>
      </x:c>
      <x:c r="F2220" s="0" t="s">
        <x:v>72</x:v>
      </x:c>
      <x:c r="G2220" s="0" t="s">
        <x:v>51</x:v>
      </x:c>
      <x:c r="H2220" s="0">
        <x:v>21465</x:v>
      </x:c>
    </x:row>
    <x:row r="2221" spans="1:8">
      <x:c r="A2221" s="0" t="s">
        <x:v>2</x:v>
      </x:c>
      <x:c r="B2221" s="0" t="s">
        <x:v>4</x:v>
      </x:c>
      <x:c r="C2221" s="0" t="s">
        <x:v>357</x:v>
      </x:c>
      <x:c r="D2221" s="0" t="s">
        <x:v>358</x:v>
      </x:c>
      <x:c r="E2221" s="0" t="s">
        <x:v>73</x:v>
      </x:c>
      <x:c r="F2221" s="0" t="s">
        <x:v>74</x:v>
      </x:c>
      <x:c r="G2221" s="0" t="s">
        <x:v>51</x:v>
      </x:c>
      <x:c r="H2221" s="0">
        <x:v>4663</x:v>
      </x:c>
    </x:row>
    <x:row r="2222" spans="1:8">
      <x:c r="A2222" s="0" t="s">
        <x:v>2</x:v>
      </x:c>
      <x:c r="B2222" s="0" t="s">
        <x:v>4</x:v>
      </x:c>
      <x:c r="C2222" s="0" t="s">
        <x:v>357</x:v>
      </x:c>
      <x:c r="D2222" s="0" t="s">
        <x:v>358</x:v>
      </x:c>
      <x:c r="E2222" s="0" t="s">
        <x:v>75</x:v>
      </x:c>
      <x:c r="F2222" s="0" t="s">
        <x:v>76</x:v>
      </x:c>
      <x:c r="G2222" s="0" t="s">
        <x:v>51</x:v>
      </x:c>
      <x:c r="H2222" s="0">
        <x:v>1604</x:v>
      </x:c>
    </x:row>
    <x:row r="2223" spans="1:8">
      <x:c r="A2223" s="0" t="s">
        <x:v>2</x:v>
      </x:c>
      <x:c r="B2223" s="0" t="s">
        <x:v>4</x:v>
      </x:c>
      <x:c r="C2223" s="0" t="s">
        <x:v>357</x:v>
      </x:c>
      <x:c r="D2223" s="0" t="s">
        <x:v>358</x:v>
      </x:c>
      <x:c r="E2223" s="0" t="s">
        <x:v>77</x:v>
      </x:c>
      <x:c r="F2223" s="0" t="s">
        <x:v>78</x:v>
      </x:c>
      <x:c r="G2223" s="0" t="s">
        <x:v>51</x:v>
      </x:c>
      <x:c r="H2223" s="0">
        <x:v>1114</x:v>
      </x:c>
    </x:row>
    <x:row r="2224" spans="1:8">
      <x:c r="A2224" s="0" t="s">
        <x:v>2</x:v>
      </x:c>
      <x:c r="B2224" s="0" t="s">
        <x:v>4</x:v>
      </x:c>
      <x:c r="C2224" s="0" t="s">
        <x:v>357</x:v>
      </x:c>
      <x:c r="D2224" s="0" t="s">
        <x:v>358</x:v>
      </x:c>
      <x:c r="E2224" s="0" t="s">
        <x:v>79</x:v>
      </x:c>
      <x:c r="F2224" s="0" t="s">
        <x:v>80</x:v>
      </x:c>
      <x:c r="G2224" s="0" t="s">
        <x:v>51</x:v>
      </x:c>
      <x:c r="H2224" s="0">
        <x:v>2718</x:v>
      </x:c>
    </x:row>
    <x:row r="2225" spans="1:8">
      <x:c r="A2225" s="0" t="s">
        <x:v>2</x:v>
      </x:c>
      <x:c r="B2225" s="0" t="s">
        <x:v>4</x:v>
      </x:c>
      <x:c r="C2225" s="0" t="s">
        <x:v>357</x:v>
      </x:c>
      <x:c r="D2225" s="0" t="s">
        <x:v>358</x:v>
      </x:c>
      <x:c r="E2225" s="0" t="s">
        <x:v>81</x:v>
      </x:c>
      <x:c r="F2225" s="0" t="s">
        <x:v>82</x:v>
      </x:c>
      <x:c r="G2225" s="0" t="s">
        <x:v>51</x:v>
      </x:c>
      <x:c r="H2225" s="0">
        <x:v>43774</x:v>
      </x:c>
    </x:row>
    <x:row r="2226" spans="1:8">
      <x:c r="A2226" s="0" t="s">
        <x:v>2</x:v>
      </x:c>
      <x:c r="B2226" s="0" t="s">
        <x:v>4</x:v>
      </x:c>
      <x:c r="C2226" s="0" t="s">
        <x:v>359</x:v>
      </x:c>
      <x:c r="D2226" s="0" t="s">
        <x:v>360</x:v>
      </x:c>
      <x:c r="E2226" s="0" t="s">
        <x:v>49</x:v>
      </x:c>
      <x:c r="F2226" s="0" t="s">
        <x:v>50</x:v>
      </x:c>
      <x:c r="G2226" s="0" t="s">
        <x:v>51</x:v>
      </x:c>
      <x:c r="H2226" s="0" t="s">
        <x:v>52</x:v>
      </x:c>
    </x:row>
    <x:row r="2227" spans="1:8">
      <x:c r="A2227" s="0" t="s">
        <x:v>2</x:v>
      </x:c>
      <x:c r="B2227" s="0" t="s">
        <x:v>4</x:v>
      </x:c>
      <x:c r="C2227" s="0" t="s">
        <x:v>359</x:v>
      </x:c>
      <x:c r="D2227" s="0" t="s">
        <x:v>360</x:v>
      </x:c>
      <x:c r="E2227" s="0" t="s">
        <x:v>53</x:v>
      </x:c>
      <x:c r="F2227" s="0" t="s">
        <x:v>54</x:v>
      </x:c>
      <x:c r="G2227" s="0" t="s">
        <x:v>51</x:v>
      </x:c>
      <x:c r="H2227" s="0">
        <x:v>7617</x:v>
      </x:c>
    </x:row>
    <x:row r="2228" spans="1:8">
      <x:c r="A2228" s="0" t="s">
        <x:v>2</x:v>
      </x:c>
      <x:c r="B2228" s="0" t="s">
        <x:v>4</x:v>
      </x:c>
      <x:c r="C2228" s="0" t="s">
        <x:v>359</x:v>
      </x:c>
      <x:c r="D2228" s="0" t="s">
        <x:v>360</x:v>
      </x:c>
      <x:c r="E2228" s="0" t="s">
        <x:v>55</x:v>
      </x:c>
      <x:c r="F2228" s="0" t="s">
        <x:v>56</x:v>
      </x:c>
      <x:c r="G2228" s="0" t="s">
        <x:v>51</x:v>
      </x:c>
      <x:c r="H2228" s="0">
        <x:v>359</x:v>
      </x:c>
    </x:row>
    <x:row r="2229" spans="1:8">
      <x:c r="A2229" s="0" t="s">
        <x:v>2</x:v>
      </x:c>
      <x:c r="B2229" s="0" t="s">
        <x:v>4</x:v>
      </x:c>
      <x:c r="C2229" s="0" t="s">
        <x:v>359</x:v>
      </x:c>
      <x:c r="D2229" s="0" t="s">
        <x:v>360</x:v>
      </x:c>
      <x:c r="E2229" s="0" t="s">
        <x:v>57</x:v>
      </x:c>
      <x:c r="F2229" s="0" t="s">
        <x:v>58</x:v>
      </x:c>
      <x:c r="G2229" s="0" t="s">
        <x:v>51</x:v>
      </x:c>
      <x:c r="H2229" s="0">
        <x:v>7976</x:v>
      </x:c>
    </x:row>
    <x:row r="2230" spans="1:8">
      <x:c r="A2230" s="0" t="s">
        <x:v>2</x:v>
      </x:c>
      <x:c r="B2230" s="0" t="s">
        <x:v>4</x:v>
      </x:c>
      <x:c r="C2230" s="0" t="s">
        <x:v>359</x:v>
      </x:c>
      <x:c r="D2230" s="0" t="s">
        <x:v>360</x:v>
      </x:c>
      <x:c r="E2230" s="0" t="s">
        <x:v>59</x:v>
      </x:c>
      <x:c r="F2230" s="0" t="s">
        <x:v>60</x:v>
      </x:c>
      <x:c r="G2230" s="0" t="s">
        <x:v>51</x:v>
      </x:c>
      <x:c r="H2230" s="0">
        <x:v>291</x:v>
      </x:c>
    </x:row>
    <x:row r="2231" spans="1:8">
      <x:c r="A2231" s="0" t="s">
        <x:v>2</x:v>
      </x:c>
      <x:c r="B2231" s="0" t="s">
        <x:v>4</x:v>
      </x:c>
      <x:c r="C2231" s="0" t="s">
        <x:v>359</x:v>
      </x:c>
      <x:c r="D2231" s="0" t="s">
        <x:v>360</x:v>
      </x:c>
      <x:c r="E2231" s="0" t="s">
        <x:v>61</x:v>
      </x:c>
      <x:c r="F2231" s="0" t="s">
        <x:v>62</x:v>
      </x:c>
      <x:c r="G2231" s="0" t="s">
        <x:v>51</x:v>
      </x:c>
      <x:c r="H2231" s="0">
        <x:v>6495</x:v>
      </x:c>
    </x:row>
    <x:row r="2232" spans="1:8">
      <x:c r="A2232" s="0" t="s">
        <x:v>2</x:v>
      </x:c>
      <x:c r="B2232" s="0" t="s">
        <x:v>4</x:v>
      </x:c>
      <x:c r="C2232" s="0" t="s">
        <x:v>359</x:v>
      </x:c>
      <x:c r="D2232" s="0" t="s">
        <x:v>360</x:v>
      </x:c>
      <x:c r="E2232" s="0" t="s">
        <x:v>63</x:v>
      </x:c>
      <x:c r="F2232" s="0" t="s">
        <x:v>64</x:v>
      </x:c>
      <x:c r="G2232" s="0" t="s">
        <x:v>51</x:v>
      </x:c>
      <x:c r="H2232" s="0" t="s">
        <x:v>52</x:v>
      </x:c>
    </x:row>
    <x:row r="2233" spans="1:8">
      <x:c r="A2233" s="0" t="s">
        <x:v>2</x:v>
      </x:c>
      <x:c r="B2233" s="0" t="s">
        <x:v>4</x:v>
      </x:c>
      <x:c r="C2233" s="0" t="s">
        <x:v>359</x:v>
      </x:c>
      <x:c r="D2233" s="0" t="s">
        <x:v>360</x:v>
      </x:c>
      <x:c r="E2233" s="0" t="s">
        <x:v>65</x:v>
      </x:c>
      <x:c r="F2233" s="0" t="s">
        <x:v>66</x:v>
      </x:c>
      <x:c r="G2233" s="0" t="s">
        <x:v>51</x:v>
      </x:c>
      <x:c r="H2233" s="0" t="s">
        <x:v>52</x:v>
      </x:c>
    </x:row>
    <x:row r="2234" spans="1:8">
      <x:c r="A2234" s="0" t="s">
        <x:v>2</x:v>
      </x:c>
      <x:c r="B2234" s="0" t="s">
        <x:v>4</x:v>
      </x:c>
      <x:c r="C2234" s="0" t="s">
        <x:v>359</x:v>
      </x:c>
      <x:c r="D2234" s="0" t="s">
        <x:v>360</x:v>
      </x:c>
      <x:c r="E2234" s="0" t="s">
        <x:v>67</x:v>
      </x:c>
      <x:c r="F2234" s="0" t="s">
        <x:v>68</x:v>
      </x:c>
      <x:c r="G2234" s="0" t="s">
        <x:v>51</x:v>
      </x:c>
      <x:c r="H2234" s="0">
        <x:v>6</x:v>
      </x:c>
    </x:row>
    <x:row r="2235" spans="1:8">
      <x:c r="A2235" s="0" t="s">
        <x:v>2</x:v>
      </x:c>
      <x:c r="B2235" s="0" t="s">
        <x:v>4</x:v>
      </x:c>
      <x:c r="C2235" s="0" t="s">
        <x:v>359</x:v>
      </x:c>
      <x:c r="D2235" s="0" t="s">
        <x:v>360</x:v>
      </x:c>
      <x:c r="E2235" s="0" t="s">
        <x:v>69</x:v>
      </x:c>
      <x:c r="F2235" s="0" t="s">
        <x:v>70</x:v>
      </x:c>
      <x:c r="G2235" s="0" t="s">
        <x:v>51</x:v>
      </x:c>
      <x:c r="H2235" s="0">
        <x:v>6792</x:v>
      </x:c>
    </x:row>
    <x:row r="2236" spans="1:8">
      <x:c r="A2236" s="0" t="s">
        <x:v>2</x:v>
      </x:c>
      <x:c r="B2236" s="0" t="s">
        <x:v>4</x:v>
      </x:c>
      <x:c r="C2236" s="0" t="s">
        <x:v>359</x:v>
      </x:c>
      <x:c r="D2236" s="0" t="s">
        <x:v>360</x:v>
      </x:c>
      <x:c r="E2236" s="0" t="s">
        <x:v>71</x:v>
      </x:c>
      <x:c r="F2236" s="0" t="s">
        <x:v>72</x:v>
      </x:c>
      <x:c r="G2236" s="0" t="s">
        <x:v>51</x:v>
      </x:c>
      <x:c r="H2236" s="0">
        <x:v>21414</x:v>
      </x:c>
    </x:row>
    <x:row r="2237" spans="1:8">
      <x:c r="A2237" s="0" t="s">
        <x:v>2</x:v>
      </x:c>
      <x:c r="B2237" s="0" t="s">
        <x:v>4</x:v>
      </x:c>
      <x:c r="C2237" s="0" t="s">
        <x:v>359</x:v>
      </x:c>
      <x:c r="D2237" s="0" t="s">
        <x:v>360</x:v>
      </x:c>
      <x:c r="E2237" s="0" t="s">
        <x:v>73</x:v>
      </x:c>
      <x:c r="F2237" s="0" t="s">
        <x:v>74</x:v>
      </x:c>
      <x:c r="G2237" s="0" t="s">
        <x:v>51</x:v>
      </x:c>
      <x:c r="H2237" s="0">
        <x:v>3953</x:v>
      </x:c>
    </x:row>
    <x:row r="2238" spans="1:8">
      <x:c r="A2238" s="0" t="s">
        <x:v>2</x:v>
      </x:c>
      <x:c r="B2238" s="0" t="s">
        <x:v>4</x:v>
      </x:c>
      <x:c r="C2238" s="0" t="s">
        <x:v>359</x:v>
      </x:c>
      <x:c r="D2238" s="0" t="s">
        <x:v>360</x:v>
      </x:c>
      <x:c r="E2238" s="0" t="s">
        <x:v>75</x:v>
      </x:c>
      <x:c r="F2238" s="0" t="s">
        <x:v>76</x:v>
      </x:c>
      <x:c r="G2238" s="0" t="s">
        <x:v>51</x:v>
      </x:c>
      <x:c r="H2238" s="0">
        <x:v>1193</x:v>
      </x:c>
    </x:row>
    <x:row r="2239" spans="1:8">
      <x:c r="A2239" s="0" t="s">
        <x:v>2</x:v>
      </x:c>
      <x:c r="B2239" s="0" t="s">
        <x:v>4</x:v>
      </x:c>
      <x:c r="C2239" s="0" t="s">
        <x:v>359</x:v>
      </x:c>
      <x:c r="D2239" s="0" t="s">
        <x:v>360</x:v>
      </x:c>
      <x:c r="E2239" s="0" t="s">
        <x:v>77</x:v>
      </x:c>
      <x:c r="F2239" s="0" t="s">
        <x:v>78</x:v>
      </x:c>
      <x:c r="G2239" s="0" t="s">
        <x:v>51</x:v>
      </x:c>
      <x:c r="H2239" s="0">
        <x:v>1162</x:v>
      </x:c>
    </x:row>
    <x:row r="2240" spans="1:8">
      <x:c r="A2240" s="0" t="s">
        <x:v>2</x:v>
      </x:c>
      <x:c r="B2240" s="0" t="s">
        <x:v>4</x:v>
      </x:c>
      <x:c r="C2240" s="0" t="s">
        <x:v>359</x:v>
      </x:c>
      <x:c r="D2240" s="0" t="s">
        <x:v>360</x:v>
      </x:c>
      <x:c r="E2240" s="0" t="s">
        <x:v>79</x:v>
      </x:c>
      <x:c r="F2240" s="0" t="s">
        <x:v>80</x:v>
      </x:c>
      <x:c r="G2240" s="0" t="s">
        <x:v>51</x:v>
      </x:c>
      <x:c r="H2240" s="0">
        <x:v>2355</x:v>
      </x:c>
    </x:row>
    <x:row r="2241" spans="1:8">
      <x:c r="A2241" s="0" t="s">
        <x:v>2</x:v>
      </x:c>
      <x:c r="B2241" s="0" t="s">
        <x:v>4</x:v>
      </x:c>
      <x:c r="C2241" s="0" t="s">
        <x:v>359</x:v>
      </x:c>
      <x:c r="D2241" s="0" t="s">
        <x:v>360</x:v>
      </x:c>
      <x:c r="E2241" s="0" t="s">
        <x:v>81</x:v>
      </x:c>
      <x:c r="F2241" s="0" t="s">
        <x:v>82</x:v>
      </x:c>
      <x:c r="G2241" s="0" t="s">
        <x:v>51</x:v>
      </x:c>
      <x:c r="H2241" s="0">
        <x:v>42490</x:v>
      </x:c>
    </x:row>
    <x:row r="2242" spans="1:8">
      <x:c r="A2242" s="0" t="s">
        <x:v>2</x:v>
      </x:c>
      <x:c r="B2242" s="0" t="s">
        <x:v>4</x:v>
      </x:c>
      <x:c r="C2242" s="0" t="s">
        <x:v>361</x:v>
      </x:c>
      <x:c r="D2242" s="0" t="s">
        <x:v>362</x:v>
      </x:c>
      <x:c r="E2242" s="0" t="s">
        <x:v>49</x:v>
      </x:c>
      <x:c r="F2242" s="0" t="s">
        <x:v>50</x:v>
      </x:c>
      <x:c r="G2242" s="0" t="s">
        <x:v>51</x:v>
      </x:c>
      <x:c r="H2242" s="0" t="s">
        <x:v>52</x:v>
      </x:c>
    </x:row>
    <x:row r="2243" spans="1:8">
      <x:c r="A2243" s="0" t="s">
        <x:v>2</x:v>
      </x:c>
      <x:c r="B2243" s="0" t="s">
        <x:v>4</x:v>
      </x:c>
      <x:c r="C2243" s="0" t="s">
        <x:v>361</x:v>
      </x:c>
      <x:c r="D2243" s="0" t="s">
        <x:v>362</x:v>
      </x:c>
      <x:c r="E2243" s="0" t="s">
        <x:v>53</x:v>
      </x:c>
      <x:c r="F2243" s="0" t="s">
        <x:v>54</x:v>
      </x:c>
      <x:c r="G2243" s="0" t="s">
        <x:v>51</x:v>
      </x:c>
      <x:c r="H2243" s="0">
        <x:v>7269</x:v>
      </x:c>
    </x:row>
    <x:row r="2244" spans="1:8">
      <x:c r="A2244" s="0" t="s">
        <x:v>2</x:v>
      </x:c>
      <x:c r="B2244" s="0" t="s">
        <x:v>4</x:v>
      </x:c>
      <x:c r="C2244" s="0" t="s">
        <x:v>361</x:v>
      </x:c>
      <x:c r="D2244" s="0" t="s">
        <x:v>362</x:v>
      </x:c>
      <x:c r="E2244" s="0" t="s">
        <x:v>55</x:v>
      </x:c>
      <x:c r="F2244" s="0" t="s">
        <x:v>56</x:v>
      </x:c>
      <x:c r="G2244" s="0" t="s">
        <x:v>51</x:v>
      </x:c>
      <x:c r="H2244" s="0">
        <x:v>361</x:v>
      </x:c>
    </x:row>
    <x:row r="2245" spans="1:8">
      <x:c r="A2245" s="0" t="s">
        <x:v>2</x:v>
      </x:c>
      <x:c r="B2245" s="0" t="s">
        <x:v>4</x:v>
      </x:c>
      <x:c r="C2245" s="0" t="s">
        <x:v>361</x:v>
      </x:c>
      <x:c r="D2245" s="0" t="s">
        <x:v>362</x:v>
      </x:c>
      <x:c r="E2245" s="0" t="s">
        <x:v>57</x:v>
      </x:c>
      <x:c r="F2245" s="0" t="s">
        <x:v>58</x:v>
      </x:c>
      <x:c r="G2245" s="0" t="s">
        <x:v>51</x:v>
      </x:c>
      <x:c r="H2245" s="0">
        <x:v>7630</x:v>
      </x:c>
    </x:row>
    <x:row r="2246" spans="1:8">
      <x:c r="A2246" s="0" t="s">
        <x:v>2</x:v>
      </x:c>
      <x:c r="B2246" s="0" t="s">
        <x:v>4</x:v>
      </x:c>
      <x:c r="C2246" s="0" t="s">
        <x:v>361</x:v>
      </x:c>
      <x:c r="D2246" s="0" t="s">
        <x:v>362</x:v>
      </x:c>
      <x:c r="E2246" s="0" t="s">
        <x:v>59</x:v>
      </x:c>
      <x:c r="F2246" s="0" t="s">
        <x:v>60</x:v>
      </x:c>
      <x:c r="G2246" s="0" t="s">
        <x:v>51</x:v>
      </x:c>
      <x:c r="H2246" s="0">
        <x:v>311</x:v>
      </x:c>
    </x:row>
    <x:row r="2247" spans="1:8">
      <x:c r="A2247" s="0" t="s">
        <x:v>2</x:v>
      </x:c>
      <x:c r="B2247" s="0" t="s">
        <x:v>4</x:v>
      </x:c>
      <x:c r="C2247" s="0" t="s">
        <x:v>361</x:v>
      </x:c>
      <x:c r="D2247" s="0" t="s">
        <x:v>362</x:v>
      </x:c>
      <x:c r="E2247" s="0" t="s">
        <x:v>61</x:v>
      </x:c>
      <x:c r="F2247" s="0" t="s">
        <x:v>62</x:v>
      </x:c>
      <x:c r="G2247" s="0" t="s">
        <x:v>51</x:v>
      </x:c>
      <x:c r="H2247" s="0">
        <x:v>6668</x:v>
      </x:c>
    </x:row>
    <x:row r="2248" spans="1:8">
      <x:c r="A2248" s="0" t="s">
        <x:v>2</x:v>
      </x:c>
      <x:c r="B2248" s="0" t="s">
        <x:v>4</x:v>
      </x:c>
      <x:c r="C2248" s="0" t="s">
        <x:v>361</x:v>
      </x:c>
      <x:c r="D2248" s="0" t="s">
        <x:v>362</x:v>
      </x:c>
      <x:c r="E2248" s="0" t="s">
        <x:v>63</x:v>
      </x:c>
      <x:c r="F2248" s="0" t="s">
        <x:v>64</x:v>
      </x:c>
      <x:c r="G2248" s="0" t="s">
        <x:v>51</x:v>
      </x:c>
      <x:c r="H2248" s="0" t="s">
        <x:v>52</x:v>
      </x:c>
    </x:row>
    <x:row r="2249" spans="1:8">
      <x:c r="A2249" s="0" t="s">
        <x:v>2</x:v>
      </x:c>
      <x:c r="B2249" s="0" t="s">
        <x:v>4</x:v>
      </x:c>
      <x:c r="C2249" s="0" t="s">
        <x:v>361</x:v>
      </x:c>
      <x:c r="D2249" s="0" t="s">
        <x:v>362</x:v>
      </x:c>
      <x:c r="E2249" s="0" t="s">
        <x:v>65</x:v>
      </x:c>
      <x:c r="F2249" s="0" t="s">
        <x:v>66</x:v>
      </x:c>
      <x:c r="G2249" s="0" t="s">
        <x:v>51</x:v>
      </x:c>
      <x:c r="H2249" s="0" t="s">
        <x:v>52</x:v>
      </x:c>
    </x:row>
    <x:row r="2250" spans="1:8">
      <x:c r="A2250" s="0" t="s">
        <x:v>2</x:v>
      </x:c>
      <x:c r="B2250" s="0" t="s">
        <x:v>4</x:v>
      </x:c>
      <x:c r="C2250" s="0" t="s">
        <x:v>361</x:v>
      </x:c>
      <x:c r="D2250" s="0" t="s">
        <x:v>362</x:v>
      </x:c>
      <x:c r="E2250" s="0" t="s">
        <x:v>67</x:v>
      </x:c>
      <x:c r="F2250" s="0" t="s">
        <x:v>68</x:v>
      </x:c>
      <x:c r="G2250" s="0" t="s">
        <x:v>51</x:v>
      </x:c>
      <x:c r="H2250" s="0">
        <x:v>2</x:v>
      </x:c>
    </x:row>
    <x:row r="2251" spans="1:8">
      <x:c r="A2251" s="0" t="s">
        <x:v>2</x:v>
      </x:c>
      <x:c r="B2251" s="0" t="s">
        <x:v>4</x:v>
      </x:c>
      <x:c r="C2251" s="0" t="s">
        <x:v>361</x:v>
      </x:c>
      <x:c r="D2251" s="0" t="s">
        <x:v>362</x:v>
      </x:c>
      <x:c r="E2251" s="0" t="s">
        <x:v>69</x:v>
      </x:c>
      <x:c r="F2251" s="0" t="s">
        <x:v>70</x:v>
      </x:c>
      <x:c r="G2251" s="0" t="s">
        <x:v>51</x:v>
      </x:c>
      <x:c r="H2251" s="0">
        <x:v>6981</x:v>
      </x:c>
    </x:row>
    <x:row r="2252" spans="1:8">
      <x:c r="A2252" s="0" t="s">
        <x:v>2</x:v>
      </x:c>
      <x:c r="B2252" s="0" t="s">
        <x:v>4</x:v>
      </x:c>
      <x:c r="C2252" s="0" t="s">
        <x:v>361</x:v>
      </x:c>
      <x:c r="D2252" s="0" t="s">
        <x:v>362</x:v>
      </x:c>
      <x:c r="E2252" s="0" t="s">
        <x:v>71</x:v>
      </x:c>
      <x:c r="F2252" s="0" t="s">
        <x:v>72</x:v>
      </x:c>
      <x:c r="G2252" s="0" t="s">
        <x:v>51</x:v>
      </x:c>
      <x:c r="H2252" s="0">
        <x:v>21270</x:v>
      </x:c>
    </x:row>
    <x:row r="2253" spans="1:8">
      <x:c r="A2253" s="0" t="s">
        <x:v>2</x:v>
      </x:c>
      <x:c r="B2253" s="0" t="s">
        <x:v>4</x:v>
      </x:c>
      <x:c r="C2253" s="0" t="s">
        <x:v>361</x:v>
      </x:c>
      <x:c r="D2253" s="0" t="s">
        <x:v>362</x:v>
      </x:c>
      <x:c r="E2253" s="0" t="s">
        <x:v>73</x:v>
      </x:c>
      <x:c r="F2253" s="0" t="s">
        <x:v>74</x:v>
      </x:c>
      <x:c r="G2253" s="0" t="s">
        <x:v>51</x:v>
      </x:c>
      <x:c r="H2253" s="0">
        <x:v>5292</x:v>
      </x:c>
    </x:row>
    <x:row r="2254" spans="1:8">
      <x:c r="A2254" s="0" t="s">
        <x:v>2</x:v>
      </x:c>
      <x:c r="B2254" s="0" t="s">
        <x:v>4</x:v>
      </x:c>
      <x:c r="C2254" s="0" t="s">
        <x:v>361</x:v>
      </x:c>
      <x:c r="D2254" s="0" t="s">
        <x:v>362</x:v>
      </x:c>
      <x:c r="E2254" s="0" t="s">
        <x:v>75</x:v>
      </x:c>
      <x:c r="F2254" s="0" t="s">
        <x:v>76</x:v>
      </x:c>
      <x:c r="G2254" s="0" t="s">
        <x:v>51</x:v>
      </x:c>
      <x:c r="H2254" s="0">
        <x:v>2308</x:v>
      </x:c>
    </x:row>
    <x:row r="2255" spans="1:8">
      <x:c r="A2255" s="0" t="s">
        <x:v>2</x:v>
      </x:c>
      <x:c r="B2255" s="0" t="s">
        <x:v>4</x:v>
      </x:c>
      <x:c r="C2255" s="0" t="s">
        <x:v>361</x:v>
      </x:c>
      <x:c r="D2255" s="0" t="s">
        <x:v>362</x:v>
      </x:c>
      <x:c r="E2255" s="0" t="s">
        <x:v>77</x:v>
      </x:c>
      <x:c r="F2255" s="0" t="s">
        <x:v>78</x:v>
      </x:c>
      <x:c r="G2255" s="0" t="s">
        <x:v>51</x:v>
      </x:c>
      <x:c r="H2255" s="0">
        <x:v>7135</x:v>
      </x:c>
    </x:row>
    <x:row r="2256" spans="1:8">
      <x:c r="A2256" s="0" t="s">
        <x:v>2</x:v>
      </x:c>
      <x:c r="B2256" s="0" t="s">
        <x:v>4</x:v>
      </x:c>
      <x:c r="C2256" s="0" t="s">
        <x:v>361</x:v>
      </x:c>
      <x:c r="D2256" s="0" t="s">
        <x:v>362</x:v>
      </x:c>
      <x:c r="E2256" s="0" t="s">
        <x:v>79</x:v>
      </x:c>
      <x:c r="F2256" s="0" t="s">
        <x:v>80</x:v>
      </x:c>
      <x:c r="G2256" s="0" t="s">
        <x:v>51</x:v>
      </x:c>
      <x:c r="H2256" s="0">
        <x:v>9443</x:v>
      </x:c>
    </x:row>
    <x:row r="2257" spans="1:8">
      <x:c r="A2257" s="0" t="s">
        <x:v>2</x:v>
      </x:c>
      <x:c r="B2257" s="0" t="s">
        <x:v>4</x:v>
      </x:c>
      <x:c r="C2257" s="0" t="s">
        <x:v>361</x:v>
      </x:c>
      <x:c r="D2257" s="0" t="s">
        <x:v>362</x:v>
      </x:c>
      <x:c r="E2257" s="0" t="s">
        <x:v>81</x:v>
      </x:c>
      <x:c r="F2257" s="0" t="s">
        <x:v>82</x:v>
      </x:c>
      <x:c r="G2257" s="0" t="s">
        <x:v>51</x:v>
      </x:c>
      <x:c r="H2257" s="0">
        <x:v>50616</x:v>
      </x:c>
    </x:row>
    <x:row r="2258" spans="1:8">
      <x:c r="A2258" s="0" t="s">
        <x:v>2</x:v>
      </x:c>
      <x:c r="B2258" s="0" t="s">
        <x:v>4</x:v>
      </x:c>
      <x:c r="C2258" s="0" t="s">
        <x:v>363</x:v>
      </x:c>
      <x:c r="D2258" s="0" t="s">
        <x:v>364</x:v>
      </x:c>
      <x:c r="E2258" s="0" t="s">
        <x:v>49</x:v>
      </x:c>
      <x:c r="F2258" s="0" t="s">
        <x:v>50</x:v>
      </x:c>
      <x:c r="G2258" s="0" t="s">
        <x:v>51</x:v>
      </x:c>
      <x:c r="H2258" s="0" t="s">
        <x:v>52</x:v>
      </x:c>
    </x:row>
    <x:row r="2259" spans="1:8">
      <x:c r="A2259" s="0" t="s">
        <x:v>2</x:v>
      </x:c>
      <x:c r="B2259" s="0" t="s">
        <x:v>4</x:v>
      </x:c>
      <x:c r="C2259" s="0" t="s">
        <x:v>363</x:v>
      </x:c>
      <x:c r="D2259" s="0" t="s">
        <x:v>364</x:v>
      </x:c>
      <x:c r="E2259" s="0" t="s">
        <x:v>53</x:v>
      </x:c>
      <x:c r="F2259" s="0" t="s">
        <x:v>54</x:v>
      </x:c>
      <x:c r="G2259" s="0" t="s">
        <x:v>51</x:v>
      </x:c>
      <x:c r="H2259" s="0">
        <x:v>7004</x:v>
      </x:c>
    </x:row>
    <x:row r="2260" spans="1:8">
      <x:c r="A2260" s="0" t="s">
        <x:v>2</x:v>
      </x:c>
      <x:c r="B2260" s="0" t="s">
        <x:v>4</x:v>
      </x:c>
      <x:c r="C2260" s="0" t="s">
        <x:v>363</x:v>
      </x:c>
      <x:c r="D2260" s="0" t="s">
        <x:v>364</x:v>
      </x:c>
      <x:c r="E2260" s="0" t="s">
        <x:v>55</x:v>
      </x:c>
      <x:c r="F2260" s="0" t="s">
        <x:v>56</x:v>
      </x:c>
      <x:c r="G2260" s="0" t="s">
        <x:v>51</x:v>
      </x:c>
      <x:c r="H2260" s="0">
        <x:v>337</x:v>
      </x:c>
    </x:row>
    <x:row r="2261" spans="1:8">
      <x:c r="A2261" s="0" t="s">
        <x:v>2</x:v>
      </x:c>
      <x:c r="B2261" s="0" t="s">
        <x:v>4</x:v>
      </x:c>
      <x:c r="C2261" s="0" t="s">
        <x:v>363</x:v>
      </x:c>
      <x:c r="D2261" s="0" t="s">
        <x:v>364</x:v>
      </x:c>
      <x:c r="E2261" s="0" t="s">
        <x:v>57</x:v>
      </x:c>
      <x:c r="F2261" s="0" t="s">
        <x:v>58</x:v>
      </x:c>
      <x:c r="G2261" s="0" t="s">
        <x:v>51</x:v>
      </x:c>
      <x:c r="H2261" s="0">
        <x:v>7341</x:v>
      </x:c>
    </x:row>
    <x:row r="2262" spans="1:8">
      <x:c r="A2262" s="0" t="s">
        <x:v>2</x:v>
      </x:c>
      <x:c r="B2262" s="0" t="s">
        <x:v>4</x:v>
      </x:c>
      <x:c r="C2262" s="0" t="s">
        <x:v>363</x:v>
      </x:c>
      <x:c r="D2262" s="0" t="s">
        <x:v>364</x:v>
      </x:c>
      <x:c r="E2262" s="0" t="s">
        <x:v>59</x:v>
      </x:c>
      <x:c r="F2262" s="0" t="s">
        <x:v>60</x:v>
      </x:c>
      <x:c r="G2262" s="0" t="s">
        <x:v>51</x:v>
      </x:c>
      <x:c r="H2262" s="0">
        <x:v>308</x:v>
      </x:c>
    </x:row>
    <x:row r="2263" spans="1:8">
      <x:c r="A2263" s="0" t="s">
        <x:v>2</x:v>
      </x:c>
      <x:c r="B2263" s="0" t="s">
        <x:v>4</x:v>
      </x:c>
      <x:c r="C2263" s="0" t="s">
        <x:v>363</x:v>
      </x:c>
      <x:c r="D2263" s="0" t="s">
        <x:v>364</x:v>
      </x:c>
      <x:c r="E2263" s="0" t="s">
        <x:v>61</x:v>
      </x:c>
      <x:c r="F2263" s="0" t="s">
        <x:v>62</x:v>
      </x:c>
      <x:c r="G2263" s="0" t="s">
        <x:v>51</x:v>
      </x:c>
      <x:c r="H2263" s="0">
        <x:v>6705</x:v>
      </x:c>
    </x:row>
    <x:row r="2264" spans="1:8">
      <x:c r="A2264" s="0" t="s">
        <x:v>2</x:v>
      </x:c>
      <x:c r="B2264" s="0" t="s">
        <x:v>4</x:v>
      </x:c>
      <x:c r="C2264" s="0" t="s">
        <x:v>363</x:v>
      </x:c>
      <x:c r="D2264" s="0" t="s">
        <x:v>364</x:v>
      </x:c>
      <x:c r="E2264" s="0" t="s">
        <x:v>63</x:v>
      </x:c>
      <x:c r="F2264" s="0" t="s">
        <x:v>64</x:v>
      </x:c>
      <x:c r="G2264" s="0" t="s">
        <x:v>51</x:v>
      </x:c>
      <x:c r="H2264" s="0" t="s">
        <x:v>52</x:v>
      </x:c>
    </x:row>
    <x:row r="2265" spans="1:8">
      <x:c r="A2265" s="0" t="s">
        <x:v>2</x:v>
      </x:c>
      <x:c r="B2265" s="0" t="s">
        <x:v>4</x:v>
      </x:c>
      <x:c r="C2265" s="0" t="s">
        <x:v>363</x:v>
      </x:c>
      <x:c r="D2265" s="0" t="s">
        <x:v>364</x:v>
      </x:c>
      <x:c r="E2265" s="0" t="s">
        <x:v>65</x:v>
      </x:c>
      <x:c r="F2265" s="0" t="s">
        <x:v>66</x:v>
      </x:c>
      <x:c r="G2265" s="0" t="s">
        <x:v>51</x:v>
      </x:c>
      <x:c r="H2265" s="0" t="s">
        <x:v>52</x:v>
      </x:c>
    </x:row>
    <x:row r="2266" spans="1:8">
      <x:c r="A2266" s="0" t="s">
        <x:v>2</x:v>
      </x:c>
      <x:c r="B2266" s="0" t="s">
        <x:v>4</x:v>
      </x:c>
      <x:c r="C2266" s="0" t="s">
        <x:v>363</x:v>
      </x:c>
      <x:c r="D2266" s="0" t="s">
        <x:v>364</x:v>
      </x:c>
      <x:c r="E2266" s="0" t="s">
        <x:v>67</x:v>
      </x:c>
      <x:c r="F2266" s="0" t="s">
        <x:v>68</x:v>
      </x:c>
      <x:c r="G2266" s="0" t="s">
        <x:v>51</x:v>
      </x:c>
      <x:c r="H2266" s="0">
        <x:v>2</x:v>
      </x:c>
    </x:row>
    <x:row r="2267" spans="1:8">
      <x:c r="A2267" s="0" t="s">
        <x:v>2</x:v>
      </x:c>
      <x:c r="B2267" s="0" t="s">
        <x:v>4</x:v>
      </x:c>
      <x:c r="C2267" s="0" t="s">
        <x:v>363</x:v>
      </x:c>
      <x:c r="D2267" s="0" t="s">
        <x:v>364</x:v>
      </x:c>
      <x:c r="E2267" s="0" t="s">
        <x:v>69</x:v>
      </x:c>
      <x:c r="F2267" s="0" t="s">
        <x:v>70</x:v>
      </x:c>
      <x:c r="G2267" s="0" t="s">
        <x:v>51</x:v>
      </x:c>
      <x:c r="H2267" s="0">
        <x:v>7015</x:v>
      </x:c>
    </x:row>
    <x:row r="2268" spans="1:8">
      <x:c r="A2268" s="0" t="s">
        <x:v>2</x:v>
      </x:c>
      <x:c r="B2268" s="0" t="s">
        <x:v>4</x:v>
      </x:c>
      <x:c r="C2268" s="0" t="s">
        <x:v>363</x:v>
      </x:c>
      <x:c r="D2268" s="0" t="s">
        <x:v>364</x:v>
      </x:c>
      <x:c r="E2268" s="0" t="s">
        <x:v>71</x:v>
      </x:c>
      <x:c r="F2268" s="0" t="s">
        <x:v>72</x:v>
      </x:c>
      <x:c r="G2268" s="0" t="s">
        <x:v>51</x:v>
      </x:c>
      <x:c r="H2268" s="0">
        <x:v>21243</x:v>
      </x:c>
    </x:row>
    <x:row r="2269" spans="1:8">
      <x:c r="A2269" s="0" t="s">
        <x:v>2</x:v>
      </x:c>
      <x:c r="B2269" s="0" t="s">
        <x:v>4</x:v>
      </x:c>
      <x:c r="C2269" s="0" t="s">
        <x:v>363</x:v>
      </x:c>
      <x:c r="D2269" s="0" t="s">
        <x:v>364</x:v>
      </x:c>
      <x:c r="E2269" s="0" t="s">
        <x:v>73</x:v>
      </x:c>
      <x:c r="F2269" s="0" t="s">
        <x:v>74</x:v>
      </x:c>
      <x:c r="G2269" s="0" t="s">
        <x:v>51</x:v>
      </x:c>
      <x:c r="H2269" s="0">
        <x:v>5844</x:v>
      </x:c>
    </x:row>
    <x:row r="2270" spans="1:8">
      <x:c r="A2270" s="0" t="s">
        <x:v>2</x:v>
      </x:c>
      <x:c r="B2270" s="0" t="s">
        <x:v>4</x:v>
      </x:c>
      <x:c r="C2270" s="0" t="s">
        <x:v>363</x:v>
      </x:c>
      <x:c r="D2270" s="0" t="s">
        <x:v>364</x:v>
      </x:c>
      <x:c r="E2270" s="0" t="s">
        <x:v>75</x:v>
      </x:c>
      <x:c r="F2270" s="0" t="s">
        <x:v>76</x:v>
      </x:c>
      <x:c r="G2270" s="0" t="s">
        <x:v>51</x:v>
      </x:c>
      <x:c r="H2270" s="0">
        <x:v>3166</x:v>
      </x:c>
    </x:row>
    <x:row r="2271" spans="1:8">
      <x:c r="A2271" s="0" t="s">
        <x:v>2</x:v>
      </x:c>
      <x:c r="B2271" s="0" t="s">
        <x:v>4</x:v>
      </x:c>
      <x:c r="C2271" s="0" t="s">
        <x:v>363</x:v>
      </x:c>
      <x:c r="D2271" s="0" t="s">
        <x:v>364</x:v>
      </x:c>
      <x:c r="E2271" s="0" t="s">
        <x:v>77</x:v>
      </x:c>
      <x:c r="F2271" s="0" t="s">
        <x:v>78</x:v>
      </x:c>
      <x:c r="G2271" s="0" t="s">
        <x:v>51</x:v>
      </x:c>
      <x:c r="H2271" s="0">
        <x:v>8892</x:v>
      </x:c>
    </x:row>
    <x:row r="2272" spans="1:8">
      <x:c r="A2272" s="0" t="s">
        <x:v>2</x:v>
      </x:c>
      <x:c r="B2272" s="0" t="s">
        <x:v>4</x:v>
      </x:c>
      <x:c r="C2272" s="0" t="s">
        <x:v>363</x:v>
      </x:c>
      <x:c r="D2272" s="0" t="s">
        <x:v>364</x:v>
      </x:c>
      <x:c r="E2272" s="0" t="s">
        <x:v>79</x:v>
      </x:c>
      <x:c r="F2272" s="0" t="s">
        <x:v>80</x:v>
      </x:c>
      <x:c r="G2272" s="0" t="s">
        <x:v>51</x:v>
      </x:c>
      <x:c r="H2272" s="0">
        <x:v>12058</x:v>
      </x:c>
    </x:row>
    <x:row r="2273" spans="1:8">
      <x:c r="A2273" s="0" t="s">
        <x:v>2</x:v>
      </x:c>
      <x:c r="B2273" s="0" t="s">
        <x:v>4</x:v>
      </x:c>
      <x:c r="C2273" s="0" t="s">
        <x:v>363</x:v>
      </x:c>
      <x:c r="D2273" s="0" t="s">
        <x:v>364</x:v>
      </x:c>
      <x:c r="E2273" s="0" t="s">
        <x:v>81</x:v>
      </x:c>
      <x:c r="F2273" s="0" t="s">
        <x:v>82</x:v>
      </x:c>
      <x:c r="G2273" s="0" t="s">
        <x:v>51</x:v>
      </x:c>
      <x:c r="H2273" s="0">
        <x:v>53501</x:v>
      </x:c>
    </x:row>
    <x:row r="2274" spans="1:8">
      <x:c r="A2274" s="0" t="s">
        <x:v>2</x:v>
      </x:c>
      <x:c r="B2274" s="0" t="s">
        <x:v>4</x:v>
      </x:c>
      <x:c r="C2274" s="0" t="s">
        <x:v>365</x:v>
      </x:c>
      <x:c r="D2274" s="0" t="s">
        <x:v>366</x:v>
      </x:c>
      <x:c r="E2274" s="0" t="s">
        <x:v>49</x:v>
      </x:c>
      <x:c r="F2274" s="0" t="s">
        <x:v>50</x:v>
      </x:c>
      <x:c r="G2274" s="0" t="s">
        <x:v>51</x:v>
      </x:c>
      <x:c r="H2274" s="0" t="s">
        <x:v>52</x:v>
      </x:c>
    </x:row>
    <x:row r="2275" spans="1:8">
      <x:c r="A2275" s="0" t="s">
        <x:v>2</x:v>
      </x:c>
      <x:c r="B2275" s="0" t="s">
        <x:v>4</x:v>
      </x:c>
      <x:c r="C2275" s="0" t="s">
        <x:v>365</x:v>
      </x:c>
      <x:c r="D2275" s="0" t="s">
        <x:v>366</x:v>
      </x:c>
      <x:c r="E2275" s="0" t="s">
        <x:v>53</x:v>
      </x:c>
      <x:c r="F2275" s="0" t="s">
        <x:v>54</x:v>
      </x:c>
      <x:c r="G2275" s="0" t="s">
        <x:v>51</x:v>
      </x:c>
      <x:c r="H2275" s="0">
        <x:v>6736</x:v>
      </x:c>
    </x:row>
    <x:row r="2276" spans="1:8">
      <x:c r="A2276" s="0" t="s">
        <x:v>2</x:v>
      </x:c>
      <x:c r="B2276" s="0" t="s">
        <x:v>4</x:v>
      </x:c>
      <x:c r="C2276" s="0" t="s">
        <x:v>365</x:v>
      </x:c>
      <x:c r="D2276" s="0" t="s">
        <x:v>366</x:v>
      </x:c>
      <x:c r="E2276" s="0" t="s">
        <x:v>55</x:v>
      </x:c>
      <x:c r="F2276" s="0" t="s">
        <x:v>56</x:v>
      </x:c>
      <x:c r="G2276" s="0" t="s">
        <x:v>51</x:v>
      </x:c>
      <x:c r="H2276" s="0">
        <x:v>334</x:v>
      </x:c>
    </x:row>
    <x:row r="2277" spans="1:8">
      <x:c r="A2277" s="0" t="s">
        <x:v>2</x:v>
      </x:c>
      <x:c r="B2277" s="0" t="s">
        <x:v>4</x:v>
      </x:c>
      <x:c r="C2277" s="0" t="s">
        <x:v>365</x:v>
      </x:c>
      <x:c r="D2277" s="0" t="s">
        <x:v>366</x:v>
      </x:c>
      <x:c r="E2277" s="0" t="s">
        <x:v>57</x:v>
      </x:c>
      <x:c r="F2277" s="0" t="s">
        <x:v>58</x:v>
      </x:c>
      <x:c r="G2277" s="0" t="s">
        <x:v>51</x:v>
      </x:c>
      <x:c r="H2277" s="0">
        <x:v>7070</x:v>
      </x:c>
    </x:row>
    <x:row r="2278" spans="1:8">
      <x:c r="A2278" s="0" t="s">
        <x:v>2</x:v>
      </x:c>
      <x:c r="B2278" s="0" t="s">
        <x:v>4</x:v>
      </x:c>
      <x:c r="C2278" s="0" t="s">
        <x:v>365</x:v>
      </x:c>
      <x:c r="D2278" s="0" t="s">
        <x:v>366</x:v>
      </x:c>
      <x:c r="E2278" s="0" t="s">
        <x:v>59</x:v>
      </x:c>
      <x:c r="F2278" s="0" t="s">
        <x:v>60</x:v>
      </x:c>
      <x:c r="G2278" s="0" t="s">
        <x:v>51</x:v>
      </x:c>
      <x:c r="H2278" s="0">
        <x:v>301</x:v>
      </x:c>
    </x:row>
    <x:row r="2279" spans="1:8">
      <x:c r="A2279" s="0" t="s">
        <x:v>2</x:v>
      </x:c>
      <x:c r="B2279" s="0" t="s">
        <x:v>4</x:v>
      </x:c>
      <x:c r="C2279" s="0" t="s">
        <x:v>365</x:v>
      </x:c>
      <x:c r="D2279" s="0" t="s">
        <x:v>366</x:v>
      </x:c>
      <x:c r="E2279" s="0" t="s">
        <x:v>61</x:v>
      </x:c>
      <x:c r="F2279" s="0" t="s">
        <x:v>62</x:v>
      </x:c>
      <x:c r="G2279" s="0" t="s">
        <x:v>51</x:v>
      </x:c>
      <x:c r="H2279" s="0">
        <x:v>6579</x:v>
      </x:c>
    </x:row>
    <x:row r="2280" spans="1:8">
      <x:c r="A2280" s="0" t="s">
        <x:v>2</x:v>
      </x:c>
      <x:c r="B2280" s="0" t="s">
        <x:v>4</x:v>
      </x:c>
      <x:c r="C2280" s="0" t="s">
        <x:v>365</x:v>
      </x:c>
      <x:c r="D2280" s="0" t="s">
        <x:v>366</x:v>
      </x:c>
      <x:c r="E2280" s="0" t="s">
        <x:v>63</x:v>
      </x:c>
      <x:c r="F2280" s="0" t="s">
        <x:v>64</x:v>
      </x:c>
      <x:c r="G2280" s="0" t="s">
        <x:v>51</x:v>
      </x:c>
      <x:c r="H2280" s="0" t="s">
        <x:v>52</x:v>
      </x:c>
    </x:row>
    <x:row r="2281" spans="1:8">
      <x:c r="A2281" s="0" t="s">
        <x:v>2</x:v>
      </x:c>
      <x:c r="B2281" s="0" t="s">
        <x:v>4</x:v>
      </x:c>
      <x:c r="C2281" s="0" t="s">
        <x:v>365</x:v>
      </x:c>
      <x:c r="D2281" s="0" t="s">
        <x:v>366</x:v>
      </x:c>
      <x:c r="E2281" s="0" t="s">
        <x:v>65</x:v>
      </x:c>
      <x:c r="F2281" s="0" t="s">
        <x:v>66</x:v>
      </x:c>
      <x:c r="G2281" s="0" t="s">
        <x:v>51</x:v>
      </x:c>
      <x:c r="H2281" s="0" t="s">
        <x:v>52</x:v>
      </x:c>
    </x:row>
    <x:row r="2282" spans="1:8">
      <x:c r="A2282" s="0" t="s">
        <x:v>2</x:v>
      </x:c>
      <x:c r="B2282" s="0" t="s">
        <x:v>4</x:v>
      </x:c>
      <x:c r="C2282" s="0" t="s">
        <x:v>365</x:v>
      </x:c>
      <x:c r="D2282" s="0" t="s">
        <x:v>366</x:v>
      </x:c>
      <x:c r="E2282" s="0" t="s">
        <x:v>67</x:v>
      </x:c>
      <x:c r="F2282" s="0" t="s">
        <x:v>68</x:v>
      </x:c>
      <x:c r="G2282" s="0" t="s">
        <x:v>51</x:v>
      </x:c>
      <x:c r="H2282" s="0">
        <x:v>1</x:v>
      </x:c>
    </x:row>
    <x:row r="2283" spans="1:8">
      <x:c r="A2283" s="0" t="s">
        <x:v>2</x:v>
      </x:c>
      <x:c r="B2283" s="0" t="s">
        <x:v>4</x:v>
      </x:c>
      <x:c r="C2283" s="0" t="s">
        <x:v>365</x:v>
      </x:c>
      <x:c r="D2283" s="0" t="s">
        <x:v>366</x:v>
      </x:c>
      <x:c r="E2283" s="0" t="s">
        <x:v>69</x:v>
      </x:c>
      <x:c r="F2283" s="0" t="s">
        <x:v>70</x:v>
      </x:c>
      <x:c r="G2283" s="0" t="s">
        <x:v>51</x:v>
      </x:c>
      <x:c r="H2283" s="0">
        <x:v>6881</x:v>
      </x:c>
    </x:row>
    <x:row r="2284" spans="1:8">
      <x:c r="A2284" s="0" t="s">
        <x:v>2</x:v>
      </x:c>
      <x:c r="B2284" s="0" t="s">
        <x:v>4</x:v>
      </x:c>
      <x:c r="C2284" s="0" t="s">
        <x:v>365</x:v>
      </x:c>
      <x:c r="D2284" s="0" t="s">
        <x:v>366</x:v>
      </x:c>
      <x:c r="E2284" s="0" t="s">
        <x:v>71</x:v>
      </x:c>
      <x:c r="F2284" s="0" t="s">
        <x:v>72</x:v>
      </x:c>
      <x:c r="G2284" s="0" t="s">
        <x:v>51</x:v>
      </x:c>
      <x:c r="H2284" s="0">
        <x:v>21487</x:v>
      </x:c>
    </x:row>
    <x:row r="2285" spans="1:8">
      <x:c r="A2285" s="0" t="s">
        <x:v>2</x:v>
      </x:c>
      <x:c r="B2285" s="0" t="s">
        <x:v>4</x:v>
      </x:c>
      <x:c r="C2285" s="0" t="s">
        <x:v>365</x:v>
      </x:c>
      <x:c r="D2285" s="0" t="s">
        <x:v>366</x:v>
      </x:c>
      <x:c r="E2285" s="0" t="s">
        <x:v>73</x:v>
      </x:c>
      <x:c r="F2285" s="0" t="s">
        <x:v>74</x:v>
      </x:c>
      <x:c r="G2285" s="0" t="s">
        <x:v>51</x:v>
      </x:c>
      <x:c r="H2285" s="0">
        <x:v>6395</x:v>
      </x:c>
    </x:row>
    <x:row r="2286" spans="1:8">
      <x:c r="A2286" s="0" t="s">
        <x:v>2</x:v>
      </x:c>
      <x:c r="B2286" s="0" t="s">
        <x:v>4</x:v>
      </x:c>
      <x:c r="C2286" s="0" t="s">
        <x:v>365</x:v>
      </x:c>
      <x:c r="D2286" s="0" t="s">
        <x:v>366</x:v>
      </x:c>
      <x:c r="E2286" s="0" t="s">
        <x:v>75</x:v>
      </x:c>
      <x:c r="F2286" s="0" t="s">
        <x:v>76</x:v>
      </x:c>
      <x:c r="G2286" s="0" t="s">
        <x:v>51</x:v>
      </x:c>
      <x:c r="H2286" s="0">
        <x:v>3092</x:v>
      </x:c>
    </x:row>
    <x:row r="2287" spans="1:8">
      <x:c r="A2287" s="0" t="s">
        <x:v>2</x:v>
      </x:c>
      <x:c r="B2287" s="0" t="s">
        <x:v>4</x:v>
      </x:c>
      <x:c r="C2287" s="0" t="s">
        <x:v>365</x:v>
      </x:c>
      <x:c r="D2287" s="0" t="s">
        <x:v>366</x:v>
      </x:c>
      <x:c r="E2287" s="0" t="s">
        <x:v>77</x:v>
      </x:c>
      <x:c r="F2287" s="0" t="s">
        <x:v>78</x:v>
      </x:c>
      <x:c r="G2287" s="0" t="s">
        <x:v>51</x:v>
      </x:c>
      <x:c r="H2287" s="0">
        <x:v>9179</x:v>
      </x:c>
    </x:row>
    <x:row r="2288" spans="1:8">
      <x:c r="A2288" s="0" t="s">
        <x:v>2</x:v>
      </x:c>
      <x:c r="B2288" s="0" t="s">
        <x:v>4</x:v>
      </x:c>
      <x:c r="C2288" s="0" t="s">
        <x:v>365</x:v>
      </x:c>
      <x:c r="D2288" s="0" t="s">
        <x:v>366</x:v>
      </x:c>
      <x:c r="E2288" s="0" t="s">
        <x:v>79</x:v>
      </x:c>
      <x:c r="F2288" s="0" t="s">
        <x:v>80</x:v>
      </x:c>
      <x:c r="G2288" s="0" t="s">
        <x:v>51</x:v>
      </x:c>
      <x:c r="H2288" s="0">
        <x:v>12271</x:v>
      </x:c>
    </x:row>
    <x:row r="2289" spans="1:8">
      <x:c r="A2289" s="0" t="s">
        <x:v>2</x:v>
      </x:c>
      <x:c r="B2289" s="0" t="s">
        <x:v>4</x:v>
      </x:c>
      <x:c r="C2289" s="0" t="s">
        <x:v>365</x:v>
      </x:c>
      <x:c r="D2289" s="0" t="s">
        <x:v>366</x:v>
      </x:c>
      <x:c r="E2289" s="0" t="s">
        <x:v>81</x:v>
      </x:c>
      <x:c r="F2289" s="0" t="s">
        <x:v>82</x:v>
      </x:c>
      <x:c r="G2289" s="0" t="s">
        <x:v>51</x:v>
      </x:c>
      <x:c r="H2289" s="0">
        <x:v>54104</x:v>
      </x:c>
    </x:row>
    <x:row r="2290" spans="1:8">
      <x:c r="A2290" s="0" t="s">
        <x:v>2</x:v>
      </x:c>
      <x:c r="B2290" s="0" t="s">
        <x:v>4</x:v>
      </x:c>
      <x:c r="C2290" s="0" t="s">
        <x:v>367</x:v>
      </x:c>
      <x:c r="D2290" s="0" t="s">
        <x:v>368</x:v>
      </x:c>
      <x:c r="E2290" s="0" t="s">
        <x:v>49</x:v>
      </x:c>
      <x:c r="F2290" s="0" t="s">
        <x:v>50</x:v>
      </x:c>
      <x:c r="G2290" s="0" t="s">
        <x:v>51</x:v>
      </x:c>
      <x:c r="H2290" s="0" t="s">
        <x:v>52</x:v>
      </x:c>
    </x:row>
    <x:row r="2291" spans="1:8">
      <x:c r="A2291" s="0" t="s">
        <x:v>2</x:v>
      </x:c>
      <x:c r="B2291" s="0" t="s">
        <x:v>4</x:v>
      </x:c>
      <x:c r="C2291" s="0" t="s">
        <x:v>367</x:v>
      </x:c>
      <x:c r="D2291" s="0" t="s">
        <x:v>368</x:v>
      </x:c>
      <x:c r="E2291" s="0" t="s">
        <x:v>53</x:v>
      </x:c>
      <x:c r="F2291" s="0" t="s">
        <x:v>54</x:v>
      </x:c>
      <x:c r="G2291" s="0" t="s">
        <x:v>51</x:v>
      </x:c>
      <x:c r="H2291" s="0">
        <x:v>6666</x:v>
      </x:c>
    </x:row>
    <x:row r="2292" spans="1:8">
      <x:c r="A2292" s="0" t="s">
        <x:v>2</x:v>
      </x:c>
      <x:c r="B2292" s="0" t="s">
        <x:v>4</x:v>
      </x:c>
      <x:c r="C2292" s="0" t="s">
        <x:v>367</x:v>
      </x:c>
      <x:c r="D2292" s="0" t="s">
        <x:v>368</x:v>
      </x:c>
      <x:c r="E2292" s="0" t="s">
        <x:v>55</x:v>
      </x:c>
      <x:c r="F2292" s="0" t="s">
        <x:v>56</x:v>
      </x:c>
      <x:c r="G2292" s="0" t="s">
        <x:v>51</x:v>
      </x:c>
      <x:c r="H2292" s="0">
        <x:v>335</x:v>
      </x:c>
    </x:row>
    <x:row r="2293" spans="1:8">
      <x:c r="A2293" s="0" t="s">
        <x:v>2</x:v>
      </x:c>
      <x:c r="B2293" s="0" t="s">
        <x:v>4</x:v>
      </x:c>
      <x:c r="C2293" s="0" t="s">
        <x:v>367</x:v>
      </x:c>
      <x:c r="D2293" s="0" t="s">
        <x:v>368</x:v>
      </x:c>
      <x:c r="E2293" s="0" t="s">
        <x:v>57</x:v>
      </x:c>
      <x:c r="F2293" s="0" t="s">
        <x:v>58</x:v>
      </x:c>
      <x:c r="G2293" s="0" t="s">
        <x:v>51</x:v>
      </x:c>
      <x:c r="H2293" s="0">
        <x:v>7001</x:v>
      </x:c>
    </x:row>
    <x:row r="2294" spans="1:8">
      <x:c r="A2294" s="0" t="s">
        <x:v>2</x:v>
      </x:c>
      <x:c r="B2294" s="0" t="s">
        <x:v>4</x:v>
      </x:c>
      <x:c r="C2294" s="0" t="s">
        <x:v>367</x:v>
      </x:c>
      <x:c r="D2294" s="0" t="s">
        <x:v>368</x:v>
      </x:c>
      <x:c r="E2294" s="0" t="s">
        <x:v>59</x:v>
      </x:c>
      <x:c r="F2294" s="0" t="s">
        <x:v>60</x:v>
      </x:c>
      <x:c r="G2294" s="0" t="s">
        <x:v>51</x:v>
      </x:c>
      <x:c r="H2294" s="0">
        <x:v>283</x:v>
      </x:c>
    </x:row>
    <x:row r="2295" spans="1:8">
      <x:c r="A2295" s="0" t="s">
        <x:v>2</x:v>
      </x:c>
      <x:c r="B2295" s="0" t="s">
        <x:v>4</x:v>
      </x:c>
      <x:c r="C2295" s="0" t="s">
        <x:v>367</x:v>
      </x:c>
      <x:c r="D2295" s="0" t="s">
        <x:v>368</x:v>
      </x:c>
      <x:c r="E2295" s="0" t="s">
        <x:v>61</x:v>
      </x:c>
      <x:c r="F2295" s="0" t="s">
        <x:v>62</x:v>
      </x:c>
      <x:c r="G2295" s="0" t="s">
        <x:v>51</x:v>
      </x:c>
      <x:c r="H2295" s="0">
        <x:v>6511</x:v>
      </x:c>
    </x:row>
    <x:row r="2296" spans="1:8">
      <x:c r="A2296" s="0" t="s">
        <x:v>2</x:v>
      </x:c>
      <x:c r="B2296" s="0" t="s">
        <x:v>4</x:v>
      </x:c>
      <x:c r="C2296" s="0" t="s">
        <x:v>367</x:v>
      </x:c>
      <x:c r="D2296" s="0" t="s">
        <x:v>368</x:v>
      </x:c>
      <x:c r="E2296" s="0" t="s">
        <x:v>63</x:v>
      </x:c>
      <x:c r="F2296" s="0" t="s">
        <x:v>64</x:v>
      </x:c>
      <x:c r="G2296" s="0" t="s">
        <x:v>51</x:v>
      </x:c>
      <x:c r="H2296" s="0" t="s">
        <x:v>52</x:v>
      </x:c>
    </x:row>
    <x:row r="2297" spans="1:8">
      <x:c r="A2297" s="0" t="s">
        <x:v>2</x:v>
      </x:c>
      <x:c r="B2297" s="0" t="s">
        <x:v>4</x:v>
      </x:c>
      <x:c r="C2297" s="0" t="s">
        <x:v>367</x:v>
      </x:c>
      <x:c r="D2297" s="0" t="s">
        <x:v>368</x:v>
      </x:c>
      <x:c r="E2297" s="0" t="s">
        <x:v>65</x:v>
      </x:c>
      <x:c r="F2297" s="0" t="s">
        <x:v>66</x:v>
      </x:c>
      <x:c r="G2297" s="0" t="s">
        <x:v>51</x:v>
      </x:c>
      <x:c r="H2297" s="0" t="s">
        <x:v>52</x:v>
      </x:c>
    </x:row>
    <x:row r="2298" spans="1:8">
      <x:c r="A2298" s="0" t="s">
        <x:v>2</x:v>
      </x:c>
      <x:c r="B2298" s="0" t="s">
        <x:v>4</x:v>
      </x:c>
      <x:c r="C2298" s="0" t="s">
        <x:v>367</x:v>
      </x:c>
      <x:c r="D2298" s="0" t="s">
        <x:v>368</x:v>
      </x:c>
      <x:c r="E2298" s="0" t="s">
        <x:v>67</x:v>
      </x:c>
      <x:c r="F2298" s="0" t="s">
        <x:v>68</x:v>
      </x:c>
      <x:c r="G2298" s="0" t="s">
        <x:v>51</x:v>
      </x:c>
      <x:c r="H2298" s="0" t="s">
        <x:v>52</x:v>
      </x:c>
    </x:row>
    <x:row r="2299" spans="1:8">
      <x:c r="A2299" s="0" t="s">
        <x:v>2</x:v>
      </x:c>
      <x:c r="B2299" s="0" t="s">
        <x:v>4</x:v>
      </x:c>
      <x:c r="C2299" s="0" t="s">
        <x:v>367</x:v>
      </x:c>
      <x:c r="D2299" s="0" t="s">
        <x:v>368</x:v>
      </x:c>
      <x:c r="E2299" s="0" t="s">
        <x:v>69</x:v>
      </x:c>
      <x:c r="F2299" s="0" t="s">
        <x:v>70</x:v>
      </x:c>
      <x:c r="G2299" s="0" t="s">
        <x:v>51</x:v>
      </x:c>
      <x:c r="H2299" s="0">
        <x:v>6794</x:v>
      </x:c>
    </x:row>
    <x:row r="2300" spans="1:8">
      <x:c r="A2300" s="0" t="s">
        <x:v>2</x:v>
      </x:c>
      <x:c r="B2300" s="0" t="s">
        <x:v>4</x:v>
      </x:c>
      <x:c r="C2300" s="0" t="s">
        <x:v>367</x:v>
      </x:c>
      <x:c r="D2300" s="0" t="s">
        <x:v>368</x:v>
      </x:c>
      <x:c r="E2300" s="0" t="s">
        <x:v>71</x:v>
      </x:c>
      <x:c r="F2300" s="0" t="s">
        <x:v>72</x:v>
      </x:c>
      <x:c r="G2300" s="0" t="s">
        <x:v>51</x:v>
      </x:c>
      <x:c r="H2300" s="0">
        <x:v>21424</x:v>
      </x:c>
    </x:row>
    <x:row r="2301" spans="1:8">
      <x:c r="A2301" s="0" t="s">
        <x:v>2</x:v>
      </x:c>
      <x:c r="B2301" s="0" t="s">
        <x:v>4</x:v>
      </x:c>
      <x:c r="C2301" s="0" t="s">
        <x:v>367</x:v>
      </x:c>
      <x:c r="D2301" s="0" t="s">
        <x:v>368</x:v>
      </x:c>
      <x:c r="E2301" s="0" t="s">
        <x:v>73</x:v>
      </x:c>
      <x:c r="F2301" s="0" t="s">
        <x:v>74</x:v>
      </x:c>
      <x:c r="G2301" s="0" t="s">
        <x:v>51</x:v>
      </x:c>
      <x:c r="H2301" s="0">
        <x:v>6046</x:v>
      </x:c>
    </x:row>
    <x:row r="2302" spans="1:8">
      <x:c r="A2302" s="0" t="s">
        <x:v>2</x:v>
      </x:c>
      <x:c r="B2302" s="0" t="s">
        <x:v>4</x:v>
      </x:c>
      <x:c r="C2302" s="0" t="s">
        <x:v>367</x:v>
      </x:c>
      <x:c r="D2302" s="0" t="s">
        <x:v>368</x:v>
      </x:c>
      <x:c r="E2302" s="0" t="s">
        <x:v>75</x:v>
      </x:c>
      <x:c r="F2302" s="0" t="s">
        <x:v>76</x:v>
      </x:c>
      <x:c r="G2302" s="0" t="s">
        <x:v>51</x:v>
      </x:c>
      <x:c r="H2302" s="0">
        <x:v>3070</x:v>
      </x:c>
    </x:row>
    <x:row r="2303" spans="1:8">
      <x:c r="A2303" s="0" t="s">
        <x:v>2</x:v>
      </x:c>
      <x:c r="B2303" s="0" t="s">
        <x:v>4</x:v>
      </x:c>
      <x:c r="C2303" s="0" t="s">
        <x:v>367</x:v>
      </x:c>
      <x:c r="D2303" s="0" t="s">
        <x:v>368</x:v>
      </x:c>
      <x:c r="E2303" s="0" t="s">
        <x:v>77</x:v>
      </x:c>
      <x:c r="F2303" s="0" t="s">
        <x:v>78</x:v>
      </x:c>
      <x:c r="G2303" s="0" t="s">
        <x:v>51</x:v>
      </x:c>
      <x:c r="H2303" s="0">
        <x:v>9215</x:v>
      </x:c>
    </x:row>
    <x:row r="2304" spans="1:8">
      <x:c r="A2304" s="0" t="s">
        <x:v>2</x:v>
      </x:c>
      <x:c r="B2304" s="0" t="s">
        <x:v>4</x:v>
      </x:c>
      <x:c r="C2304" s="0" t="s">
        <x:v>367</x:v>
      </x:c>
      <x:c r="D2304" s="0" t="s">
        <x:v>368</x:v>
      </x:c>
      <x:c r="E2304" s="0" t="s">
        <x:v>79</x:v>
      </x:c>
      <x:c r="F2304" s="0" t="s">
        <x:v>80</x:v>
      </x:c>
      <x:c r="G2304" s="0" t="s">
        <x:v>51</x:v>
      </x:c>
      <x:c r="H2304" s="0">
        <x:v>12285</x:v>
      </x:c>
    </x:row>
    <x:row r="2305" spans="1:8">
      <x:c r="A2305" s="0" t="s">
        <x:v>2</x:v>
      </x:c>
      <x:c r="B2305" s="0" t="s">
        <x:v>4</x:v>
      </x:c>
      <x:c r="C2305" s="0" t="s">
        <x:v>367</x:v>
      </x:c>
      <x:c r="D2305" s="0" t="s">
        <x:v>368</x:v>
      </x:c>
      <x:c r="E2305" s="0" t="s">
        <x:v>81</x:v>
      </x:c>
      <x:c r="F2305" s="0" t="s">
        <x:v>82</x:v>
      </x:c>
      <x:c r="G2305" s="0" t="s">
        <x:v>51</x:v>
      </x:c>
      <x:c r="H2305" s="0">
        <x:v>53550</x:v>
      </x:c>
    </x:row>
    <x:row r="2306" spans="1:8">
      <x:c r="A2306" s="0" t="s">
        <x:v>2</x:v>
      </x:c>
      <x:c r="B2306" s="0" t="s">
        <x:v>4</x:v>
      </x:c>
      <x:c r="C2306" s="0" t="s">
        <x:v>369</x:v>
      </x:c>
      <x:c r="D2306" s="0" t="s">
        <x:v>370</x:v>
      </x:c>
      <x:c r="E2306" s="0" t="s">
        <x:v>49</x:v>
      </x:c>
      <x:c r="F2306" s="0" t="s">
        <x:v>50</x:v>
      </x:c>
      <x:c r="G2306" s="0" t="s">
        <x:v>51</x:v>
      </x:c>
      <x:c r="H2306" s="0" t="s">
        <x:v>52</x:v>
      </x:c>
    </x:row>
    <x:row r="2307" spans="1:8">
      <x:c r="A2307" s="0" t="s">
        <x:v>2</x:v>
      </x:c>
      <x:c r="B2307" s="0" t="s">
        <x:v>4</x:v>
      </x:c>
      <x:c r="C2307" s="0" t="s">
        <x:v>369</x:v>
      </x:c>
      <x:c r="D2307" s="0" t="s">
        <x:v>370</x:v>
      </x:c>
      <x:c r="E2307" s="0" t="s">
        <x:v>53</x:v>
      </x:c>
      <x:c r="F2307" s="0" t="s">
        <x:v>54</x:v>
      </x:c>
      <x:c r="G2307" s="0" t="s">
        <x:v>51</x:v>
      </x:c>
      <x:c r="H2307" s="0">
        <x:v>6411</x:v>
      </x:c>
    </x:row>
    <x:row r="2308" spans="1:8">
      <x:c r="A2308" s="0" t="s">
        <x:v>2</x:v>
      </x:c>
      <x:c r="B2308" s="0" t="s">
        <x:v>4</x:v>
      </x:c>
      <x:c r="C2308" s="0" t="s">
        <x:v>369</x:v>
      </x:c>
      <x:c r="D2308" s="0" t="s">
        <x:v>370</x:v>
      </x:c>
      <x:c r="E2308" s="0" t="s">
        <x:v>55</x:v>
      </x:c>
      <x:c r="F2308" s="0" t="s">
        <x:v>56</x:v>
      </x:c>
      <x:c r="G2308" s="0" t="s">
        <x:v>51</x:v>
      </x:c>
      <x:c r="H2308" s="0">
        <x:v>291</x:v>
      </x:c>
    </x:row>
    <x:row r="2309" spans="1:8">
      <x:c r="A2309" s="0" t="s">
        <x:v>2</x:v>
      </x:c>
      <x:c r="B2309" s="0" t="s">
        <x:v>4</x:v>
      </x:c>
      <x:c r="C2309" s="0" t="s">
        <x:v>369</x:v>
      </x:c>
      <x:c r="D2309" s="0" t="s">
        <x:v>370</x:v>
      </x:c>
      <x:c r="E2309" s="0" t="s">
        <x:v>57</x:v>
      </x:c>
      <x:c r="F2309" s="0" t="s">
        <x:v>58</x:v>
      </x:c>
      <x:c r="G2309" s="0" t="s">
        <x:v>51</x:v>
      </x:c>
      <x:c r="H2309" s="0">
        <x:v>6702</x:v>
      </x:c>
    </x:row>
    <x:row r="2310" spans="1:8">
      <x:c r="A2310" s="0" t="s">
        <x:v>2</x:v>
      </x:c>
      <x:c r="B2310" s="0" t="s">
        <x:v>4</x:v>
      </x:c>
      <x:c r="C2310" s="0" t="s">
        <x:v>369</x:v>
      </x:c>
      <x:c r="D2310" s="0" t="s">
        <x:v>370</x:v>
      </x:c>
      <x:c r="E2310" s="0" t="s">
        <x:v>59</x:v>
      </x:c>
      <x:c r="F2310" s="0" t="s">
        <x:v>60</x:v>
      </x:c>
      <x:c r="G2310" s="0" t="s">
        <x:v>51</x:v>
      </x:c>
      <x:c r="H2310" s="0">
        <x:v>285</x:v>
      </x:c>
    </x:row>
    <x:row r="2311" spans="1:8">
      <x:c r="A2311" s="0" t="s">
        <x:v>2</x:v>
      </x:c>
      <x:c r="B2311" s="0" t="s">
        <x:v>4</x:v>
      </x:c>
      <x:c r="C2311" s="0" t="s">
        <x:v>369</x:v>
      </x:c>
      <x:c r="D2311" s="0" t="s">
        <x:v>370</x:v>
      </x:c>
      <x:c r="E2311" s="0" t="s">
        <x:v>61</x:v>
      </x:c>
      <x:c r="F2311" s="0" t="s">
        <x:v>62</x:v>
      </x:c>
      <x:c r="G2311" s="0" t="s">
        <x:v>51</x:v>
      </x:c>
      <x:c r="H2311" s="0">
        <x:v>6445</x:v>
      </x:c>
    </x:row>
    <x:row r="2312" spans="1:8">
      <x:c r="A2312" s="0" t="s">
        <x:v>2</x:v>
      </x:c>
      <x:c r="B2312" s="0" t="s">
        <x:v>4</x:v>
      </x:c>
      <x:c r="C2312" s="0" t="s">
        <x:v>369</x:v>
      </x:c>
      <x:c r="D2312" s="0" t="s">
        <x:v>370</x:v>
      </x:c>
      <x:c r="E2312" s="0" t="s">
        <x:v>63</x:v>
      </x:c>
      <x:c r="F2312" s="0" t="s">
        <x:v>64</x:v>
      </x:c>
      <x:c r="G2312" s="0" t="s">
        <x:v>51</x:v>
      </x:c>
      <x:c r="H2312" s="0" t="s">
        <x:v>52</x:v>
      </x:c>
    </x:row>
    <x:row r="2313" spans="1:8">
      <x:c r="A2313" s="0" t="s">
        <x:v>2</x:v>
      </x:c>
      <x:c r="B2313" s="0" t="s">
        <x:v>4</x:v>
      </x:c>
      <x:c r="C2313" s="0" t="s">
        <x:v>369</x:v>
      </x:c>
      <x:c r="D2313" s="0" t="s">
        <x:v>370</x:v>
      </x:c>
      <x:c r="E2313" s="0" t="s">
        <x:v>65</x:v>
      </x:c>
      <x:c r="F2313" s="0" t="s">
        <x:v>66</x:v>
      </x:c>
      <x:c r="G2313" s="0" t="s">
        <x:v>51</x:v>
      </x:c>
      <x:c r="H2313" s="0" t="s">
        <x:v>52</x:v>
      </x:c>
    </x:row>
    <x:row r="2314" spans="1:8">
      <x:c r="A2314" s="0" t="s">
        <x:v>2</x:v>
      </x:c>
      <x:c r="B2314" s="0" t="s">
        <x:v>4</x:v>
      </x:c>
      <x:c r="C2314" s="0" t="s">
        <x:v>369</x:v>
      </x:c>
      <x:c r="D2314" s="0" t="s">
        <x:v>370</x:v>
      </x:c>
      <x:c r="E2314" s="0" t="s">
        <x:v>67</x:v>
      </x:c>
      <x:c r="F2314" s="0" t="s">
        <x:v>68</x:v>
      </x:c>
      <x:c r="G2314" s="0" t="s">
        <x:v>51</x:v>
      </x:c>
      <x:c r="H2314" s="0" t="s">
        <x:v>52</x:v>
      </x:c>
    </x:row>
    <x:row r="2315" spans="1:8">
      <x:c r="A2315" s="0" t="s">
        <x:v>2</x:v>
      </x:c>
      <x:c r="B2315" s="0" t="s">
        <x:v>4</x:v>
      </x:c>
      <x:c r="C2315" s="0" t="s">
        <x:v>369</x:v>
      </x:c>
      <x:c r="D2315" s="0" t="s">
        <x:v>370</x:v>
      </x:c>
      <x:c r="E2315" s="0" t="s">
        <x:v>69</x:v>
      </x:c>
      <x:c r="F2315" s="0" t="s">
        <x:v>70</x:v>
      </x:c>
      <x:c r="G2315" s="0" t="s">
        <x:v>51</x:v>
      </x:c>
      <x:c r="H2315" s="0">
        <x:v>6730</x:v>
      </x:c>
    </x:row>
    <x:row r="2316" spans="1:8">
      <x:c r="A2316" s="0" t="s">
        <x:v>2</x:v>
      </x:c>
      <x:c r="B2316" s="0" t="s">
        <x:v>4</x:v>
      </x:c>
      <x:c r="C2316" s="0" t="s">
        <x:v>369</x:v>
      </x:c>
      <x:c r="D2316" s="0" t="s">
        <x:v>370</x:v>
      </x:c>
      <x:c r="E2316" s="0" t="s">
        <x:v>71</x:v>
      </x:c>
      <x:c r="F2316" s="0" t="s">
        <x:v>72</x:v>
      </x:c>
      <x:c r="G2316" s="0" t="s">
        <x:v>51</x:v>
      </x:c>
      <x:c r="H2316" s="0">
        <x:v>21371</x:v>
      </x:c>
    </x:row>
    <x:row r="2317" spans="1:8">
      <x:c r="A2317" s="0" t="s">
        <x:v>2</x:v>
      </x:c>
      <x:c r="B2317" s="0" t="s">
        <x:v>4</x:v>
      </x:c>
      <x:c r="C2317" s="0" t="s">
        <x:v>369</x:v>
      </x:c>
      <x:c r="D2317" s="0" t="s">
        <x:v>370</x:v>
      </x:c>
      <x:c r="E2317" s="0" t="s">
        <x:v>73</x:v>
      </x:c>
      <x:c r="F2317" s="0" t="s">
        <x:v>74</x:v>
      </x:c>
      <x:c r="G2317" s="0" t="s">
        <x:v>51</x:v>
      </x:c>
      <x:c r="H2317" s="0">
        <x:v>5476</x:v>
      </x:c>
    </x:row>
    <x:row r="2318" spans="1:8">
      <x:c r="A2318" s="0" t="s">
        <x:v>2</x:v>
      </x:c>
      <x:c r="B2318" s="0" t="s">
        <x:v>4</x:v>
      </x:c>
      <x:c r="C2318" s="0" t="s">
        <x:v>369</x:v>
      </x:c>
      <x:c r="D2318" s="0" t="s">
        <x:v>370</x:v>
      </x:c>
      <x:c r="E2318" s="0" t="s">
        <x:v>75</x:v>
      </x:c>
      <x:c r="F2318" s="0" t="s">
        <x:v>76</x:v>
      </x:c>
      <x:c r="G2318" s="0" t="s">
        <x:v>51</x:v>
      </x:c>
      <x:c r="H2318" s="0">
        <x:v>3045</x:v>
      </x:c>
    </x:row>
    <x:row r="2319" spans="1:8">
      <x:c r="A2319" s="0" t="s">
        <x:v>2</x:v>
      </x:c>
      <x:c r="B2319" s="0" t="s">
        <x:v>4</x:v>
      </x:c>
      <x:c r="C2319" s="0" t="s">
        <x:v>369</x:v>
      </x:c>
      <x:c r="D2319" s="0" t="s">
        <x:v>370</x:v>
      </x:c>
      <x:c r="E2319" s="0" t="s">
        <x:v>77</x:v>
      </x:c>
      <x:c r="F2319" s="0" t="s">
        <x:v>78</x:v>
      </x:c>
      <x:c r="G2319" s="0" t="s">
        <x:v>51</x:v>
      </x:c>
      <x:c r="H2319" s="0">
        <x:v>9037</x:v>
      </x:c>
    </x:row>
    <x:row r="2320" spans="1:8">
      <x:c r="A2320" s="0" t="s">
        <x:v>2</x:v>
      </x:c>
      <x:c r="B2320" s="0" t="s">
        <x:v>4</x:v>
      </x:c>
      <x:c r="C2320" s="0" t="s">
        <x:v>369</x:v>
      </x:c>
      <x:c r="D2320" s="0" t="s">
        <x:v>370</x:v>
      </x:c>
      <x:c r="E2320" s="0" t="s">
        <x:v>79</x:v>
      </x:c>
      <x:c r="F2320" s="0" t="s">
        <x:v>80</x:v>
      </x:c>
      <x:c r="G2320" s="0" t="s">
        <x:v>51</x:v>
      </x:c>
      <x:c r="H2320" s="0">
        <x:v>12082</x:v>
      </x:c>
    </x:row>
    <x:row r="2321" spans="1:8">
      <x:c r="A2321" s="0" t="s">
        <x:v>2</x:v>
      </x:c>
      <x:c r="B2321" s="0" t="s">
        <x:v>4</x:v>
      </x:c>
      <x:c r="C2321" s="0" t="s">
        <x:v>369</x:v>
      </x:c>
      <x:c r="D2321" s="0" t="s">
        <x:v>370</x:v>
      </x:c>
      <x:c r="E2321" s="0" t="s">
        <x:v>81</x:v>
      </x:c>
      <x:c r="F2321" s="0" t="s">
        <x:v>82</x:v>
      </x:c>
      <x:c r="G2321" s="0" t="s">
        <x:v>51</x:v>
      </x:c>
      <x:c r="H2321" s="0">
        <x:v>52361</x:v>
      </x:c>
    </x:row>
    <x:row r="2322" spans="1:8">
      <x:c r="A2322" s="0" t="s">
        <x:v>2</x:v>
      </x:c>
      <x:c r="B2322" s="0" t="s">
        <x:v>4</x:v>
      </x:c>
      <x:c r="C2322" s="0" t="s">
        <x:v>371</x:v>
      </x:c>
      <x:c r="D2322" s="0" t="s">
        <x:v>372</x:v>
      </x:c>
      <x:c r="E2322" s="0" t="s">
        <x:v>49</x:v>
      </x:c>
      <x:c r="F2322" s="0" t="s">
        <x:v>50</x:v>
      </x:c>
      <x:c r="G2322" s="0" t="s">
        <x:v>51</x:v>
      </x:c>
      <x:c r="H2322" s="0" t="s">
        <x:v>52</x:v>
      </x:c>
    </x:row>
    <x:row r="2323" spans="1:8">
      <x:c r="A2323" s="0" t="s">
        <x:v>2</x:v>
      </x:c>
      <x:c r="B2323" s="0" t="s">
        <x:v>4</x:v>
      </x:c>
      <x:c r="C2323" s="0" t="s">
        <x:v>371</x:v>
      </x:c>
      <x:c r="D2323" s="0" t="s">
        <x:v>372</x:v>
      </x:c>
      <x:c r="E2323" s="0" t="s">
        <x:v>53</x:v>
      </x:c>
      <x:c r="F2323" s="0" t="s">
        <x:v>54</x:v>
      </x:c>
      <x:c r="G2323" s="0" t="s">
        <x:v>51</x:v>
      </x:c>
      <x:c r="H2323" s="0">
        <x:v>6075</x:v>
      </x:c>
    </x:row>
    <x:row r="2324" spans="1:8">
      <x:c r="A2324" s="0" t="s">
        <x:v>2</x:v>
      </x:c>
      <x:c r="B2324" s="0" t="s">
        <x:v>4</x:v>
      </x:c>
      <x:c r="C2324" s="0" t="s">
        <x:v>371</x:v>
      </x:c>
      <x:c r="D2324" s="0" t="s">
        <x:v>372</x:v>
      </x:c>
      <x:c r="E2324" s="0" t="s">
        <x:v>55</x:v>
      </x:c>
      <x:c r="F2324" s="0" t="s">
        <x:v>56</x:v>
      </x:c>
      <x:c r="G2324" s="0" t="s">
        <x:v>51</x:v>
      </x:c>
      <x:c r="H2324" s="0">
        <x:v>286</x:v>
      </x:c>
    </x:row>
    <x:row r="2325" spans="1:8">
      <x:c r="A2325" s="0" t="s">
        <x:v>2</x:v>
      </x:c>
      <x:c r="B2325" s="0" t="s">
        <x:v>4</x:v>
      </x:c>
      <x:c r="C2325" s="0" t="s">
        <x:v>371</x:v>
      </x:c>
      <x:c r="D2325" s="0" t="s">
        <x:v>372</x:v>
      </x:c>
      <x:c r="E2325" s="0" t="s">
        <x:v>57</x:v>
      </x:c>
      <x:c r="F2325" s="0" t="s">
        <x:v>58</x:v>
      </x:c>
      <x:c r="G2325" s="0" t="s">
        <x:v>51</x:v>
      </x:c>
      <x:c r="H2325" s="0">
        <x:v>6361</x:v>
      </x:c>
    </x:row>
    <x:row r="2326" spans="1:8">
      <x:c r="A2326" s="0" t="s">
        <x:v>2</x:v>
      </x:c>
      <x:c r="B2326" s="0" t="s">
        <x:v>4</x:v>
      </x:c>
      <x:c r="C2326" s="0" t="s">
        <x:v>371</x:v>
      </x:c>
      <x:c r="D2326" s="0" t="s">
        <x:v>372</x:v>
      </x:c>
      <x:c r="E2326" s="0" t="s">
        <x:v>59</x:v>
      </x:c>
      <x:c r="F2326" s="0" t="s">
        <x:v>60</x:v>
      </x:c>
      <x:c r="G2326" s="0" t="s">
        <x:v>51</x:v>
      </x:c>
      <x:c r="H2326" s="0">
        <x:v>287</x:v>
      </x:c>
    </x:row>
    <x:row r="2327" spans="1:8">
      <x:c r="A2327" s="0" t="s">
        <x:v>2</x:v>
      </x:c>
      <x:c r="B2327" s="0" t="s">
        <x:v>4</x:v>
      </x:c>
      <x:c r="C2327" s="0" t="s">
        <x:v>371</x:v>
      </x:c>
      <x:c r="D2327" s="0" t="s">
        <x:v>372</x:v>
      </x:c>
      <x:c r="E2327" s="0" t="s">
        <x:v>61</x:v>
      </x:c>
      <x:c r="F2327" s="0" t="s">
        <x:v>62</x:v>
      </x:c>
      <x:c r="G2327" s="0" t="s">
        <x:v>51</x:v>
      </x:c>
      <x:c r="H2327" s="0">
        <x:v>6383</x:v>
      </x:c>
    </x:row>
    <x:row r="2328" spans="1:8">
      <x:c r="A2328" s="0" t="s">
        <x:v>2</x:v>
      </x:c>
      <x:c r="B2328" s="0" t="s">
        <x:v>4</x:v>
      </x:c>
      <x:c r="C2328" s="0" t="s">
        <x:v>371</x:v>
      </x:c>
      <x:c r="D2328" s="0" t="s">
        <x:v>372</x:v>
      </x:c>
      <x:c r="E2328" s="0" t="s">
        <x:v>63</x:v>
      </x:c>
      <x:c r="F2328" s="0" t="s">
        <x:v>64</x:v>
      </x:c>
      <x:c r="G2328" s="0" t="s">
        <x:v>51</x:v>
      </x:c>
      <x:c r="H2328" s="0" t="s">
        <x:v>52</x:v>
      </x:c>
    </x:row>
    <x:row r="2329" spans="1:8">
      <x:c r="A2329" s="0" t="s">
        <x:v>2</x:v>
      </x:c>
      <x:c r="B2329" s="0" t="s">
        <x:v>4</x:v>
      </x:c>
      <x:c r="C2329" s="0" t="s">
        <x:v>371</x:v>
      </x:c>
      <x:c r="D2329" s="0" t="s">
        <x:v>372</x:v>
      </x:c>
      <x:c r="E2329" s="0" t="s">
        <x:v>65</x:v>
      </x:c>
      <x:c r="F2329" s="0" t="s">
        <x:v>66</x:v>
      </x:c>
      <x:c r="G2329" s="0" t="s">
        <x:v>51</x:v>
      </x:c>
      <x:c r="H2329" s="0" t="s">
        <x:v>52</x:v>
      </x:c>
    </x:row>
    <x:row r="2330" spans="1:8">
      <x:c r="A2330" s="0" t="s">
        <x:v>2</x:v>
      </x:c>
      <x:c r="B2330" s="0" t="s">
        <x:v>4</x:v>
      </x:c>
      <x:c r="C2330" s="0" t="s">
        <x:v>371</x:v>
      </x:c>
      <x:c r="D2330" s="0" t="s">
        <x:v>372</x:v>
      </x:c>
      <x:c r="E2330" s="0" t="s">
        <x:v>67</x:v>
      </x:c>
      <x:c r="F2330" s="0" t="s">
        <x:v>68</x:v>
      </x:c>
      <x:c r="G2330" s="0" t="s">
        <x:v>51</x:v>
      </x:c>
      <x:c r="H2330" s="0" t="s">
        <x:v>52</x:v>
      </x:c>
    </x:row>
    <x:row r="2331" spans="1:8">
      <x:c r="A2331" s="0" t="s">
        <x:v>2</x:v>
      </x:c>
      <x:c r="B2331" s="0" t="s">
        <x:v>4</x:v>
      </x:c>
      <x:c r="C2331" s="0" t="s">
        <x:v>371</x:v>
      </x:c>
      <x:c r="D2331" s="0" t="s">
        <x:v>372</x:v>
      </x:c>
      <x:c r="E2331" s="0" t="s">
        <x:v>69</x:v>
      </x:c>
      <x:c r="F2331" s="0" t="s">
        <x:v>70</x:v>
      </x:c>
      <x:c r="G2331" s="0" t="s">
        <x:v>51</x:v>
      </x:c>
      <x:c r="H2331" s="0">
        <x:v>6670</x:v>
      </x:c>
    </x:row>
    <x:row r="2332" spans="1:8">
      <x:c r="A2332" s="0" t="s">
        <x:v>2</x:v>
      </x:c>
      <x:c r="B2332" s="0" t="s">
        <x:v>4</x:v>
      </x:c>
      <x:c r="C2332" s="0" t="s">
        <x:v>371</x:v>
      </x:c>
      <x:c r="D2332" s="0" t="s">
        <x:v>372</x:v>
      </x:c>
      <x:c r="E2332" s="0" t="s">
        <x:v>71</x:v>
      </x:c>
      <x:c r="F2332" s="0" t="s">
        <x:v>72</x:v>
      </x:c>
      <x:c r="G2332" s="0" t="s">
        <x:v>51</x:v>
      </x:c>
      <x:c r="H2332" s="0">
        <x:v>21388</x:v>
      </x:c>
    </x:row>
    <x:row r="2333" spans="1:8">
      <x:c r="A2333" s="0" t="s">
        <x:v>2</x:v>
      </x:c>
      <x:c r="B2333" s="0" t="s">
        <x:v>4</x:v>
      </x:c>
      <x:c r="C2333" s="0" t="s">
        <x:v>371</x:v>
      </x:c>
      <x:c r="D2333" s="0" t="s">
        <x:v>372</x:v>
      </x:c>
      <x:c r="E2333" s="0" t="s">
        <x:v>73</x:v>
      </x:c>
      <x:c r="F2333" s="0" t="s">
        <x:v>74</x:v>
      </x:c>
      <x:c r="G2333" s="0" t="s">
        <x:v>51</x:v>
      </x:c>
      <x:c r="H2333" s="0">
        <x:v>5545</x:v>
      </x:c>
    </x:row>
    <x:row r="2334" spans="1:8">
      <x:c r="A2334" s="0" t="s">
        <x:v>2</x:v>
      </x:c>
      <x:c r="B2334" s="0" t="s">
        <x:v>4</x:v>
      </x:c>
      <x:c r="C2334" s="0" t="s">
        <x:v>371</x:v>
      </x:c>
      <x:c r="D2334" s="0" t="s">
        <x:v>372</x:v>
      </x:c>
      <x:c r="E2334" s="0" t="s">
        <x:v>75</x:v>
      </x:c>
      <x:c r="F2334" s="0" t="s">
        <x:v>76</x:v>
      </x:c>
      <x:c r="G2334" s="0" t="s">
        <x:v>51</x:v>
      </x:c>
      <x:c r="H2334" s="0">
        <x:v>3019</x:v>
      </x:c>
    </x:row>
    <x:row r="2335" spans="1:8">
      <x:c r="A2335" s="0" t="s">
        <x:v>2</x:v>
      </x:c>
      <x:c r="B2335" s="0" t="s">
        <x:v>4</x:v>
      </x:c>
      <x:c r="C2335" s="0" t="s">
        <x:v>371</x:v>
      </x:c>
      <x:c r="D2335" s="0" t="s">
        <x:v>372</x:v>
      </x:c>
      <x:c r="E2335" s="0" t="s">
        <x:v>77</x:v>
      </x:c>
      <x:c r="F2335" s="0" t="s">
        <x:v>78</x:v>
      </x:c>
      <x:c r="G2335" s="0" t="s">
        <x:v>51</x:v>
      </x:c>
      <x:c r="H2335" s="0">
        <x:v>8665</x:v>
      </x:c>
    </x:row>
    <x:row r="2336" spans="1:8">
      <x:c r="A2336" s="0" t="s">
        <x:v>2</x:v>
      </x:c>
      <x:c r="B2336" s="0" t="s">
        <x:v>4</x:v>
      </x:c>
      <x:c r="C2336" s="0" t="s">
        <x:v>371</x:v>
      </x:c>
      <x:c r="D2336" s="0" t="s">
        <x:v>372</x:v>
      </x:c>
      <x:c r="E2336" s="0" t="s">
        <x:v>79</x:v>
      </x:c>
      <x:c r="F2336" s="0" t="s">
        <x:v>80</x:v>
      </x:c>
      <x:c r="G2336" s="0" t="s">
        <x:v>51</x:v>
      </x:c>
      <x:c r="H2336" s="0">
        <x:v>11684</x:v>
      </x:c>
    </x:row>
    <x:row r="2337" spans="1:8">
      <x:c r="A2337" s="0" t="s">
        <x:v>2</x:v>
      </x:c>
      <x:c r="B2337" s="0" t="s">
        <x:v>4</x:v>
      </x:c>
      <x:c r="C2337" s="0" t="s">
        <x:v>371</x:v>
      </x:c>
      <x:c r="D2337" s="0" t="s">
        <x:v>372</x:v>
      </x:c>
      <x:c r="E2337" s="0" t="s">
        <x:v>81</x:v>
      </x:c>
      <x:c r="F2337" s="0" t="s">
        <x:v>82</x:v>
      </x:c>
      <x:c r="G2337" s="0" t="s">
        <x:v>51</x:v>
      </x:c>
      <x:c r="H2337" s="0">
        <x:v>51648</x:v>
      </x:c>
    </x:row>
    <x:row r="2338" spans="1:8">
      <x:c r="A2338" s="0" t="s">
        <x:v>2</x:v>
      </x:c>
      <x:c r="B2338" s="0" t="s">
        <x:v>4</x:v>
      </x:c>
      <x:c r="C2338" s="0" t="s">
        <x:v>373</x:v>
      </x:c>
      <x:c r="D2338" s="0" t="s">
        <x:v>374</x:v>
      </x:c>
      <x:c r="E2338" s="0" t="s">
        <x:v>49</x:v>
      </x:c>
      <x:c r="F2338" s="0" t="s">
        <x:v>50</x:v>
      </x:c>
      <x:c r="G2338" s="0" t="s">
        <x:v>51</x:v>
      </x:c>
      <x:c r="H2338" s="0" t="s">
        <x:v>52</x:v>
      </x:c>
    </x:row>
    <x:row r="2339" spans="1:8">
      <x:c r="A2339" s="0" t="s">
        <x:v>2</x:v>
      </x:c>
      <x:c r="B2339" s="0" t="s">
        <x:v>4</x:v>
      </x:c>
      <x:c r="C2339" s="0" t="s">
        <x:v>373</x:v>
      </x:c>
      <x:c r="D2339" s="0" t="s">
        <x:v>374</x:v>
      </x:c>
      <x:c r="E2339" s="0" t="s">
        <x:v>53</x:v>
      </x:c>
      <x:c r="F2339" s="0" t="s">
        <x:v>54</x:v>
      </x:c>
      <x:c r="G2339" s="0" t="s">
        <x:v>51</x:v>
      </x:c>
      <x:c r="H2339" s="0">
        <x:v>5764</x:v>
      </x:c>
    </x:row>
    <x:row r="2340" spans="1:8">
      <x:c r="A2340" s="0" t="s">
        <x:v>2</x:v>
      </x:c>
      <x:c r="B2340" s="0" t="s">
        <x:v>4</x:v>
      </x:c>
      <x:c r="C2340" s="0" t="s">
        <x:v>373</x:v>
      </x:c>
      <x:c r="D2340" s="0" t="s">
        <x:v>374</x:v>
      </x:c>
      <x:c r="E2340" s="0" t="s">
        <x:v>55</x:v>
      </x:c>
      <x:c r="F2340" s="0" t="s">
        <x:v>56</x:v>
      </x:c>
      <x:c r="G2340" s="0" t="s">
        <x:v>51</x:v>
      </x:c>
      <x:c r="H2340" s="0">
        <x:v>310</x:v>
      </x:c>
    </x:row>
    <x:row r="2341" spans="1:8">
      <x:c r="A2341" s="0" t="s">
        <x:v>2</x:v>
      </x:c>
      <x:c r="B2341" s="0" t="s">
        <x:v>4</x:v>
      </x:c>
      <x:c r="C2341" s="0" t="s">
        <x:v>373</x:v>
      </x:c>
      <x:c r="D2341" s="0" t="s">
        <x:v>374</x:v>
      </x:c>
      <x:c r="E2341" s="0" t="s">
        <x:v>57</x:v>
      </x:c>
      <x:c r="F2341" s="0" t="s">
        <x:v>58</x:v>
      </x:c>
      <x:c r="G2341" s="0" t="s">
        <x:v>51</x:v>
      </x:c>
      <x:c r="H2341" s="0">
        <x:v>6074</x:v>
      </x:c>
    </x:row>
    <x:row r="2342" spans="1:8">
      <x:c r="A2342" s="0" t="s">
        <x:v>2</x:v>
      </x:c>
      <x:c r="B2342" s="0" t="s">
        <x:v>4</x:v>
      </x:c>
      <x:c r="C2342" s="0" t="s">
        <x:v>373</x:v>
      </x:c>
      <x:c r="D2342" s="0" t="s">
        <x:v>374</x:v>
      </x:c>
      <x:c r="E2342" s="0" t="s">
        <x:v>59</x:v>
      </x:c>
      <x:c r="F2342" s="0" t="s">
        <x:v>60</x:v>
      </x:c>
      <x:c r="G2342" s="0" t="s">
        <x:v>51</x:v>
      </x:c>
      <x:c r="H2342" s="0">
        <x:v>272</x:v>
      </x:c>
    </x:row>
    <x:row r="2343" spans="1:8">
      <x:c r="A2343" s="0" t="s">
        <x:v>2</x:v>
      </x:c>
      <x:c r="B2343" s="0" t="s">
        <x:v>4</x:v>
      </x:c>
      <x:c r="C2343" s="0" t="s">
        <x:v>373</x:v>
      </x:c>
      <x:c r="D2343" s="0" t="s">
        <x:v>374</x:v>
      </x:c>
      <x:c r="E2343" s="0" t="s">
        <x:v>61</x:v>
      </x:c>
      <x:c r="F2343" s="0" t="s">
        <x:v>62</x:v>
      </x:c>
      <x:c r="G2343" s="0" t="s">
        <x:v>51</x:v>
      </x:c>
      <x:c r="H2343" s="0">
        <x:v>6303</x:v>
      </x:c>
    </x:row>
    <x:row r="2344" spans="1:8">
      <x:c r="A2344" s="0" t="s">
        <x:v>2</x:v>
      </x:c>
      <x:c r="B2344" s="0" t="s">
        <x:v>4</x:v>
      </x:c>
      <x:c r="C2344" s="0" t="s">
        <x:v>373</x:v>
      </x:c>
      <x:c r="D2344" s="0" t="s">
        <x:v>374</x:v>
      </x:c>
      <x:c r="E2344" s="0" t="s">
        <x:v>63</x:v>
      </x:c>
      <x:c r="F2344" s="0" t="s">
        <x:v>64</x:v>
      </x:c>
      <x:c r="G2344" s="0" t="s">
        <x:v>51</x:v>
      </x:c>
      <x:c r="H2344" s="0" t="s">
        <x:v>52</x:v>
      </x:c>
    </x:row>
    <x:row r="2345" spans="1:8">
      <x:c r="A2345" s="0" t="s">
        <x:v>2</x:v>
      </x:c>
      <x:c r="B2345" s="0" t="s">
        <x:v>4</x:v>
      </x:c>
      <x:c r="C2345" s="0" t="s">
        <x:v>373</x:v>
      </x:c>
      <x:c r="D2345" s="0" t="s">
        <x:v>374</x:v>
      </x:c>
      <x:c r="E2345" s="0" t="s">
        <x:v>65</x:v>
      </x:c>
      <x:c r="F2345" s="0" t="s">
        <x:v>66</x:v>
      </x:c>
      <x:c r="G2345" s="0" t="s">
        <x:v>51</x:v>
      </x:c>
      <x:c r="H2345" s="0" t="s">
        <x:v>52</x:v>
      </x:c>
    </x:row>
    <x:row r="2346" spans="1:8">
      <x:c r="A2346" s="0" t="s">
        <x:v>2</x:v>
      </x:c>
      <x:c r="B2346" s="0" t="s">
        <x:v>4</x:v>
      </x:c>
      <x:c r="C2346" s="0" t="s">
        <x:v>373</x:v>
      </x:c>
      <x:c r="D2346" s="0" t="s">
        <x:v>374</x:v>
      </x:c>
      <x:c r="E2346" s="0" t="s">
        <x:v>67</x:v>
      </x:c>
      <x:c r="F2346" s="0" t="s">
        <x:v>68</x:v>
      </x:c>
      <x:c r="G2346" s="0" t="s">
        <x:v>51</x:v>
      </x:c>
      <x:c r="H2346" s="0" t="s">
        <x:v>52</x:v>
      </x:c>
    </x:row>
    <x:row r="2347" spans="1:8">
      <x:c r="A2347" s="0" t="s">
        <x:v>2</x:v>
      </x:c>
      <x:c r="B2347" s="0" t="s">
        <x:v>4</x:v>
      </x:c>
      <x:c r="C2347" s="0" t="s">
        <x:v>373</x:v>
      </x:c>
      <x:c r="D2347" s="0" t="s">
        <x:v>374</x:v>
      </x:c>
      <x:c r="E2347" s="0" t="s">
        <x:v>69</x:v>
      </x:c>
      <x:c r="F2347" s="0" t="s">
        <x:v>70</x:v>
      </x:c>
      <x:c r="G2347" s="0" t="s">
        <x:v>51</x:v>
      </x:c>
      <x:c r="H2347" s="0">
        <x:v>6575</x:v>
      </x:c>
    </x:row>
    <x:row r="2348" spans="1:8">
      <x:c r="A2348" s="0" t="s">
        <x:v>2</x:v>
      </x:c>
      <x:c r="B2348" s="0" t="s">
        <x:v>4</x:v>
      </x:c>
      <x:c r="C2348" s="0" t="s">
        <x:v>373</x:v>
      </x:c>
      <x:c r="D2348" s="0" t="s">
        <x:v>374</x:v>
      </x:c>
      <x:c r="E2348" s="0" t="s">
        <x:v>71</x:v>
      </x:c>
      <x:c r="F2348" s="0" t="s">
        <x:v>72</x:v>
      </x:c>
      <x:c r="G2348" s="0" t="s">
        <x:v>51</x:v>
      </x:c>
      <x:c r="H2348" s="0">
        <x:v>21479</x:v>
      </x:c>
    </x:row>
    <x:row r="2349" spans="1:8">
      <x:c r="A2349" s="0" t="s">
        <x:v>2</x:v>
      </x:c>
      <x:c r="B2349" s="0" t="s">
        <x:v>4</x:v>
      </x:c>
      <x:c r="C2349" s="0" t="s">
        <x:v>373</x:v>
      </x:c>
      <x:c r="D2349" s="0" t="s">
        <x:v>374</x:v>
      </x:c>
      <x:c r="E2349" s="0" t="s">
        <x:v>73</x:v>
      </x:c>
      <x:c r="F2349" s="0" t="s">
        <x:v>74</x:v>
      </x:c>
      <x:c r="G2349" s="0" t="s">
        <x:v>51</x:v>
      </x:c>
      <x:c r="H2349" s="0">
        <x:v>5641</x:v>
      </x:c>
    </x:row>
    <x:row r="2350" spans="1:8">
      <x:c r="A2350" s="0" t="s">
        <x:v>2</x:v>
      </x:c>
      <x:c r="B2350" s="0" t="s">
        <x:v>4</x:v>
      </x:c>
      <x:c r="C2350" s="0" t="s">
        <x:v>373</x:v>
      </x:c>
      <x:c r="D2350" s="0" t="s">
        <x:v>374</x:v>
      </x:c>
      <x:c r="E2350" s="0" t="s">
        <x:v>75</x:v>
      </x:c>
      <x:c r="F2350" s="0" t="s">
        <x:v>76</x:v>
      </x:c>
      <x:c r="G2350" s="0" t="s">
        <x:v>51</x:v>
      </x:c>
      <x:c r="H2350" s="0">
        <x:v>2947</x:v>
      </x:c>
    </x:row>
    <x:row r="2351" spans="1:8">
      <x:c r="A2351" s="0" t="s">
        <x:v>2</x:v>
      </x:c>
      <x:c r="B2351" s="0" t="s">
        <x:v>4</x:v>
      </x:c>
      <x:c r="C2351" s="0" t="s">
        <x:v>373</x:v>
      </x:c>
      <x:c r="D2351" s="0" t="s">
        <x:v>374</x:v>
      </x:c>
      <x:c r="E2351" s="0" t="s">
        <x:v>77</x:v>
      </x:c>
      <x:c r="F2351" s="0" t="s">
        <x:v>78</x:v>
      </x:c>
      <x:c r="G2351" s="0" t="s">
        <x:v>51</x:v>
      </x:c>
      <x:c r="H2351" s="0">
        <x:v>8633</x:v>
      </x:c>
    </x:row>
    <x:row r="2352" spans="1:8">
      <x:c r="A2352" s="0" t="s">
        <x:v>2</x:v>
      </x:c>
      <x:c r="B2352" s="0" t="s">
        <x:v>4</x:v>
      </x:c>
      <x:c r="C2352" s="0" t="s">
        <x:v>373</x:v>
      </x:c>
      <x:c r="D2352" s="0" t="s">
        <x:v>374</x:v>
      </x:c>
      <x:c r="E2352" s="0" t="s">
        <x:v>79</x:v>
      </x:c>
      <x:c r="F2352" s="0" t="s">
        <x:v>80</x:v>
      </x:c>
      <x:c r="G2352" s="0" t="s">
        <x:v>51</x:v>
      </x:c>
      <x:c r="H2352" s="0">
        <x:v>11580</x:v>
      </x:c>
    </x:row>
    <x:row r="2353" spans="1:8">
      <x:c r="A2353" s="0" t="s">
        <x:v>2</x:v>
      </x:c>
      <x:c r="B2353" s="0" t="s">
        <x:v>4</x:v>
      </x:c>
      <x:c r="C2353" s="0" t="s">
        <x:v>373</x:v>
      </x:c>
      <x:c r="D2353" s="0" t="s">
        <x:v>374</x:v>
      </x:c>
      <x:c r="E2353" s="0" t="s">
        <x:v>81</x:v>
      </x:c>
      <x:c r="F2353" s="0" t="s">
        <x:v>82</x:v>
      </x:c>
      <x:c r="G2353" s="0" t="s">
        <x:v>51</x:v>
      </x:c>
      <x:c r="H2353" s="0">
        <x:v>51349</x:v>
      </x:c>
    </x:row>
    <x:row r="2354" spans="1:8">
      <x:c r="A2354" s="0" t="s">
        <x:v>2</x:v>
      </x:c>
      <x:c r="B2354" s="0" t="s">
        <x:v>4</x:v>
      </x:c>
      <x:c r="C2354" s="0" t="s">
        <x:v>375</x:v>
      </x:c>
      <x:c r="D2354" s="0" t="s">
        <x:v>376</x:v>
      </x:c>
      <x:c r="E2354" s="0" t="s">
        <x:v>49</x:v>
      </x:c>
      <x:c r="F2354" s="0" t="s">
        <x:v>50</x:v>
      </x:c>
      <x:c r="G2354" s="0" t="s">
        <x:v>51</x:v>
      </x:c>
      <x:c r="H2354" s="0" t="s">
        <x:v>52</x:v>
      </x:c>
    </x:row>
    <x:row r="2355" spans="1:8">
      <x:c r="A2355" s="0" t="s">
        <x:v>2</x:v>
      </x:c>
      <x:c r="B2355" s="0" t="s">
        <x:v>4</x:v>
      </x:c>
      <x:c r="C2355" s="0" t="s">
        <x:v>375</x:v>
      </x:c>
      <x:c r="D2355" s="0" t="s">
        <x:v>376</x:v>
      </x:c>
      <x:c r="E2355" s="0" t="s">
        <x:v>53</x:v>
      </x:c>
      <x:c r="F2355" s="0" t="s">
        <x:v>54</x:v>
      </x:c>
      <x:c r="G2355" s="0" t="s">
        <x:v>51</x:v>
      </x:c>
      <x:c r="H2355" s="0">
        <x:v>5532</x:v>
      </x:c>
    </x:row>
    <x:row r="2356" spans="1:8">
      <x:c r="A2356" s="0" t="s">
        <x:v>2</x:v>
      </x:c>
      <x:c r="B2356" s="0" t="s">
        <x:v>4</x:v>
      </x:c>
      <x:c r="C2356" s="0" t="s">
        <x:v>375</x:v>
      </x:c>
      <x:c r="D2356" s="0" t="s">
        <x:v>376</x:v>
      </x:c>
      <x:c r="E2356" s="0" t="s">
        <x:v>55</x:v>
      </x:c>
      <x:c r="F2356" s="0" t="s">
        <x:v>56</x:v>
      </x:c>
      <x:c r="G2356" s="0" t="s">
        <x:v>51</x:v>
      </x:c>
      <x:c r="H2356" s="0">
        <x:v>318</x:v>
      </x:c>
    </x:row>
    <x:row r="2357" spans="1:8">
      <x:c r="A2357" s="0" t="s">
        <x:v>2</x:v>
      </x:c>
      <x:c r="B2357" s="0" t="s">
        <x:v>4</x:v>
      </x:c>
      <x:c r="C2357" s="0" t="s">
        <x:v>375</x:v>
      </x:c>
      <x:c r="D2357" s="0" t="s">
        <x:v>376</x:v>
      </x:c>
      <x:c r="E2357" s="0" t="s">
        <x:v>57</x:v>
      </x:c>
      <x:c r="F2357" s="0" t="s">
        <x:v>58</x:v>
      </x:c>
      <x:c r="G2357" s="0" t="s">
        <x:v>51</x:v>
      </x:c>
      <x:c r="H2357" s="0">
        <x:v>5850</x:v>
      </x:c>
    </x:row>
    <x:row r="2358" spans="1:8">
      <x:c r="A2358" s="0" t="s">
        <x:v>2</x:v>
      </x:c>
      <x:c r="B2358" s="0" t="s">
        <x:v>4</x:v>
      </x:c>
      <x:c r="C2358" s="0" t="s">
        <x:v>375</x:v>
      </x:c>
      <x:c r="D2358" s="0" t="s">
        <x:v>376</x:v>
      </x:c>
      <x:c r="E2358" s="0" t="s">
        <x:v>59</x:v>
      </x:c>
      <x:c r="F2358" s="0" t="s">
        <x:v>60</x:v>
      </x:c>
      <x:c r="G2358" s="0" t="s">
        <x:v>51</x:v>
      </x:c>
      <x:c r="H2358" s="0">
        <x:v>263</x:v>
      </x:c>
    </x:row>
    <x:row r="2359" spans="1:8">
      <x:c r="A2359" s="0" t="s">
        <x:v>2</x:v>
      </x:c>
      <x:c r="B2359" s="0" t="s">
        <x:v>4</x:v>
      </x:c>
      <x:c r="C2359" s="0" t="s">
        <x:v>375</x:v>
      </x:c>
      <x:c r="D2359" s="0" t="s">
        <x:v>376</x:v>
      </x:c>
      <x:c r="E2359" s="0" t="s">
        <x:v>61</x:v>
      </x:c>
      <x:c r="F2359" s="0" t="s">
        <x:v>62</x:v>
      </x:c>
      <x:c r="G2359" s="0" t="s">
        <x:v>51</x:v>
      </x:c>
      <x:c r="H2359" s="0">
        <x:v>6306</x:v>
      </x:c>
    </x:row>
    <x:row r="2360" spans="1:8">
      <x:c r="A2360" s="0" t="s">
        <x:v>2</x:v>
      </x:c>
      <x:c r="B2360" s="0" t="s">
        <x:v>4</x:v>
      </x:c>
      <x:c r="C2360" s="0" t="s">
        <x:v>375</x:v>
      </x:c>
      <x:c r="D2360" s="0" t="s">
        <x:v>376</x:v>
      </x:c>
      <x:c r="E2360" s="0" t="s">
        <x:v>63</x:v>
      </x:c>
      <x:c r="F2360" s="0" t="s">
        <x:v>64</x:v>
      </x:c>
      <x:c r="G2360" s="0" t="s">
        <x:v>51</x:v>
      </x:c>
      <x:c r="H2360" s="0" t="s">
        <x:v>52</x:v>
      </x:c>
    </x:row>
    <x:row r="2361" spans="1:8">
      <x:c r="A2361" s="0" t="s">
        <x:v>2</x:v>
      </x:c>
      <x:c r="B2361" s="0" t="s">
        <x:v>4</x:v>
      </x:c>
      <x:c r="C2361" s="0" t="s">
        <x:v>375</x:v>
      </x:c>
      <x:c r="D2361" s="0" t="s">
        <x:v>376</x:v>
      </x:c>
      <x:c r="E2361" s="0" t="s">
        <x:v>65</x:v>
      </x:c>
      <x:c r="F2361" s="0" t="s">
        <x:v>66</x:v>
      </x:c>
      <x:c r="G2361" s="0" t="s">
        <x:v>51</x:v>
      </x:c>
      <x:c r="H2361" s="0" t="s">
        <x:v>52</x:v>
      </x:c>
    </x:row>
    <x:row r="2362" spans="1:8">
      <x:c r="A2362" s="0" t="s">
        <x:v>2</x:v>
      </x:c>
      <x:c r="B2362" s="0" t="s">
        <x:v>4</x:v>
      </x:c>
      <x:c r="C2362" s="0" t="s">
        <x:v>375</x:v>
      </x:c>
      <x:c r="D2362" s="0" t="s">
        <x:v>376</x:v>
      </x:c>
      <x:c r="E2362" s="0" t="s">
        <x:v>67</x:v>
      </x:c>
      <x:c r="F2362" s="0" t="s">
        <x:v>68</x:v>
      </x:c>
      <x:c r="G2362" s="0" t="s">
        <x:v>51</x:v>
      </x:c>
      <x:c r="H2362" s="0" t="s">
        <x:v>52</x:v>
      </x:c>
    </x:row>
    <x:row r="2363" spans="1:8">
      <x:c r="A2363" s="0" t="s">
        <x:v>2</x:v>
      </x:c>
      <x:c r="B2363" s="0" t="s">
        <x:v>4</x:v>
      </x:c>
      <x:c r="C2363" s="0" t="s">
        <x:v>375</x:v>
      </x:c>
      <x:c r="D2363" s="0" t="s">
        <x:v>376</x:v>
      </x:c>
      <x:c r="E2363" s="0" t="s">
        <x:v>69</x:v>
      </x:c>
      <x:c r="F2363" s="0" t="s">
        <x:v>70</x:v>
      </x:c>
      <x:c r="G2363" s="0" t="s">
        <x:v>51</x:v>
      </x:c>
      <x:c r="H2363" s="0">
        <x:v>6569</x:v>
      </x:c>
    </x:row>
    <x:row r="2364" spans="1:8">
      <x:c r="A2364" s="0" t="s">
        <x:v>2</x:v>
      </x:c>
      <x:c r="B2364" s="0" t="s">
        <x:v>4</x:v>
      </x:c>
      <x:c r="C2364" s="0" t="s">
        <x:v>375</x:v>
      </x:c>
      <x:c r="D2364" s="0" t="s">
        <x:v>376</x:v>
      </x:c>
      <x:c r="E2364" s="0" t="s">
        <x:v>71</x:v>
      </x:c>
      <x:c r="F2364" s="0" t="s">
        <x:v>72</x:v>
      </x:c>
      <x:c r="G2364" s="0" t="s">
        <x:v>51</x:v>
      </x:c>
      <x:c r="H2364" s="0">
        <x:v>21537</x:v>
      </x:c>
    </x:row>
    <x:row r="2365" spans="1:8">
      <x:c r="A2365" s="0" t="s">
        <x:v>2</x:v>
      </x:c>
      <x:c r="B2365" s="0" t="s">
        <x:v>4</x:v>
      </x:c>
      <x:c r="C2365" s="0" t="s">
        <x:v>375</x:v>
      </x:c>
      <x:c r="D2365" s="0" t="s">
        <x:v>376</x:v>
      </x:c>
      <x:c r="E2365" s="0" t="s">
        <x:v>73</x:v>
      </x:c>
      <x:c r="F2365" s="0" t="s">
        <x:v>74</x:v>
      </x:c>
      <x:c r="G2365" s="0" t="s">
        <x:v>51</x:v>
      </x:c>
      <x:c r="H2365" s="0">
        <x:v>5653</x:v>
      </x:c>
    </x:row>
    <x:row r="2366" spans="1:8">
      <x:c r="A2366" s="0" t="s">
        <x:v>2</x:v>
      </x:c>
      <x:c r="B2366" s="0" t="s">
        <x:v>4</x:v>
      </x:c>
      <x:c r="C2366" s="0" t="s">
        <x:v>375</x:v>
      </x:c>
      <x:c r="D2366" s="0" t="s">
        <x:v>376</x:v>
      </x:c>
      <x:c r="E2366" s="0" t="s">
        <x:v>75</x:v>
      </x:c>
      <x:c r="F2366" s="0" t="s">
        <x:v>76</x:v>
      </x:c>
      <x:c r="G2366" s="0" t="s">
        <x:v>51</x:v>
      </x:c>
      <x:c r="H2366" s="0">
        <x:v>2904</x:v>
      </x:c>
    </x:row>
    <x:row r="2367" spans="1:8">
      <x:c r="A2367" s="0" t="s">
        <x:v>2</x:v>
      </x:c>
      <x:c r="B2367" s="0" t="s">
        <x:v>4</x:v>
      </x:c>
      <x:c r="C2367" s="0" t="s">
        <x:v>375</x:v>
      </x:c>
      <x:c r="D2367" s="0" t="s">
        <x:v>376</x:v>
      </x:c>
      <x:c r="E2367" s="0" t="s">
        <x:v>77</x:v>
      </x:c>
      <x:c r="F2367" s="0" t="s">
        <x:v>78</x:v>
      </x:c>
      <x:c r="G2367" s="0" t="s">
        <x:v>51</x:v>
      </x:c>
      <x:c r="H2367" s="0">
        <x:v>8570</x:v>
      </x:c>
    </x:row>
    <x:row r="2368" spans="1:8">
      <x:c r="A2368" s="0" t="s">
        <x:v>2</x:v>
      </x:c>
      <x:c r="B2368" s="0" t="s">
        <x:v>4</x:v>
      </x:c>
      <x:c r="C2368" s="0" t="s">
        <x:v>375</x:v>
      </x:c>
      <x:c r="D2368" s="0" t="s">
        <x:v>376</x:v>
      </x:c>
      <x:c r="E2368" s="0" t="s">
        <x:v>79</x:v>
      </x:c>
      <x:c r="F2368" s="0" t="s">
        <x:v>80</x:v>
      </x:c>
      <x:c r="G2368" s="0" t="s">
        <x:v>51</x:v>
      </x:c>
      <x:c r="H2368" s="0">
        <x:v>11474</x:v>
      </x:c>
    </x:row>
    <x:row r="2369" spans="1:8">
      <x:c r="A2369" s="0" t="s">
        <x:v>2</x:v>
      </x:c>
      <x:c r="B2369" s="0" t="s">
        <x:v>4</x:v>
      </x:c>
      <x:c r="C2369" s="0" t="s">
        <x:v>375</x:v>
      </x:c>
      <x:c r="D2369" s="0" t="s">
        <x:v>376</x:v>
      </x:c>
      <x:c r="E2369" s="0" t="s">
        <x:v>81</x:v>
      </x:c>
      <x:c r="F2369" s="0" t="s">
        <x:v>82</x:v>
      </x:c>
      <x:c r="G2369" s="0" t="s">
        <x:v>51</x:v>
      </x:c>
      <x:c r="H2369" s="0">
        <x:v>51083</x:v>
      </x:c>
    </x:row>
    <x:row r="2370" spans="1:8">
      <x:c r="A2370" s="0" t="s">
        <x:v>2</x:v>
      </x:c>
      <x:c r="B2370" s="0" t="s">
        <x:v>4</x:v>
      </x:c>
      <x:c r="C2370" s="0" t="s">
        <x:v>377</x:v>
      </x:c>
      <x:c r="D2370" s="0" t="s">
        <x:v>378</x:v>
      </x:c>
      <x:c r="E2370" s="0" t="s">
        <x:v>49</x:v>
      </x:c>
      <x:c r="F2370" s="0" t="s">
        <x:v>50</x:v>
      </x:c>
      <x:c r="G2370" s="0" t="s">
        <x:v>51</x:v>
      </x:c>
      <x:c r="H2370" s="0" t="s">
        <x:v>52</x:v>
      </x:c>
    </x:row>
    <x:row r="2371" spans="1:8">
      <x:c r="A2371" s="0" t="s">
        <x:v>2</x:v>
      </x:c>
      <x:c r="B2371" s="0" t="s">
        <x:v>4</x:v>
      </x:c>
      <x:c r="C2371" s="0" t="s">
        <x:v>377</x:v>
      </x:c>
      <x:c r="D2371" s="0" t="s">
        <x:v>378</x:v>
      </x:c>
      <x:c r="E2371" s="0" t="s">
        <x:v>53</x:v>
      </x:c>
      <x:c r="F2371" s="0" t="s">
        <x:v>54</x:v>
      </x:c>
      <x:c r="G2371" s="0" t="s">
        <x:v>51</x:v>
      </x:c>
      <x:c r="H2371" s="0">
        <x:v>5250</x:v>
      </x:c>
    </x:row>
    <x:row r="2372" spans="1:8">
      <x:c r="A2372" s="0" t="s">
        <x:v>2</x:v>
      </x:c>
      <x:c r="B2372" s="0" t="s">
        <x:v>4</x:v>
      </x:c>
      <x:c r="C2372" s="0" t="s">
        <x:v>377</x:v>
      </x:c>
      <x:c r="D2372" s="0" t="s">
        <x:v>378</x:v>
      </x:c>
      <x:c r="E2372" s="0" t="s">
        <x:v>55</x:v>
      </x:c>
      <x:c r="F2372" s="0" t="s">
        <x:v>56</x:v>
      </x:c>
      <x:c r="G2372" s="0" t="s">
        <x:v>51</x:v>
      </x:c>
      <x:c r="H2372" s="0">
        <x:v>319</x:v>
      </x:c>
    </x:row>
    <x:row r="2373" spans="1:8">
      <x:c r="A2373" s="0" t="s">
        <x:v>2</x:v>
      </x:c>
      <x:c r="B2373" s="0" t="s">
        <x:v>4</x:v>
      </x:c>
      <x:c r="C2373" s="0" t="s">
        <x:v>377</x:v>
      </x:c>
      <x:c r="D2373" s="0" t="s">
        <x:v>378</x:v>
      </x:c>
      <x:c r="E2373" s="0" t="s">
        <x:v>57</x:v>
      </x:c>
      <x:c r="F2373" s="0" t="s">
        <x:v>58</x:v>
      </x:c>
      <x:c r="G2373" s="0" t="s">
        <x:v>51</x:v>
      </x:c>
      <x:c r="H2373" s="0">
        <x:v>5569</x:v>
      </x:c>
    </x:row>
    <x:row r="2374" spans="1:8">
      <x:c r="A2374" s="0" t="s">
        <x:v>2</x:v>
      </x:c>
      <x:c r="B2374" s="0" t="s">
        <x:v>4</x:v>
      </x:c>
      <x:c r="C2374" s="0" t="s">
        <x:v>377</x:v>
      </x:c>
      <x:c r="D2374" s="0" t="s">
        <x:v>378</x:v>
      </x:c>
      <x:c r="E2374" s="0" t="s">
        <x:v>59</x:v>
      </x:c>
      <x:c r="F2374" s="0" t="s">
        <x:v>60</x:v>
      </x:c>
      <x:c r="G2374" s="0" t="s">
        <x:v>51</x:v>
      </x:c>
      <x:c r="H2374" s="0">
        <x:v>255</x:v>
      </x:c>
    </x:row>
    <x:row r="2375" spans="1:8">
      <x:c r="A2375" s="0" t="s">
        <x:v>2</x:v>
      </x:c>
      <x:c r="B2375" s="0" t="s">
        <x:v>4</x:v>
      </x:c>
      <x:c r="C2375" s="0" t="s">
        <x:v>377</x:v>
      </x:c>
      <x:c r="D2375" s="0" t="s">
        <x:v>378</x:v>
      </x:c>
      <x:c r="E2375" s="0" t="s">
        <x:v>61</x:v>
      </x:c>
      <x:c r="F2375" s="0" t="s">
        <x:v>62</x:v>
      </x:c>
      <x:c r="G2375" s="0" t="s">
        <x:v>51</x:v>
      </x:c>
      <x:c r="H2375" s="0">
        <x:v>6196</x:v>
      </x:c>
    </x:row>
    <x:row r="2376" spans="1:8">
      <x:c r="A2376" s="0" t="s">
        <x:v>2</x:v>
      </x:c>
      <x:c r="B2376" s="0" t="s">
        <x:v>4</x:v>
      </x:c>
      <x:c r="C2376" s="0" t="s">
        <x:v>377</x:v>
      </x:c>
      <x:c r="D2376" s="0" t="s">
        <x:v>378</x:v>
      </x:c>
      <x:c r="E2376" s="0" t="s">
        <x:v>63</x:v>
      </x:c>
      <x:c r="F2376" s="0" t="s">
        <x:v>64</x:v>
      </x:c>
      <x:c r="G2376" s="0" t="s">
        <x:v>51</x:v>
      </x:c>
      <x:c r="H2376" s="0" t="s">
        <x:v>52</x:v>
      </x:c>
    </x:row>
    <x:row r="2377" spans="1:8">
      <x:c r="A2377" s="0" t="s">
        <x:v>2</x:v>
      </x:c>
      <x:c r="B2377" s="0" t="s">
        <x:v>4</x:v>
      </x:c>
      <x:c r="C2377" s="0" t="s">
        <x:v>377</x:v>
      </x:c>
      <x:c r="D2377" s="0" t="s">
        <x:v>378</x:v>
      </x:c>
      <x:c r="E2377" s="0" t="s">
        <x:v>65</x:v>
      </x:c>
      <x:c r="F2377" s="0" t="s">
        <x:v>66</x:v>
      </x:c>
      <x:c r="G2377" s="0" t="s">
        <x:v>51</x:v>
      </x:c>
      <x:c r="H2377" s="0" t="s">
        <x:v>52</x:v>
      </x:c>
    </x:row>
    <x:row r="2378" spans="1:8">
      <x:c r="A2378" s="0" t="s">
        <x:v>2</x:v>
      </x:c>
      <x:c r="B2378" s="0" t="s">
        <x:v>4</x:v>
      </x:c>
      <x:c r="C2378" s="0" t="s">
        <x:v>377</x:v>
      </x:c>
      <x:c r="D2378" s="0" t="s">
        <x:v>378</x:v>
      </x:c>
      <x:c r="E2378" s="0" t="s">
        <x:v>67</x:v>
      </x:c>
      <x:c r="F2378" s="0" t="s">
        <x:v>68</x:v>
      </x:c>
      <x:c r="G2378" s="0" t="s">
        <x:v>51</x:v>
      </x:c>
      <x:c r="H2378" s="0" t="s">
        <x:v>52</x:v>
      </x:c>
    </x:row>
    <x:row r="2379" spans="1:8">
      <x:c r="A2379" s="0" t="s">
        <x:v>2</x:v>
      </x:c>
      <x:c r="B2379" s="0" t="s">
        <x:v>4</x:v>
      </x:c>
      <x:c r="C2379" s="0" t="s">
        <x:v>377</x:v>
      </x:c>
      <x:c r="D2379" s="0" t="s">
        <x:v>378</x:v>
      </x:c>
      <x:c r="E2379" s="0" t="s">
        <x:v>69</x:v>
      </x:c>
      <x:c r="F2379" s="0" t="s">
        <x:v>70</x:v>
      </x:c>
      <x:c r="G2379" s="0" t="s">
        <x:v>51</x:v>
      </x:c>
      <x:c r="H2379" s="0">
        <x:v>6451</x:v>
      </x:c>
    </x:row>
    <x:row r="2380" spans="1:8">
      <x:c r="A2380" s="0" t="s">
        <x:v>2</x:v>
      </x:c>
      <x:c r="B2380" s="0" t="s">
        <x:v>4</x:v>
      </x:c>
      <x:c r="C2380" s="0" t="s">
        <x:v>377</x:v>
      </x:c>
      <x:c r="D2380" s="0" t="s">
        <x:v>378</x:v>
      </x:c>
      <x:c r="E2380" s="0" t="s">
        <x:v>71</x:v>
      </x:c>
      <x:c r="F2380" s="0" t="s">
        <x:v>72</x:v>
      </x:c>
      <x:c r="G2380" s="0" t="s">
        <x:v>51</x:v>
      </x:c>
      <x:c r="H2380" s="0">
        <x:v>21505</x:v>
      </x:c>
    </x:row>
    <x:row r="2381" spans="1:8">
      <x:c r="A2381" s="0" t="s">
        <x:v>2</x:v>
      </x:c>
      <x:c r="B2381" s="0" t="s">
        <x:v>4</x:v>
      </x:c>
      <x:c r="C2381" s="0" t="s">
        <x:v>377</x:v>
      </x:c>
      <x:c r="D2381" s="0" t="s">
        <x:v>378</x:v>
      </x:c>
      <x:c r="E2381" s="0" t="s">
        <x:v>73</x:v>
      </x:c>
      <x:c r="F2381" s="0" t="s">
        <x:v>74</x:v>
      </x:c>
      <x:c r="G2381" s="0" t="s">
        <x:v>51</x:v>
      </x:c>
      <x:c r="H2381" s="0">
        <x:v>5580</x:v>
      </x:c>
    </x:row>
    <x:row r="2382" spans="1:8">
      <x:c r="A2382" s="0" t="s">
        <x:v>2</x:v>
      </x:c>
      <x:c r="B2382" s="0" t="s">
        <x:v>4</x:v>
      </x:c>
      <x:c r="C2382" s="0" t="s">
        <x:v>377</x:v>
      </x:c>
      <x:c r="D2382" s="0" t="s">
        <x:v>378</x:v>
      </x:c>
      <x:c r="E2382" s="0" t="s">
        <x:v>75</x:v>
      </x:c>
      <x:c r="F2382" s="0" t="s">
        <x:v>76</x:v>
      </x:c>
      <x:c r="G2382" s="0" t="s">
        <x:v>51</x:v>
      </x:c>
      <x:c r="H2382" s="0">
        <x:v>2382</x:v>
      </x:c>
    </x:row>
    <x:row r="2383" spans="1:8">
      <x:c r="A2383" s="0" t="s">
        <x:v>2</x:v>
      </x:c>
      <x:c r="B2383" s="0" t="s">
        <x:v>4</x:v>
      </x:c>
      <x:c r="C2383" s="0" t="s">
        <x:v>377</x:v>
      </x:c>
      <x:c r="D2383" s="0" t="s">
        <x:v>378</x:v>
      </x:c>
      <x:c r="E2383" s="0" t="s">
        <x:v>77</x:v>
      </x:c>
      <x:c r="F2383" s="0" t="s">
        <x:v>78</x:v>
      </x:c>
      <x:c r="G2383" s="0" t="s">
        <x:v>51</x:v>
      </x:c>
      <x:c r="H2383" s="0">
        <x:v>3733</x:v>
      </x:c>
    </x:row>
    <x:row r="2384" spans="1:8">
      <x:c r="A2384" s="0" t="s">
        <x:v>2</x:v>
      </x:c>
      <x:c r="B2384" s="0" t="s">
        <x:v>4</x:v>
      </x:c>
      <x:c r="C2384" s="0" t="s">
        <x:v>377</x:v>
      </x:c>
      <x:c r="D2384" s="0" t="s">
        <x:v>378</x:v>
      </x:c>
      <x:c r="E2384" s="0" t="s">
        <x:v>79</x:v>
      </x:c>
      <x:c r="F2384" s="0" t="s">
        <x:v>80</x:v>
      </x:c>
      <x:c r="G2384" s="0" t="s">
        <x:v>51</x:v>
      </x:c>
      <x:c r="H2384" s="0">
        <x:v>6115</x:v>
      </x:c>
    </x:row>
    <x:row r="2385" spans="1:8">
      <x:c r="A2385" s="0" t="s">
        <x:v>2</x:v>
      </x:c>
      <x:c r="B2385" s="0" t="s">
        <x:v>4</x:v>
      </x:c>
      <x:c r="C2385" s="0" t="s">
        <x:v>377</x:v>
      </x:c>
      <x:c r="D2385" s="0" t="s">
        <x:v>378</x:v>
      </x:c>
      <x:c r="E2385" s="0" t="s">
        <x:v>81</x:v>
      </x:c>
      <x:c r="F2385" s="0" t="s">
        <x:v>82</x:v>
      </x:c>
      <x:c r="G2385" s="0" t="s">
        <x:v>51</x:v>
      </x:c>
      <x:c r="H2385" s="0">
        <x:v>45220</x:v>
      </x:c>
    </x:row>
    <x:row r="2386" spans="1:8">
      <x:c r="A2386" s="0" t="s">
        <x:v>2</x:v>
      </x:c>
      <x:c r="B2386" s="0" t="s">
        <x:v>4</x:v>
      </x:c>
      <x:c r="C2386" s="0" t="s">
        <x:v>379</x:v>
      </x:c>
      <x:c r="D2386" s="0" t="s">
        <x:v>380</x:v>
      </x:c>
      <x:c r="E2386" s="0" t="s">
        <x:v>49</x:v>
      </x:c>
      <x:c r="F2386" s="0" t="s">
        <x:v>50</x:v>
      </x:c>
      <x:c r="G2386" s="0" t="s">
        <x:v>51</x:v>
      </x:c>
      <x:c r="H2386" s="0" t="s">
        <x:v>52</x:v>
      </x:c>
    </x:row>
    <x:row r="2387" spans="1:8">
      <x:c r="A2387" s="0" t="s">
        <x:v>2</x:v>
      </x:c>
      <x:c r="B2387" s="0" t="s">
        <x:v>4</x:v>
      </x:c>
      <x:c r="C2387" s="0" t="s">
        <x:v>379</x:v>
      </x:c>
      <x:c r="D2387" s="0" t="s">
        <x:v>380</x:v>
      </x:c>
      <x:c r="E2387" s="0" t="s">
        <x:v>53</x:v>
      </x:c>
      <x:c r="F2387" s="0" t="s">
        <x:v>54</x:v>
      </x:c>
      <x:c r="G2387" s="0" t="s">
        <x:v>51</x:v>
      </x:c>
      <x:c r="H2387" s="0">
        <x:v>5038</x:v>
      </x:c>
    </x:row>
    <x:row r="2388" spans="1:8">
      <x:c r="A2388" s="0" t="s">
        <x:v>2</x:v>
      </x:c>
      <x:c r="B2388" s="0" t="s">
        <x:v>4</x:v>
      </x:c>
      <x:c r="C2388" s="0" t="s">
        <x:v>379</x:v>
      </x:c>
      <x:c r="D2388" s="0" t="s">
        <x:v>380</x:v>
      </x:c>
      <x:c r="E2388" s="0" t="s">
        <x:v>55</x:v>
      </x:c>
      <x:c r="F2388" s="0" t="s">
        <x:v>56</x:v>
      </x:c>
      <x:c r="G2388" s="0" t="s">
        <x:v>51</x:v>
      </x:c>
      <x:c r="H2388" s="0">
        <x:v>333</x:v>
      </x:c>
    </x:row>
    <x:row r="2389" spans="1:8">
      <x:c r="A2389" s="0" t="s">
        <x:v>2</x:v>
      </x:c>
      <x:c r="B2389" s="0" t="s">
        <x:v>4</x:v>
      </x:c>
      <x:c r="C2389" s="0" t="s">
        <x:v>379</x:v>
      </x:c>
      <x:c r="D2389" s="0" t="s">
        <x:v>380</x:v>
      </x:c>
      <x:c r="E2389" s="0" t="s">
        <x:v>57</x:v>
      </x:c>
      <x:c r="F2389" s="0" t="s">
        <x:v>58</x:v>
      </x:c>
      <x:c r="G2389" s="0" t="s">
        <x:v>51</x:v>
      </x:c>
      <x:c r="H2389" s="0">
        <x:v>5371</x:v>
      </x:c>
    </x:row>
    <x:row r="2390" spans="1:8">
      <x:c r="A2390" s="0" t="s">
        <x:v>2</x:v>
      </x:c>
      <x:c r="B2390" s="0" t="s">
        <x:v>4</x:v>
      </x:c>
      <x:c r="C2390" s="0" t="s">
        <x:v>379</x:v>
      </x:c>
      <x:c r="D2390" s="0" t="s">
        <x:v>380</x:v>
      </x:c>
      <x:c r="E2390" s="0" t="s">
        <x:v>59</x:v>
      </x:c>
      <x:c r="F2390" s="0" t="s">
        <x:v>60</x:v>
      </x:c>
      <x:c r="G2390" s="0" t="s">
        <x:v>51</x:v>
      </x:c>
      <x:c r="H2390" s="0">
        <x:v>229</x:v>
      </x:c>
    </x:row>
    <x:row r="2391" spans="1:8">
      <x:c r="A2391" s="0" t="s">
        <x:v>2</x:v>
      </x:c>
      <x:c r="B2391" s="0" t="s">
        <x:v>4</x:v>
      </x:c>
      <x:c r="C2391" s="0" t="s">
        <x:v>379</x:v>
      </x:c>
      <x:c r="D2391" s="0" t="s">
        <x:v>380</x:v>
      </x:c>
      <x:c r="E2391" s="0" t="s">
        <x:v>61</x:v>
      </x:c>
      <x:c r="F2391" s="0" t="s">
        <x:v>62</x:v>
      </x:c>
      <x:c r="G2391" s="0" t="s">
        <x:v>51</x:v>
      </x:c>
      <x:c r="H2391" s="0">
        <x:v>6041</x:v>
      </x:c>
    </x:row>
    <x:row r="2392" spans="1:8">
      <x:c r="A2392" s="0" t="s">
        <x:v>2</x:v>
      </x:c>
      <x:c r="B2392" s="0" t="s">
        <x:v>4</x:v>
      </x:c>
      <x:c r="C2392" s="0" t="s">
        <x:v>379</x:v>
      </x:c>
      <x:c r="D2392" s="0" t="s">
        <x:v>380</x:v>
      </x:c>
      <x:c r="E2392" s="0" t="s">
        <x:v>63</x:v>
      </x:c>
      <x:c r="F2392" s="0" t="s">
        <x:v>64</x:v>
      </x:c>
      <x:c r="G2392" s="0" t="s">
        <x:v>51</x:v>
      </x:c>
      <x:c r="H2392" s="0" t="s">
        <x:v>52</x:v>
      </x:c>
    </x:row>
    <x:row r="2393" spans="1:8">
      <x:c r="A2393" s="0" t="s">
        <x:v>2</x:v>
      </x:c>
      <x:c r="B2393" s="0" t="s">
        <x:v>4</x:v>
      </x:c>
      <x:c r="C2393" s="0" t="s">
        <x:v>379</x:v>
      </x:c>
      <x:c r="D2393" s="0" t="s">
        <x:v>380</x:v>
      </x:c>
      <x:c r="E2393" s="0" t="s">
        <x:v>65</x:v>
      </x:c>
      <x:c r="F2393" s="0" t="s">
        <x:v>66</x:v>
      </x:c>
      <x:c r="G2393" s="0" t="s">
        <x:v>51</x:v>
      </x:c>
      <x:c r="H2393" s="0" t="s">
        <x:v>52</x:v>
      </x:c>
    </x:row>
    <x:row r="2394" spans="1:8">
      <x:c r="A2394" s="0" t="s">
        <x:v>2</x:v>
      </x:c>
      <x:c r="B2394" s="0" t="s">
        <x:v>4</x:v>
      </x:c>
      <x:c r="C2394" s="0" t="s">
        <x:v>379</x:v>
      </x:c>
      <x:c r="D2394" s="0" t="s">
        <x:v>380</x:v>
      </x:c>
      <x:c r="E2394" s="0" t="s">
        <x:v>67</x:v>
      </x:c>
      <x:c r="F2394" s="0" t="s">
        <x:v>68</x:v>
      </x:c>
      <x:c r="G2394" s="0" t="s">
        <x:v>51</x:v>
      </x:c>
      <x:c r="H2394" s="0" t="s">
        <x:v>52</x:v>
      </x:c>
    </x:row>
    <x:row r="2395" spans="1:8">
      <x:c r="A2395" s="0" t="s">
        <x:v>2</x:v>
      </x:c>
      <x:c r="B2395" s="0" t="s">
        <x:v>4</x:v>
      </x:c>
      <x:c r="C2395" s="0" t="s">
        <x:v>379</x:v>
      </x:c>
      <x:c r="D2395" s="0" t="s">
        <x:v>380</x:v>
      </x:c>
      <x:c r="E2395" s="0" t="s">
        <x:v>69</x:v>
      </x:c>
      <x:c r="F2395" s="0" t="s">
        <x:v>70</x:v>
      </x:c>
      <x:c r="G2395" s="0" t="s">
        <x:v>51</x:v>
      </x:c>
      <x:c r="H2395" s="0">
        <x:v>6270</x:v>
      </x:c>
    </x:row>
    <x:row r="2396" spans="1:8">
      <x:c r="A2396" s="0" t="s">
        <x:v>2</x:v>
      </x:c>
      <x:c r="B2396" s="0" t="s">
        <x:v>4</x:v>
      </x:c>
      <x:c r="C2396" s="0" t="s">
        <x:v>379</x:v>
      </x:c>
      <x:c r="D2396" s="0" t="s">
        <x:v>380</x:v>
      </x:c>
      <x:c r="E2396" s="0" t="s">
        <x:v>71</x:v>
      </x:c>
      <x:c r="F2396" s="0" t="s">
        <x:v>72</x:v>
      </x:c>
      <x:c r="G2396" s="0" t="s">
        <x:v>51</x:v>
      </x:c>
      <x:c r="H2396" s="0">
        <x:v>21367</x:v>
      </x:c>
    </x:row>
    <x:row r="2397" spans="1:8">
      <x:c r="A2397" s="0" t="s">
        <x:v>2</x:v>
      </x:c>
      <x:c r="B2397" s="0" t="s">
        <x:v>4</x:v>
      </x:c>
      <x:c r="C2397" s="0" t="s">
        <x:v>379</x:v>
      </x:c>
      <x:c r="D2397" s="0" t="s">
        <x:v>380</x:v>
      </x:c>
      <x:c r="E2397" s="0" t="s">
        <x:v>73</x:v>
      </x:c>
      <x:c r="F2397" s="0" t="s">
        <x:v>74</x:v>
      </x:c>
      <x:c r="G2397" s="0" t="s">
        <x:v>51</x:v>
      </x:c>
      <x:c r="H2397" s="0">
        <x:v>4918</x:v>
      </x:c>
    </x:row>
    <x:row r="2398" spans="1:8">
      <x:c r="A2398" s="0" t="s">
        <x:v>2</x:v>
      </x:c>
      <x:c r="B2398" s="0" t="s">
        <x:v>4</x:v>
      </x:c>
      <x:c r="C2398" s="0" t="s">
        <x:v>379</x:v>
      </x:c>
      <x:c r="D2398" s="0" t="s">
        <x:v>380</x:v>
      </x:c>
      <x:c r="E2398" s="0" t="s">
        <x:v>75</x:v>
      </x:c>
      <x:c r="F2398" s="0" t="s">
        <x:v>76</x:v>
      </x:c>
      <x:c r="G2398" s="0" t="s">
        <x:v>51</x:v>
      </x:c>
      <x:c r="H2398" s="0">
        <x:v>1047</x:v>
      </x:c>
    </x:row>
    <x:row r="2399" spans="1:8">
      <x:c r="A2399" s="0" t="s">
        <x:v>2</x:v>
      </x:c>
      <x:c r="B2399" s="0" t="s">
        <x:v>4</x:v>
      </x:c>
      <x:c r="C2399" s="0" t="s">
        <x:v>379</x:v>
      </x:c>
      <x:c r="D2399" s="0" t="s">
        <x:v>380</x:v>
      </x:c>
      <x:c r="E2399" s="0" t="s">
        <x:v>77</x:v>
      </x:c>
      <x:c r="F2399" s="0" t="s">
        <x:v>78</x:v>
      </x:c>
      <x:c r="G2399" s="0" t="s">
        <x:v>51</x:v>
      </x:c>
      <x:c r="H2399" s="0">
        <x:v>1474</x:v>
      </x:c>
    </x:row>
    <x:row r="2400" spans="1:8">
      <x:c r="A2400" s="0" t="s">
        <x:v>2</x:v>
      </x:c>
      <x:c r="B2400" s="0" t="s">
        <x:v>4</x:v>
      </x:c>
      <x:c r="C2400" s="0" t="s">
        <x:v>379</x:v>
      </x:c>
      <x:c r="D2400" s="0" t="s">
        <x:v>380</x:v>
      </x:c>
      <x:c r="E2400" s="0" t="s">
        <x:v>79</x:v>
      </x:c>
      <x:c r="F2400" s="0" t="s">
        <x:v>80</x:v>
      </x:c>
      <x:c r="G2400" s="0" t="s">
        <x:v>51</x:v>
      </x:c>
      <x:c r="H2400" s="0">
        <x:v>2521</x:v>
      </x:c>
    </x:row>
    <x:row r="2401" spans="1:8">
      <x:c r="A2401" s="0" t="s">
        <x:v>2</x:v>
      </x:c>
      <x:c r="B2401" s="0" t="s">
        <x:v>4</x:v>
      </x:c>
      <x:c r="C2401" s="0" t="s">
        <x:v>379</x:v>
      </x:c>
      <x:c r="D2401" s="0" t="s">
        <x:v>380</x:v>
      </x:c>
      <x:c r="E2401" s="0" t="s">
        <x:v>81</x:v>
      </x:c>
      <x:c r="F2401" s="0" t="s">
        <x:v>82</x:v>
      </x:c>
      <x:c r="G2401" s="0" t="s">
        <x:v>51</x:v>
      </x:c>
      <x:c r="H2401" s="0">
        <x:v>40447</x:v>
      </x:c>
    </x:row>
    <x:row r="2402" spans="1:8">
      <x:c r="A2402" s="0" t="s">
        <x:v>2</x:v>
      </x:c>
      <x:c r="B2402" s="0" t="s">
        <x:v>4</x:v>
      </x:c>
      <x:c r="C2402" s="0" t="s">
        <x:v>381</x:v>
      </x:c>
      <x:c r="D2402" s="0" t="s">
        <x:v>382</x:v>
      </x:c>
      <x:c r="E2402" s="0" t="s">
        <x:v>49</x:v>
      </x:c>
      <x:c r="F2402" s="0" t="s">
        <x:v>50</x:v>
      </x:c>
      <x:c r="G2402" s="0" t="s">
        <x:v>51</x:v>
      </x:c>
      <x:c r="H2402" s="0" t="s">
        <x:v>52</x:v>
      </x:c>
    </x:row>
    <x:row r="2403" spans="1:8">
      <x:c r="A2403" s="0" t="s">
        <x:v>2</x:v>
      </x:c>
      <x:c r="B2403" s="0" t="s">
        <x:v>4</x:v>
      </x:c>
      <x:c r="C2403" s="0" t="s">
        <x:v>381</x:v>
      </x:c>
      <x:c r="D2403" s="0" t="s">
        <x:v>382</x:v>
      </x:c>
      <x:c r="E2403" s="0" t="s">
        <x:v>53</x:v>
      </x:c>
      <x:c r="F2403" s="0" t="s">
        <x:v>54</x:v>
      </x:c>
      <x:c r="G2403" s="0" t="s">
        <x:v>51</x:v>
      </x:c>
      <x:c r="H2403" s="0">
        <x:v>4768</x:v>
      </x:c>
    </x:row>
    <x:row r="2404" spans="1:8">
      <x:c r="A2404" s="0" t="s">
        <x:v>2</x:v>
      </x:c>
      <x:c r="B2404" s="0" t="s">
        <x:v>4</x:v>
      </x:c>
      <x:c r="C2404" s="0" t="s">
        <x:v>381</x:v>
      </x:c>
      <x:c r="D2404" s="0" t="s">
        <x:v>382</x:v>
      </x:c>
      <x:c r="E2404" s="0" t="s">
        <x:v>55</x:v>
      </x:c>
      <x:c r="F2404" s="0" t="s">
        <x:v>56</x:v>
      </x:c>
      <x:c r="G2404" s="0" t="s">
        <x:v>51</x:v>
      </x:c>
      <x:c r="H2404" s="0">
        <x:v>342</x:v>
      </x:c>
    </x:row>
    <x:row r="2405" spans="1:8">
      <x:c r="A2405" s="0" t="s">
        <x:v>2</x:v>
      </x:c>
      <x:c r="B2405" s="0" t="s">
        <x:v>4</x:v>
      </x:c>
      <x:c r="C2405" s="0" t="s">
        <x:v>381</x:v>
      </x:c>
      <x:c r="D2405" s="0" t="s">
        <x:v>382</x:v>
      </x:c>
      <x:c r="E2405" s="0" t="s">
        <x:v>57</x:v>
      </x:c>
      <x:c r="F2405" s="0" t="s">
        <x:v>58</x:v>
      </x:c>
      <x:c r="G2405" s="0" t="s">
        <x:v>51</x:v>
      </x:c>
      <x:c r="H2405" s="0">
        <x:v>5110</x:v>
      </x:c>
    </x:row>
    <x:row r="2406" spans="1:8">
      <x:c r="A2406" s="0" t="s">
        <x:v>2</x:v>
      </x:c>
      <x:c r="B2406" s="0" t="s">
        <x:v>4</x:v>
      </x:c>
      <x:c r="C2406" s="0" t="s">
        <x:v>381</x:v>
      </x:c>
      <x:c r="D2406" s="0" t="s">
        <x:v>382</x:v>
      </x:c>
      <x:c r="E2406" s="0" t="s">
        <x:v>59</x:v>
      </x:c>
      <x:c r="F2406" s="0" t="s">
        <x:v>60</x:v>
      </x:c>
      <x:c r="G2406" s="0" t="s">
        <x:v>51</x:v>
      </x:c>
      <x:c r="H2406" s="0">
        <x:v>189</x:v>
      </x:c>
    </x:row>
    <x:row r="2407" spans="1:8">
      <x:c r="A2407" s="0" t="s">
        <x:v>2</x:v>
      </x:c>
      <x:c r="B2407" s="0" t="s">
        <x:v>4</x:v>
      </x:c>
      <x:c r="C2407" s="0" t="s">
        <x:v>381</x:v>
      </x:c>
      <x:c r="D2407" s="0" t="s">
        <x:v>382</x:v>
      </x:c>
      <x:c r="E2407" s="0" t="s">
        <x:v>61</x:v>
      </x:c>
      <x:c r="F2407" s="0" t="s">
        <x:v>62</x:v>
      </x:c>
      <x:c r="G2407" s="0" t="s">
        <x:v>51</x:v>
      </x:c>
      <x:c r="H2407" s="0">
        <x:v>6004</x:v>
      </x:c>
    </x:row>
    <x:row r="2408" spans="1:8">
      <x:c r="A2408" s="0" t="s">
        <x:v>2</x:v>
      </x:c>
      <x:c r="B2408" s="0" t="s">
        <x:v>4</x:v>
      </x:c>
      <x:c r="C2408" s="0" t="s">
        <x:v>381</x:v>
      </x:c>
      <x:c r="D2408" s="0" t="s">
        <x:v>382</x:v>
      </x:c>
      <x:c r="E2408" s="0" t="s">
        <x:v>63</x:v>
      </x:c>
      <x:c r="F2408" s="0" t="s">
        <x:v>64</x:v>
      </x:c>
      <x:c r="G2408" s="0" t="s">
        <x:v>51</x:v>
      </x:c>
      <x:c r="H2408" s="0" t="s">
        <x:v>52</x:v>
      </x:c>
    </x:row>
    <x:row r="2409" spans="1:8">
      <x:c r="A2409" s="0" t="s">
        <x:v>2</x:v>
      </x:c>
      <x:c r="B2409" s="0" t="s">
        <x:v>4</x:v>
      </x:c>
      <x:c r="C2409" s="0" t="s">
        <x:v>381</x:v>
      </x:c>
      <x:c r="D2409" s="0" t="s">
        <x:v>382</x:v>
      </x:c>
      <x:c r="E2409" s="0" t="s">
        <x:v>65</x:v>
      </x:c>
      <x:c r="F2409" s="0" t="s">
        <x:v>66</x:v>
      </x:c>
      <x:c r="G2409" s="0" t="s">
        <x:v>51</x:v>
      </x:c>
      <x:c r="H2409" s="0">
        <x:v>0</x:v>
      </x:c>
    </x:row>
    <x:row r="2410" spans="1:8">
      <x:c r="A2410" s="0" t="s">
        <x:v>2</x:v>
      </x:c>
      <x:c r="B2410" s="0" t="s">
        <x:v>4</x:v>
      </x:c>
      <x:c r="C2410" s="0" t="s">
        <x:v>381</x:v>
      </x:c>
      <x:c r="D2410" s="0" t="s">
        <x:v>382</x:v>
      </x:c>
      <x:c r="E2410" s="0" t="s">
        <x:v>67</x:v>
      </x:c>
      <x:c r="F2410" s="0" t="s">
        <x:v>68</x:v>
      </x:c>
      <x:c r="G2410" s="0" t="s">
        <x:v>51</x:v>
      </x:c>
      <x:c r="H2410" s="0">
        <x:v>0</x:v>
      </x:c>
    </x:row>
    <x:row r="2411" spans="1:8">
      <x:c r="A2411" s="0" t="s">
        <x:v>2</x:v>
      </x:c>
      <x:c r="B2411" s="0" t="s">
        <x:v>4</x:v>
      </x:c>
      <x:c r="C2411" s="0" t="s">
        <x:v>381</x:v>
      </x:c>
      <x:c r="D2411" s="0" t="s">
        <x:v>382</x:v>
      </x:c>
      <x:c r="E2411" s="0" t="s">
        <x:v>69</x:v>
      </x:c>
      <x:c r="F2411" s="0" t="s">
        <x:v>70</x:v>
      </x:c>
      <x:c r="G2411" s="0" t="s">
        <x:v>51</x:v>
      </x:c>
      <x:c r="H2411" s="0">
        <x:v>6193</x:v>
      </x:c>
    </x:row>
    <x:row r="2412" spans="1:8">
      <x:c r="A2412" s="0" t="s">
        <x:v>2</x:v>
      </x:c>
      <x:c r="B2412" s="0" t="s">
        <x:v>4</x:v>
      </x:c>
      <x:c r="C2412" s="0" t="s">
        <x:v>381</x:v>
      </x:c>
      <x:c r="D2412" s="0" t="s">
        <x:v>382</x:v>
      </x:c>
      <x:c r="E2412" s="0" t="s">
        <x:v>71</x:v>
      </x:c>
      <x:c r="F2412" s="0" t="s">
        <x:v>72</x:v>
      </x:c>
      <x:c r="G2412" s="0" t="s">
        <x:v>51</x:v>
      </x:c>
      <x:c r="H2412" s="0">
        <x:v>21349</x:v>
      </x:c>
    </x:row>
    <x:row r="2413" spans="1:8">
      <x:c r="A2413" s="0" t="s">
        <x:v>2</x:v>
      </x:c>
      <x:c r="B2413" s="0" t="s">
        <x:v>4</x:v>
      </x:c>
      <x:c r="C2413" s="0" t="s">
        <x:v>381</x:v>
      </x:c>
      <x:c r="D2413" s="0" t="s">
        <x:v>382</x:v>
      </x:c>
      <x:c r="E2413" s="0" t="s">
        <x:v>73</x:v>
      </x:c>
      <x:c r="F2413" s="0" t="s">
        <x:v>74</x:v>
      </x:c>
      <x:c r="G2413" s="0" t="s">
        <x:v>51</x:v>
      </x:c>
      <x:c r="H2413" s="0">
        <x:v>4207</x:v>
      </x:c>
    </x:row>
    <x:row r="2414" spans="1:8">
      <x:c r="A2414" s="0" t="s">
        <x:v>2</x:v>
      </x:c>
      <x:c r="B2414" s="0" t="s">
        <x:v>4</x:v>
      </x:c>
      <x:c r="C2414" s="0" t="s">
        <x:v>381</x:v>
      </x:c>
      <x:c r="D2414" s="0" t="s">
        <x:v>382</x:v>
      </x:c>
      <x:c r="E2414" s="0" t="s">
        <x:v>75</x:v>
      </x:c>
      <x:c r="F2414" s="0" t="s">
        <x:v>76</x:v>
      </x:c>
      <x:c r="G2414" s="0" t="s">
        <x:v>51</x:v>
      </x:c>
      <x:c r="H2414" s="0">
        <x:v>910</x:v>
      </x:c>
    </x:row>
    <x:row r="2415" spans="1:8">
      <x:c r="A2415" s="0" t="s">
        <x:v>2</x:v>
      </x:c>
      <x:c r="B2415" s="0" t="s">
        <x:v>4</x:v>
      </x:c>
      <x:c r="C2415" s="0" t="s">
        <x:v>381</x:v>
      </x:c>
      <x:c r="D2415" s="0" t="s">
        <x:v>382</x:v>
      </x:c>
      <x:c r="E2415" s="0" t="s">
        <x:v>77</x:v>
      </x:c>
      <x:c r="F2415" s="0" t="s">
        <x:v>78</x:v>
      </x:c>
      <x:c r="G2415" s="0" t="s">
        <x:v>51</x:v>
      </x:c>
      <x:c r="H2415" s="0">
        <x:v>1007</x:v>
      </x:c>
    </x:row>
    <x:row r="2416" spans="1:8">
      <x:c r="A2416" s="0" t="s">
        <x:v>2</x:v>
      </x:c>
      <x:c r="B2416" s="0" t="s">
        <x:v>4</x:v>
      </x:c>
      <x:c r="C2416" s="0" t="s">
        <x:v>381</x:v>
      </x:c>
      <x:c r="D2416" s="0" t="s">
        <x:v>382</x:v>
      </x:c>
      <x:c r="E2416" s="0" t="s">
        <x:v>79</x:v>
      </x:c>
      <x:c r="F2416" s="0" t="s">
        <x:v>80</x:v>
      </x:c>
      <x:c r="G2416" s="0" t="s">
        <x:v>51</x:v>
      </x:c>
      <x:c r="H2416" s="0">
        <x:v>1917</x:v>
      </x:c>
    </x:row>
    <x:row r="2417" spans="1:8">
      <x:c r="A2417" s="0" t="s">
        <x:v>2</x:v>
      </x:c>
      <x:c r="B2417" s="0" t="s">
        <x:v>4</x:v>
      </x:c>
      <x:c r="C2417" s="0" t="s">
        <x:v>381</x:v>
      </x:c>
      <x:c r="D2417" s="0" t="s">
        <x:v>382</x:v>
      </x:c>
      <x:c r="E2417" s="0" t="s">
        <x:v>81</x:v>
      </x:c>
      <x:c r="F2417" s="0" t="s">
        <x:v>82</x:v>
      </x:c>
      <x:c r="G2417" s="0" t="s">
        <x:v>51</x:v>
      </x:c>
      <x:c r="H2417" s="0">
        <x:v>38776</x:v>
      </x:c>
    </x:row>
    <x:row r="2418" spans="1:8">
      <x:c r="A2418" s="0" t="s">
        <x:v>2</x:v>
      </x:c>
      <x:c r="B2418" s="0" t="s">
        <x:v>4</x:v>
      </x:c>
      <x:c r="C2418" s="0" t="s">
        <x:v>383</x:v>
      </x:c>
      <x:c r="D2418" s="0" t="s">
        <x:v>384</x:v>
      </x:c>
      <x:c r="E2418" s="0" t="s">
        <x:v>49</x:v>
      </x:c>
      <x:c r="F2418" s="0" t="s">
        <x:v>50</x:v>
      </x:c>
      <x:c r="G2418" s="0" t="s">
        <x:v>51</x:v>
      </x:c>
      <x:c r="H2418" s="0" t="s">
        <x:v>52</x:v>
      </x:c>
    </x:row>
    <x:row r="2419" spans="1:8">
      <x:c r="A2419" s="0" t="s">
        <x:v>2</x:v>
      </x:c>
      <x:c r="B2419" s="0" t="s">
        <x:v>4</x:v>
      </x:c>
      <x:c r="C2419" s="0" t="s">
        <x:v>383</x:v>
      </x:c>
      <x:c r="D2419" s="0" t="s">
        <x:v>384</x:v>
      </x:c>
      <x:c r="E2419" s="0" t="s">
        <x:v>53</x:v>
      </x:c>
      <x:c r="F2419" s="0" t="s">
        <x:v>54</x:v>
      </x:c>
      <x:c r="G2419" s="0" t="s">
        <x:v>51</x:v>
      </x:c>
      <x:c r="H2419" s="0">
        <x:v>4648</x:v>
      </x:c>
    </x:row>
    <x:row r="2420" spans="1:8">
      <x:c r="A2420" s="0" t="s">
        <x:v>2</x:v>
      </x:c>
      <x:c r="B2420" s="0" t="s">
        <x:v>4</x:v>
      </x:c>
      <x:c r="C2420" s="0" t="s">
        <x:v>383</x:v>
      </x:c>
      <x:c r="D2420" s="0" t="s">
        <x:v>384</x:v>
      </x:c>
      <x:c r="E2420" s="0" t="s">
        <x:v>55</x:v>
      </x:c>
      <x:c r="F2420" s="0" t="s">
        <x:v>56</x:v>
      </x:c>
      <x:c r="G2420" s="0" t="s">
        <x:v>51</x:v>
      </x:c>
      <x:c r="H2420" s="0">
        <x:v>344</x:v>
      </x:c>
    </x:row>
    <x:row r="2421" spans="1:8">
      <x:c r="A2421" s="0" t="s">
        <x:v>2</x:v>
      </x:c>
      <x:c r="B2421" s="0" t="s">
        <x:v>4</x:v>
      </x:c>
      <x:c r="C2421" s="0" t="s">
        <x:v>383</x:v>
      </x:c>
      <x:c r="D2421" s="0" t="s">
        <x:v>384</x:v>
      </x:c>
      <x:c r="E2421" s="0" t="s">
        <x:v>57</x:v>
      </x:c>
      <x:c r="F2421" s="0" t="s">
        <x:v>58</x:v>
      </x:c>
      <x:c r="G2421" s="0" t="s">
        <x:v>51</x:v>
      </x:c>
      <x:c r="H2421" s="0">
        <x:v>4992</x:v>
      </x:c>
    </x:row>
    <x:row r="2422" spans="1:8">
      <x:c r="A2422" s="0" t="s">
        <x:v>2</x:v>
      </x:c>
      <x:c r="B2422" s="0" t="s">
        <x:v>4</x:v>
      </x:c>
      <x:c r="C2422" s="0" t="s">
        <x:v>383</x:v>
      </x:c>
      <x:c r="D2422" s="0" t="s">
        <x:v>384</x:v>
      </x:c>
      <x:c r="E2422" s="0" t="s">
        <x:v>59</x:v>
      </x:c>
      <x:c r="F2422" s="0" t="s">
        <x:v>60</x:v>
      </x:c>
      <x:c r="G2422" s="0" t="s">
        <x:v>51</x:v>
      </x:c>
      <x:c r="H2422" s="0">
        <x:v>190</x:v>
      </x:c>
    </x:row>
    <x:row r="2423" spans="1:8">
      <x:c r="A2423" s="0" t="s">
        <x:v>2</x:v>
      </x:c>
      <x:c r="B2423" s="0" t="s">
        <x:v>4</x:v>
      </x:c>
      <x:c r="C2423" s="0" t="s">
        <x:v>383</x:v>
      </x:c>
      <x:c r="D2423" s="0" t="s">
        <x:v>384</x:v>
      </x:c>
      <x:c r="E2423" s="0" t="s">
        <x:v>61</x:v>
      </x:c>
      <x:c r="F2423" s="0" t="s">
        <x:v>62</x:v>
      </x:c>
      <x:c r="G2423" s="0" t="s">
        <x:v>51</x:v>
      </x:c>
      <x:c r="H2423" s="0">
        <x:v>5832</x:v>
      </x:c>
    </x:row>
    <x:row r="2424" spans="1:8">
      <x:c r="A2424" s="0" t="s">
        <x:v>2</x:v>
      </x:c>
      <x:c r="B2424" s="0" t="s">
        <x:v>4</x:v>
      </x:c>
      <x:c r="C2424" s="0" t="s">
        <x:v>383</x:v>
      </x:c>
      <x:c r="D2424" s="0" t="s">
        <x:v>384</x:v>
      </x:c>
      <x:c r="E2424" s="0" t="s">
        <x:v>63</x:v>
      </x:c>
      <x:c r="F2424" s="0" t="s">
        <x:v>64</x:v>
      </x:c>
      <x:c r="G2424" s="0" t="s">
        <x:v>51</x:v>
      </x:c>
      <x:c r="H2424" s="0" t="s">
        <x:v>52</x:v>
      </x:c>
    </x:row>
    <x:row r="2425" spans="1:8">
      <x:c r="A2425" s="0" t="s">
        <x:v>2</x:v>
      </x:c>
      <x:c r="B2425" s="0" t="s">
        <x:v>4</x:v>
      </x:c>
      <x:c r="C2425" s="0" t="s">
        <x:v>383</x:v>
      </x:c>
      <x:c r="D2425" s="0" t="s">
        <x:v>384</x:v>
      </x:c>
      <x:c r="E2425" s="0" t="s">
        <x:v>65</x:v>
      </x:c>
      <x:c r="F2425" s="0" t="s">
        <x:v>66</x:v>
      </x:c>
      <x:c r="G2425" s="0" t="s">
        <x:v>51</x:v>
      </x:c>
      <x:c r="H2425" s="0" t="s">
        <x:v>52</x:v>
      </x:c>
    </x:row>
    <x:row r="2426" spans="1:8">
      <x:c r="A2426" s="0" t="s">
        <x:v>2</x:v>
      </x:c>
      <x:c r="B2426" s="0" t="s">
        <x:v>4</x:v>
      </x:c>
      <x:c r="C2426" s="0" t="s">
        <x:v>383</x:v>
      </x:c>
      <x:c r="D2426" s="0" t="s">
        <x:v>384</x:v>
      </x:c>
      <x:c r="E2426" s="0" t="s">
        <x:v>67</x:v>
      </x:c>
      <x:c r="F2426" s="0" t="s">
        <x:v>68</x:v>
      </x:c>
      <x:c r="G2426" s="0" t="s">
        <x:v>51</x:v>
      </x:c>
      <x:c r="H2426" s="0" t="s">
        <x:v>52</x:v>
      </x:c>
    </x:row>
    <x:row r="2427" spans="1:8">
      <x:c r="A2427" s="0" t="s">
        <x:v>2</x:v>
      </x:c>
      <x:c r="B2427" s="0" t="s">
        <x:v>4</x:v>
      </x:c>
      <x:c r="C2427" s="0" t="s">
        <x:v>383</x:v>
      </x:c>
      <x:c r="D2427" s="0" t="s">
        <x:v>384</x:v>
      </x:c>
      <x:c r="E2427" s="0" t="s">
        <x:v>69</x:v>
      </x:c>
      <x:c r="F2427" s="0" t="s">
        <x:v>70</x:v>
      </x:c>
      <x:c r="G2427" s="0" t="s">
        <x:v>51</x:v>
      </x:c>
      <x:c r="H2427" s="0">
        <x:v>6022</x:v>
      </x:c>
    </x:row>
    <x:row r="2428" spans="1:8">
      <x:c r="A2428" s="0" t="s">
        <x:v>2</x:v>
      </x:c>
      <x:c r="B2428" s="0" t="s">
        <x:v>4</x:v>
      </x:c>
      <x:c r="C2428" s="0" t="s">
        <x:v>383</x:v>
      </x:c>
      <x:c r="D2428" s="0" t="s">
        <x:v>384</x:v>
      </x:c>
      <x:c r="E2428" s="0" t="s">
        <x:v>71</x:v>
      </x:c>
      <x:c r="F2428" s="0" t="s">
        <x:v>72</x:v>
      </x:c>
      <x:c r="G2428" s="0" t="s">
        <x:v>51</x:v>
      </x:c>
      <x:c r="H2428" s="0">
        <x:v>21263</x:v>
      </x:c>
    </x:row>
    <x:row r="2429" spans="1:8">
      <x:c r="A2429" s="0" t="s">
        <x:v>2</x:v>
      </x:c>
      <x:c r="B2429" s="0" t="s">
        <x:v>4</x:v>
      </x:c>
      <x:c r="C2429" s="0" t="s">
        <x:v>383</x:v>
      </x:c>
      <x:c r="D2429" s="0" t="s">
        <x:v>384</x:v>
      </x:c>
      <x:c r="E2429" s="0" t="s">
        <x:v>73</x:v>
      </x:c>
      <x:c r="F2429" s="0" t="s">
        <x:v>74</x:v>
      </x:c>
      <x:c r="G2429" s="0" t="s">
        <x:v>51</x:v>
      </x:c>
      <x:c r="H2429" s="0">
        <x:v>3590</x:v>
      </x:c>
    </x:row>
    <x:row r="2430" spans="1:8">
      <x:c r="A2430" s="0" t="s">
        <x:v>2</x:v>
      </x:c>
      <x:c r="B2430" s="0" t="s">
        <x:v>4</x:v>
      </x:c>
      <x:c r="C2430" s="0" t="s">
        <x:v>383</x:v>
      </x:c>
      <x:c r="D2430" s="0" t="s">
        <x:v>384</x:v>
      </x:c>
      <x:c r="E2430" s="0" t="s">
        <x:v>75</x:v>
      </x:c>
      <x:c r="F2430" s="0" t="s">
        <x:v>76</x:v>
      </x:c>
      <x:c r="G2430" s="0" t="s">
        <x:v>51</x:v>
      </x:c>
      <x:c r="H2430" s="0">
        <x:v>1059</x:v>
      </x:c>
    </x:row>
    <x:row r="2431" spans="1:8">
      <x:c r="A2431" s="0" t="s">
        <x:v>2</x:v>
      </x:c>
      <x:c r="B2431" s="0" t="s">
        <x:v>4</x:v>
      </x:c>
      <x:c r="C2431" s="0" t="s">
        <x:v>383</x:v>
      </x:c>
      <x:c r="D2431" s="0" t="s">
        <x:v>384</x:v>
      </x:c>
      <x:c r="E2431" s="0" t="s">
        <x:v>77</x:v>
      </x:c>
      <x:c r="F2431" s="0" t="s">
        <x:v>78</x:v>
      </x:c>
      <x:c r="G2431" s="0" t="s">
        <x:v>51</x:v>
      </x:c>
      <x:c r="H2431" s="0">
        <x:v>914</x:v>
      </x:c>
    </x:row>
    <x:row r="2432" spans="1:8">
      <x:c r="A2432" s="0" t="s">
        <x:v>2</x:v>
      </x:c>
      <x:c r="B2432" s="0" t="s">
        <x:v>4</x:v>
      </x:c>
      <x:c r="C2432" s="0" t="s">
        <x:v>383</x:v>
      </x:c>
      <x:c r="D2432" s="0" t="s">
        <x:v>384</x:v>
      </x:c>
      <x:c r="E2432" s="0" t="s">
        <x:v>79</x:v>
      </x:c>
      <x:c r="F2432" s="0" t="s">
        <x:v>80</x:v>
      </x:c>
      <x:c r="G2432" s="0" t="s">
        <x:v>51</x:v>
      </x:c>
      <x:c r="H2432" s="0">
        <x:v>1973</x:v>
      </x:c>
    </x:row>
    <x:row r="2433" spans="1:8">
      <x:c r="A2433" s="0" t="s">
        <x:v>2</x:v>
      </x:c>
      <x:c r="B2433" s="0" t="s">
        <x:v>4</x:v>
      </x:c>
      <x:c r="C2433" s="0" t="s">
        <x:v>383</x:v>
      </x:c>
      <x:c r="D2433" s="0" t="s">
        <x:v>384</x:v>
      </x:c>
      <x:c r="E2433" s="0" t="s">
        <x:v>81</x:v>
      </x:c>
      <x:c r="F2433" s="0" t="s">
        <x:v>82</x:v>
      </x:c>
      <x:c r="G2433" s="0" t="s">
        <x:v>51</x:v>
      </x:c>
      <x:c r="H2433" s="0">
        <x:v>37840</x:v>
      </x:c>
    </x:row>
    <x:row r="2434" spans="1:8">
      <x:c r="A2434" s="0" t="s">
        <x:v>2</x:v>
      </x:c>
      <x:c r="B2434" s="0" t="s">
        <x:v>4</x:v>
      </x:c>
      <x:c r="C2434" s="0" t="s">
        <x:v>385</x:v>
      </x:c>
      <x:c r="D2434" s="0" t="s">
        <x:v>386</x:v>
      </x:c>
      <x:c r="E2434" s="0" t="s">
        <x:v>49</x:v>
      </x:c>
      <x:c r="F2434" s="0" t="s">
        <x:v>50</x:v>
      </x:c>
      <x:c r="G2434" s="0" t="s">
        <x:v>51</x:v>
      </x:c>
      <x:c r="H2434" s="0" t="s">
        <x:v>52</x:v>
      </x:c>
    </x:row>
    <x:row r="2435" spans="1:8">
      <x:c r="A2435" s="0" t="s">
        <x:v>2</x:v>
      </x:c>
      <x:c r="B2435" s="0" t="s">
        <x:v>4</x:v>
      </x:c>
      <x:c r="C2435" s="0" t="s">
        <x:v>385</x:v>
      </x:c>
      <x:c r="D2435" s="0" t="s">
        <x:v>386</x:v>
      </x:c>
      <x:c r="E2435" s="0" t="s">
        <x:v>53</x:v>
      </x:c>
      <x:c r="F2435" s="0" t="s">
        <x:v>54</x:v>
      </x:c>
      <x:c r="G2435" s="0" t="s">
        <x:v>51</x:v>
      </x:c>
      <x:c r="H2435" s="0">
        <x:v>4483</x:v>
      </x:c>
    </x:row>
    <x:row r="2436" spans="1:8">
      <x:c r="A2436" s="0" t="s">
        <x:v>2</x:v>
      </x:c>
      <x:c r="B2436" s="0" t="s">
        <x:v>4</x:v>
      </x:c>
      <x:c r="C2436" s="0" t="s">
        <x:v>385</x:v>
      </x:c>
      <x:c r="D2436" s="0" t="s">
        <x:v>386</x:v>
      </x:c>
      <x:c r="E2436" s="0" t="s">
        <x:v>55</x:v>
      </x:c>
      <x:c r="F2436" s="0" t="s">
        <x:v>56</x:v>
      </x:c>
      <x:c r="G2436" s="0" t="s">
        <x:v>51</x:v>
      </x:c>
      <x:c r="H2436" s="0">
        <x:v>342</x:v>
      </x:c>
    </x:row>
    <x:row r="2437" spans="1:8">
      <x:c r="A2437" s="0" t="s">
        <x:v>2</x:v>
      </x:c>
      <x:c r="B2437" s="0" t="s">
        <x:v>4</x:v>
      </x:c>
      <x:c r="C2437" s="0" t="s">
        <x:v>385</x:v>
      </x:c>
      <x:c r="D2437" s="0" t="s">
        <x:v>386</x:v>
      </x:c>
      <x:c r="E2437" s="0" t="s">
        <x:v>57</x:v>
      </x:c>
      <x:c r="F2437" s="0" t="s">
        <x:v>58</x:v>
      </x:c>
      <x:c r="G2437" s="0" t="s">
        <x:v>51</x:v>
      </x:c>
      <x:c r="H2437" s="0">
        <x:v>4825</x:v>
      </x:c>
    </x:row>
    <x:row r="2438" spans="1:8">
      <x:c r="A2438" s="0" t="s">
        <x:v>2</x:v>
      </x:c>
      <x:c r="B2438" s="0" t="s">
        <x:v>4</x:v>
      </x:c>
      <x:c r="C2438" s="0" t="s">
        <x:v>385</x:v>
      </x:c>
      <x:c r="D2438" s="0" t="s">
        <x:v>386</x:v>
      </x:c>
      <x:c r="E2438" s="0" t="s">
        <x:v>59</x:v>
      </x:c>
      <x:c r="F2438" s="0" t="s">
        <x:v>60</x:v>
      </x:c>
      <x:c r="G2438" s="0" t="s">
        <x:v>51</x:v>
      </x:c>
      <x:c r="H2438" s="0">
        <x:v>208</x:v>
      </x:c>
    </x:row>
    <x:row r="2439" spans="1:8">
      <x:c r="A2439" s="0" t="s">
        <x:v>2</x:v>
      </x:c>
      <x:c r="B2439" s="0" t="s">
        <x:v>4</x:v>
      </x:c>
      <x:c r="C2439" s="0" t="s">
        <x:v>385</x:v>
      </x:c>
      <x:c r="D2439" s="0" t="s">
        <x:v>386</x:v>
      </x:c>
      <x:c r="E2439" s="0" t="s">
        <x:v>61</x:v>
      </x:c>
      <x:c r="F2439" s="0" t="s">
        <x:v>62</x:v>
      </x:c>
      <x:c r="G2439" s="0" t="s">
        <x:v>51</x:v>
      </x:c>
      <x:c r="H2439" s="0">
        <x:v>5629</x:v>
      </x:c>
    </x:row>
    <x:row r="2440" spans="1:8">
      <x:c r="A2440" s="0" t="s">
        <x:v>2</x:v>
      </x:c>
      <x:c r="B2440" s="0" t="s">
        <x:v>4</x:v>
      </x:c>
      <x:c r="C2440" s="0" t="s">
        <x:v>385</x:v>
      </x:c>
      <x:c r="D2440" s="0" t="s">
        <x:v>386</x:v>
      </x:c>
      <x:c r="E2440" s="0" t="s">
        <x:v>63</x:v>
      </x:c>
      <x:c r="F2440" s="0" t="s">
        <x:v>64</x:v>
      </x:c>
      <x:c r="G2440" s="0" t="s">
        <x:v>51</x:v>
      </x:c>
      <x:c r="H2440" s="0" t="s">
        <x:v>52</x:v>
      </x:c>
    </x:row>
    <x:row r="2441" spans="1:8">
      <x:c r="A2441" s="0" t="s">
        <x:v>2</x:v>
      </x:c>
      <x:c r="B2441" s="0" t="s">
        <x:v>4</x:v>
      </x:c>
      <x:c r="C2441" s="0" t="s">
        <x:v>385</x:v>
      </x:c>
      <x:c r="D2441" s="0" t="s">
        <x:v>386</x:v>
      </x:c>
      <x:c r="E2441" s="0" t="s">
        <x:v>65</x:v>
      </x:c>
      <x:c r="F2441" s="0" t="s">
        <x:v>66</x:v>
      </x:c>
      <x:c r="G2441" s="0" t="s">
        <x:v>51</x:v>
      </x:c>
      <x:c r="H2441" s="0" t="s">
        <x:v>52</x:v>
      </x:c>
    </x:row>
    <x:row r="2442" spans="1:8">
      <x:c r="A2442" s="0" t="s">
        <x:v>2</x:v>
      </x:c>
      <x:c r="B2442" s="0" t="s">
        <x:v>4</x:v>
      </x:c>
      <x:c r="C2442" s="0" t="s">
        <x:v>385</x:v>
      </x:c>
      <x:c r="D2442" s="0" t="s">
        <x:v>386</x:v>
      </x:c>
      <x:c r="E2442" s="0" t="s">
        <x:v>67</x:v>
      </x:c>
      <x:c r="F2442" s="0" t="s">
        <x:v>68</x:v>
      </x:c>
      <x:c r="G2442" s="0" t="s">
        <x:v>51</x:v>
      </x:c>
      <x:c r="H2442" s="0" t="s">
        <x:v>52</x:v>
      </x:c>
    </x:row>
    <x:row r="2443" spans="1:8">
      <x:c r="A2443" s="0" t="s">
        <x:v>2</x:v>
      </x:c>
      <x:c r="B2443" s="0" t="s">
        <x:v>4</x:v>
      </x:c>
      <x:c r="C2443" s="0" t="s">
        <x:v>385</x:v>
      </x:c>
      <x:c r="D2443" s="0" t="s">
        <x:v>386</x:v>
      </x:c>
      <x:c r="E2443" s="0" t="s">
        <x:v>69</x:v>
      </x:c>
      <x:c r="F2443" s="0" t="s">
        <x:v>70</x:v>
      </x:c>
      <x:c r="G2443" s="0" t="s">
        <x:v>51</x:v>
      </x:c>
      <x:c r="H2443" s="0">
        <x:v>5837</x:v>
      </x:c>
    </x:row>
    <x:row r="2444" spans="1:8">
      <x:c r="A2444" s="0" t="s">
        <x:v>2</x:v>
      </x:c>
      <x:c r="B2444" s="0" t="s">
        <x:v>4</x:v>
      </x:c>
      <x:c r="C2444" s="0" t="s">
        <x:v>385</x:v>
      </x:c>
      <x:c r="D2444" s="0" t="s">
        <x:v>386</x:v>
      </x:c>
      <x:c r="E2444" s="0" t="s">
        <x:v>71</x:v>
      </x:c>
      <x:c r="F2444" s="0" t="s">
        <x:v>72</x:v>
      </x:c>
      <x:c r="G2444" s="0" t="s">
        <x:v>51</x:v>
      </x:c>
      <x:c r="H2444" s="0">
        <x:v>21153</x:v>
      </x:c>
    </x:row>
    <x:row r="2445" spans="1:8">
      <x:c r="A2445" s="0" t="s">
        <x:v>2</x:v>
      </x:c>
      <x:c r="B2445" s="0" t="s">
        <x:v>4</x:v>
      </x:c>
      <x:c r="C2445" s="0" t="s">
        <x:v>385</x:v>
      </x:c>
      <x:c r="D2445" s="0" t="s">
        <x:v>386</x:v>
      </x:c>
      <x:c r="E2445" s="0" t="s">
        <x:v>73</x:v>
      </x:c>
      <x:c r="F2445" s="0" t="s">
        <x:v>74</x:v>
      </x:c>
      <x:c r="G2445" s="0" t="s">
        <x:v>51</x:v>
      </x:c>
      <x:c r="H2445" s="0">
        <x:v>4983</x:v>
      </x:c>
    </x:row>
    <x:row r="2446" spans="1:8">
      <x:c r="A2446" s="0" t="s">
        <x:v>2</x:v>
      </x:c>
      <x:c r="B2446" s="0" t="s">
        <x:v>4</x:v>
      </x:c>
      <x:c r="C2446" s="0" t="s">
        <x:v>385</x:v>
      </x:c>
      <x:c r="D2446" s="0" t="s">
        <x:v>386</x:v>
      </x:c>
      <x:c r="E2446" s="0" t="s">
        <x:v>75</x:v>
      </x:c>
      <x:c r="F2446" s="0" t="s">
        <x:v>76</x:v>
      </x:c>
      <x:c r="G2446" s="0" t="s">
        <x:v>51</x:v>
      </x:c>
      <x:c r="H2446" s="0">
        <x:v>2238</x:v>
      </x:c>
    </x:row>
    <x:row r="2447" spans="1:8">
      <x:c r="A2447" s="0" t="s">
        <x:v>2</x:v>
      </x:c>
      <x:c r="B2447" s="0" t="s">
        <x:v>4</x:v>
      </x:c>
      <x:c r="C2447" s="0" t="s">
        <x:v>385</x:v>
      </x:c>
      <x:c r="D2447" s="0" t="s">
        <x:v>386</x:v>
      </x:c>
      <x:c r="E2447" s="0" t="s">
        <x:v>77</x:v>
      </x:c>
      <x:c r="F2447" s="0" t="s">
        <x:v>78</x:v>
      </x:c>
      <x:c r="G2447" s="0" t="s">
        <x:v>51</x:v>
      </x:c>
      <x:c r="H2447" s="0">
        <x:v>5381</x:v>
      </x:c>
    </x:row>
    <x:row r="2448" spans="1:8">
      <x:c r="A2448" s="0" t="s">
        <x:v>2</x:v>
      </x:c>
      <x:c r="B2448" s="0" t="s">
        <x:v>4</x:v>
      </x:c>
      <x:c r="C2448" s="0" t="s">
        <x:v>385</x:v>
      </x:c>
      <x:c r="D2448" s="0" t="s">
        <x:v>386</x:v>
      </x:c>
      <x:c r="E2448" s="0" t="s">
        <x:v>79</x:v>
      </x:c>
      <x:c r="F2448" s="0" t="s">
        <x:v>80</x:v>
      </x:c>
      <x:c r="G2448" s="0" t="s">
        <x:v>51</x:v>
      </x:c>
      <x:c r="H2448" s="0">
        <x:v>7619</x:v>
      </x:c>
    </x:row>
    <x:row r="2449" spans="1:8">
      <x:c r="A2449" s="0" t="s">
        <x:v>2</x:v>
      </x:c>
      <x:c r="B2449" s="0" t="s">
        <x:v>4</x:v>
      </x:c>
      <x:c r="C2449" s="0" t="s">
        <x:v>385</x:v>
      </x:c>
      <x:c r="D2449" s="0" t="s">
        <x:v>386</x:v>
      </x:c>
      <x:c r="E2449" s="0" t="s">
        <x:v>81</x:v>
      </x:c>
      <x:c r="F2449" s="0" t="s">
        <x:v>82</x:v>
      </x:c>
      <x:c r="G2449" s="0" t="s">
        <x:v>51</x:v>
      </x:c>
      <x:c r="H2449" s="0">
        <x:v>44417</x:v>
      </x:c>
    </x:row>
    <x:row r="2450" spans="1:8">
      <x:c r="A2450" s="0" t="s">
        <x:v>2</x:v>
      </x:c>
      <x:c r="B2450" s="0" t="s">
        <x:v>4</x:v>
      </x:c>
      <x:c r="C2450" s="0" t="s">
        <x:v>387</x:v>
      </x:c>
      <x:c r="D2450" s="0" t="s">
        <x:v>388</x:v>
      </x:c>
      <x:c r="E2450" s="0" t="s">
        <x:v>49</x:v>
      </x:c>
      <x:c r="F2450" s="0" t="s">
        <x:v>50</x:v>
      </x:c>
      <x:c r="G2450" s="0" t="s">
        <x:v>51</x:v>
      </x:c>
      <x:c r="H2450" s="0" t="s">
        <x:v>52</x:v>
      </x:c>
    </x:row>
    <x:row r="2451" spans="1:8">
      <x:c r="A2451" s="0" t="s">
        <x:v>2</x:v>
      </x:c>
      <x:c r="B2451" s="0" t="s">
        <x:v>4</x:v>
      </x:c>
      <x:c r="C2451" s="0" t="s">
        <x:v>387</x:v>
      </x:c>
      <x:c r="D2451" s="0" t="s">
        <x:v>388</x:v>
      </x:c>
      <x:c r="E2451" s="0" t="s">
        <x:v>53</x:v>
      </x:c>
      <x:c r="F2451" s="0" t="s">
        <x:v>54</x:v>
      </x:c>
      <x:c r="G2451" s="0" t="s">
        <x:v>51</x:v>
      </x:c>
      <x:c r="H2451" s="0">
        <x:v>4290</x:v>
      </x:c>
    </x:row>
    <x:row r="2452" spans="1:8">
      <x:c r="A2452" s="0" t="s">
        <x:v>2</x:v>
      </x:c>
      <x:c r="B2452" s="0" t="s">
        <x:v>4</x:v>
      </x:c>
      <x:c r="C2452" s="0" t="s">
        <x:v>387</x:v>
      </x:c>
      <x:c r="D2452" s="0" t="s">
        <x:v>388</x:v>
      </x:c>
      <x:c r="E2452" s="0" t="s">
        <x:v>55</x:v>
      </x:c>
      <x:c r="F2452" s="0" t="s">
        <x:v>56</x:v>
      </x:c>
      <x:c r="G2452" s="0" t="s">
        <x:v>51</x:v>
      </x:c>
      <x:c r="H2452" s="0">
        <x:v>324</x:v>
      </x:c>
    </x:row>
    <x:row r="2453" spans="1:8">
      <x:c r="A2453" s="0" t="s">
        <x:v>2</x:v>
      </x:c>
      <x:c r="B2453" s="0" t="s">
        <x:v>4</x:v>
      </x:c>
      <x:c r="C2453" s="0" t="s">
        <x:v>387</x:v>
      </x:c>
      <x:c r="D2453" s="0" t="s">
        <x:v>388</x:v>
      </x:c>
      <x:c r="E2453" s="0" t="s">
        <x:v>57</x:v>
      </x:c>
      <x:c r="F2453" s="0" t="s">
        <x:v>58</x:v>
      </x:c>
      <x:c r="G2453" s="0" t="s">
        <x:v>51</x:v>
      </x:c>
      <x:c r="H2453" s="0">
        <x:v>4614</x:v>
      </x:c>
    </x:row>
    <x:row r="2454" spans="1:8">
      <x:c r="A2454" s="0" t="s">
        <x:v>2</x:v>
      </x:c>
      <x:c r="B2454" s="0" t="s">
        <x:v>4</x:v>
      </x:c>
      <x:c r="C2454" s="0" t="s">
        <x:v>387</x:v>
      </x:c>
      <x:c r="D2454" s="0" t="s">
        <x:v>388</x:v>
      </x:c>
      <x:c r="E2454" s="0" t="s">
        <x:v>59</x:v>
      </x:c>
      <x:c r="F2454" s="0" t="s">
        <x:v>60</x:v>
      </x:c>
      <x:c r="G2454" s="0" t="s">
        <x:v>51</x:v>
      </x:c>
      <x:c r="H2454" s="0">
        <x:v>208</x:v>
      </x:c>
    </x:row>
    <x:row r="2455" spans="1:8">
      <x:c r="A2455" s="0" t="s">
        <x:v>2</x:v>
      </x:c>
      <x:c r="B2455" s="0" t="s">
        <x:v>4</x:v>
      </x:c>
      <x:c r="C2455" s="0" t="s">
        <x:v>387</x:v>
      </x:c>
      <x:c r="D2455" s="0" t="s">
        <x:v>388</x:v>
      </x:c>
      <x:c r="E2455" s="0" t="s">
        <x:v>61</x:v>
      </x:c>
      <x:c r="F2455" s="0" t="s">
        <x:v>62</x:v>
      </x:c>
      <x:c r="G2455" s="0" t="s">
        <x:v>51</x:v>
      </x:c>
      <x:c r="H2455" s="0">
        <x:v>5643</x:v>
      </x:c>
    </x:row>
    <x:row r="2456" spans="1:8">
      <x:c r="A2456" s="0" t="s">
        <x:v>2</x:v>
      </x:c>
      <x:c r="B2456" s="0" t="s">
        <x:v>4</x:v>
      </x:c>
      <x:c r="C2456" s="0" t="s">
        <x:v>387</x:v>
      </x:c>
      <x:c r="D2456" s="0" t="s">
        <x:v>388</x:v>
      </x:c>
      <x:c r="E2456" s="0" t="s">
        <x:v>63</x:v>
      </x:c>
      <x:c r="F2456" s="0" t="s">
        <x:v>64</x:v>
      </x:c>
      <x:c r="G2456" s="0" t="s">
        <x:v>51</x:v>
      </x:c>
      <x:c r="H2456" s="0" t="s">
        <x:v>52</x:v>
      </x:c>
    </x:row>
    <x:row r="2457" spans="1:8">
      <x:c r="A2457" s="0" t="s">
        <x:v>2</x:v>
      </x:c>
      <x:c r="B2457" s="0" t="s">
        <x:v>4</x:v>
      </x:c>
      <x:c r="C2457" s="0" t="s">
        <x:v>387</x:v>
      </x:c>
      <x:c r="D2457" s="0" t="s">
        <x:v>388</x:v>
      </x:c>
      <x:c r="E2457" s="0" t="s">
        <x:v>65</x:v>
      </x:c>
      <x:c r="F2457" s="0" t="s">
        <x:v>66</x:v>
      </x:c>
      <x:c r="G2457" s="0" t="s">
        <x:v>51</x:v>
      </x:c>
      <x:c r="H2457" s="0" t="s">
        <x:v>52</x:v>
      </x:c>
    </x:row>
    <x:row r="2458" spans="1:8">
      <x:c r="A2458" s="0" t="s">
        <x:v>2</x:v>
      </x:c>
      <x:c r="B2458" s="0" t="s">
        <x:v>4</x:v>
      </x:c>
      <x:c r="C2458" s="0" t="s">
        <x:v>387</x:v>
      </x:c>
      <x:c r="D2458" s="0" t="s">
        <x:v>388</x:v>
      </x:c>
      <x:c r="E2458" s="0" t="s">
        <x:v>67</x:v>
      </x:c>
      <x:c r="F2458" s="0" t="s">
        <x:v>68</x:v>
      </x:c>
      <x:c r="G2458" s="0" t="s">
        <x:v>51</x:v>
      </x:c>
      <x:c r="H2458" s="0" t="s">
        <x:v>52</x:v>
      </x:c>
    </x:row>
    <x:row r="2459" spans="1:8">
      <x:c r="A2459" s="0" t="s">
        <x:v>2</x:v>
      </x:c>
      <x:c r="B2459" s="0" t="s">
        <x:v>4</x:v>
      </x:c>
      <x:c r="C2459" s="0" t="s">
        <x:v>387</x:v>
      </x:c>
      <x:c r="D2459" s="0" t="s">
        <x:v>388</x:v>
      </x:c>
      <x:c r="E2459" s="0" t="s">
        <x:v>69</x:v>
      </x:c>
      <x:c r="F2459" s="0" t="s">
        <x:v>70</x:v>
      </x:c>
      <x:c r="G2459" s="0" t="s">
        <x:v>51</x:v>
      </x:c>
      <x:c r="H2459" s="0">
        <x:v>5851</x:v>
      </x:c>
    </x:row>
    <x:row r="2460" spans="1:8">
      <x:c r="A2460" s="0" t="s">
        <x:v>2</x:v>
      </x:c>
      <x:c r="B2460" s="0" t="s">
        <x:v>4</x:v>
      </x:c>
      <x:c r="C2460" s="0" t="s">
        <x:v>387</x:v>
      </x:c>
      <x:c r="D2460" s="0" t="s">
        <x:v>388</x:v>
      </x:c>
      <x:c r="E2460" s="0" t="s">
        <x:v>71</x:v>
      </x:c>
      <x:c r="F2460" s="0" t="s">
        <x:v>72</x:v>
      </x:c>
      <x:c r="G2460" s="0" t="s">
        <x:v>51</x:v>
      </x:c>
      <x:c r="H2460" s="0">
        <x:v>21189</x:v>
      </x:c>
    </x:row>
    <x:row r="2461" spans="1:8">
      <x:c r="A2461" s="0" t="s">
        <x:v>2</x:v>
      </x:c>
      <x:c r="B2461" s="0" t="s">
        <x:v>4</x:v>
      </x:c>
      <x:c r="C2461" s="0" t="s">
        <x:v>387</x:v>
      </x:c>
      <x:c r="D2461" s="0" t="s">
        <x:v>388</x:v>
      </x:c>
      <x:c r="E2461" s="0" t="s">
        <x:v>73</x:v>
      </x:c>
      <x:c r="F2461" s="0" t="s">
        <x:v>74</x:v>
      </x:c>
      <x:c r="G2461" s="0" t="s">
        <x:v>51</x:v>
      </x:c>
      <x:c r="H2461" s="0">
        <x:v>6053</x:v>
      </x:c>
    </x:row>
    <x:row r="2462" spans="1:8">
      <x:c r="A2462" s="0" t="s">
        <x:v>2</x:v>
      </x:c>
      <x:c r="B2462" s="0" t="s">
        <x:v>4</x:v>
      </x:c>
      <x:c r="C2462" s="0" t="s">
        <x:v>387</x:v>
      </x:c>
      <x:c r="D2462" s="0" t="s">
        <x:v>388</x:v>
      </x:c>
      <x:c r="E2462" s="0" t="s">
        <x:v>75</x:v>
      </x:c>
      <x:c r="F2462" s="0" t="s">
        <x:v>76</x:v>
      </x:c>
      <x:c r="G2462" s="0" t="s">
        <x:v>51</x:v>
      </x:c>
      <x:c r="H2462" s="0">
        <x:v>2842</x:v>
      </x:c>
    </x:row>
    <x:row r="2463" spans="1:8">
      <x:c r="A2463" s="0" t="s">
        <x:v>2</x:v>
      </x:c>
      <x:c r="B2463" s="0" t="s">
        <x:v>4</x:v>
      </x:c>
      <x:c r="C2463" s="0" t="s">
        <x:v>387</x:v>
      </x:c>
      <x:c r="D2463" s="0" t="s">
        <x:v>388</x:v>
      </x:c>
      <x:c r="E2463" s="0" t="s">
        <x:v>77</x:v>
      </x:c>
      <x:c r="F2463" s="0" t="s">
        <x:v>78</x:v>
      </x:c>
      <x:c r="G2463" s="0" t="s">
        <x:v>51</x:v>
      </x:c>
      <x:c r="H2463" s="0">
        <x:v>7065</x:v>
      </x:c>
    </x:row>
    <x:row r="2464" spans="1:8">
      <x:c r="A2464" s="0" t="s">
        <x:v>2</x:v>
      </x:c>
      <x:c r="B2464" s="0" t="s">
        <x:v>4</x:v>
      </x:c>
      <x:c r="C2464" s="0" t="s">
        <x:v>387</x:v>
      </x:c>
      <x:c r="D2464" s="0" t="s">
        <x:v>388</x:v>
      </x:c>
      <x:c r="E2464" s="0" t="s">
        <x:v>79</x:v>
      </x:c>
      <x:c r="F2464" s="0" t="s">
        <x:v>80</x:v>
      </x:c>
      <x:c r="G2464" s="0" t="s">
        <x:v>51</x:v>
      </x:c>
      <x:c r="H2464" s="0">
        <x:v>9907</x:v>
      </x:c>
    </x:row>
    <x:row r="2465" spans="1:8">
      <x:c r="A2465" s="0" t="s">
        <x:v>2</x:v>
      </x:c>
      <x:c r="B2465" s="0" t="s">
        <x:v>4</x:v>
      </x:c>
      <x:c r="C2465" s="0" t="s">
        <x:v>387</x:v>
      </x:c>
      <x:c r="D2465" s="0" t="s">
        <x:v>388</x:v>
      </x:c>
      <x:c r="E2465" s="0" t="s">
        <x:v>81</x:v>
      </x:c>
      <x:c r="F2465" s="0" t="s">
        <x:v>82</x:v>
      </x:c>
      <x:c r="G2465" s="0" t="s">
        <x:v>51</x:v>
      </x:c>
      <x:c r="H2465" s="0">
        <x:v>47614</x:v>
      </x:c>
    </x:row>
    <x:row r="2466" spans="1:8">
      <x:c r="A2466" s="0" t="s">
        <x:v>2</x:v>
      </x:c>
      <x:c r="B2466" s="0" t="s">
        <x:v>4</x:v>
      </x:c>
      <x:c r="C2466" s="0" t="s">
        <x:v>389</x:v>
      </x:c>
      <x:c r="D2466" s="0" t="s">
        <x:v>390</x:v>
      </x:c>
      <x:c r="E2466" s="0" t="s">
        <x:v>49</x:v>
      </x:c>
      <x:c r="F2466" s="0" t="s">
        <x:v>50</x:v>
      </x:c>
      <x:c r="G2466" s="0" t="s">
        <x:v>51</x:v>
      </x:c>
      <x:c r="H2466" s="0" t="s">
        <x:v>52</x:v>
      </x:c>
    </x:row>
    <x:row r="2467" spans="1:8">
      <x:c r="A2467" s="0" t="s">
        <x:v>2</x:v>
      </x:c>
      <x:c r="B2467" s="0" t="s">
        <x:v>4</x:v>
      </x:c>
      <x:c r="C2467" s="0" t="s">
        <x:v>389</x:v>
      </x:c>
      <x:c r="D2467" s="0" t="s">
        <x:v>390</x:v>
      </x:c>
      <x:c r="E2467" s="0" t="s">
        <x:v>53</x:v>
      </x:c>
      <x:c r="F2467" s="0" t="s">
        <x:v>54</x:v>
      </x:c>
      <x:c r="G2467" s="0" t="s">
        <x:v>51</x:v>
      </x:c>
      <x:c r="H2467" s="0">
        <x:v>4192</x:v>
      </x:c>
    </x:row>
    <x:row r="2468" spans="1:8">
      <x:c r="A2468" s="0" t="s">
        <x:v>2</x:v>
      </x:c>
      <x:c r="B2468" s="0" t="s">
        <x:v>4</x:v>
      </x:c>
      <x:c r="C2468" s="0" t="s">
        <x:v>389</x:v>
      </x:c>
      <x:c r="D2468" s="0" t="s">
        <x:v>390</x:v>
      </x:c>
      <x:c r="E2468" s="0" t="s">
        <x:v>55</x:v>
      </x:c>
      <x:c r="F2468" s="0" t="s">
        <x:v>56</x:v>
      </x:c>
      <x:c r="G2468" s="0" t="s">
        <x:v>51</x:v>
      </x:c>
      <x:c r="H2468" s="0">
        <x:v>315</x:v>
      </x:c>
    </x:row>
    <x:row r="2469" spans="1:8">
      <x:c r="A2469" s="0" t="s">
        <x:v>2</x:v>
      </x:c>
      <x:c r="B2469" s="0" t="s">
        <x:v>4</x:v>
      </x:c>
      <x:c r="C2469" s="0" t="s">
        <x:v>389</x:v>
      </x:c>
      <x:c r="D2469" s="0" t="s">
        <x:v>390</x:v>
      </x:c>
      <x:c r="E2469" s="0" t="s">
        <x:v>57</x:v>
      </x:c>
      <x:c r="F2469" s="0" t="s">
        <x:v>58</x:v>
      </x:c>
      <x:c r="G2469" s="0" t="s">
        <x:v>51</x:v>
      </x:c>
      <x:c r="H2469" s="0">
        <x:v>4507</x:v>
      </x:c>
    </x:row>
    <x:row r="2470" spans="1:8">
      <x:c r="A2470" s="0" t="s">
        <x:v>2</x:v>
      </x:c>
      <x:c r="B2470" s="0" t="s">
        <x:v>4</x:v>
      </x:c>
      <x:c r="C2470" s="0" t="s">
        <x:v>389</x:v>
      </x:c>
      <x:c r="D2470" s="0" t="s">
        <x:v>390</x:v>
      </x:c>
      <x:c r="E2470" s="0" t="s">
        <x:v>59</x:v>
      </x:c>
      <x:c r="F2470" s="0" t="s">
        <x:v>60</x:v>
      </x:c>
      <x:c r="G2470" s="0" t="s">
        <x:v>51</x:v>
      </x:c>
      <x:c r="H2470" s="0">
        <x:v>213</x:v>
      </x:c>
    </x:row>
    <x:row r="2471" spans="1:8">
      <x:c r="A2471" s="0" t="s">
        <x:v>2</x:v>
      </x:c>
      <x:c r="B2471" s="0" t="s">
        <x:v>4</x:v>
      </x:c>
      <x:c r="C2471" s="0" t="s">
        <x:v>389</x:v>
      </x:c>
      <x:c r="D2471" s="0" t="s">
        <x:v>390</x:v>
      </x:c>
      <x:c r="E2471" s="0" t="s">
        <x:v>61</x:v>
      </x:c>
      <x:c r="F2471" s="0" t="s">
        <x:v>62</x:v>
      </x:c>
      <x:c r="G2471" s="0" t="s">
        <x:v>51</x:v>
      </x:c>
      <x:c r="H2471" s="0">
        <x:v>5662</x:v>
      </x:c>
    </x:row>
    <x:row r="2472" spans="1:8">
      <x:c r="A2472" s="0" t="s">
        <x:v>2</x:v>
      </x:c>
      <x:c r="B2472" s="0" t="s">
        <x:v>4</x:v>
      </x:c>
      <x:c r="C2472" s="0" t="s">
        <x:v>389</x:v>
      </x:c>
      <x:c r="D2472" s="0" t="s">
        <x:v>390</x:v>
      </x:c>
      <x:c r="E2472" s="0" t="s">
        <x:v>63</x:v>
      </x:c>
      <x:c r="F2472" s="0" t="s">
        <x:v>64</x:v>
      </x:c>
      <x:c r="G2472" s="0" t="s">
        <x:v>51</x:v>
      </x:c>
      <x:c r="H2472" s="0" t="s">
        <x:v>52</x:v>
      </x:c>
    </x:row>
    <x:row r="2473" spans="1:8">
      <x:c r="A2473" s="0" t="s">
        <x:v>2</x:v>
      </x:c>
      <x:c r="B2473" s="0" t="s">
        <x:v>4</x:v>
      </x:c>
      <x:c r="C2473" s="0" t="s">
        <x:v>389</x:v>
      </x:c>
      <x:c r="D2473" s="0" t="s">
        <x:v>390</x:v>
      </x:c>
      <x:c r="E2473" s="0" t="s">
        <x:v>65</x:v>
      </x:c>
      <x:c r="F2473" s="0" t="s">
        <x:v>66</x:v>
      </x:c>
      <x:c r="G2473" s="0" t="s">
        <x:v>51</x:v>
      </x:c>
      <x:c r="H2473" s="0" t="s">
        <x:v>52</x:v>
      </x:c>
    </x:row>
    <x:row r="2474" spans="1:8">
      <x:c r="A2474" s="0" t="s">
        <x:v>2</x:v>
      </x:c>
      <x:c r="B2474" s="0" t="s">
        <x:v>4</x:v>
      </x:c>
      <x:c r="C2474" s="0" t="s">
        <x:v>389</x:v>
      </x:c>
      <x:c r="D2474" s="0" t="s">
        <x:v>390</x:v>
      </x:c>
      <x:c r="E2474" s="0" t="s">
        <x:v>67</x:v>
      </x:c>
      <x:c r="F2474" s="0" t="s">
        <x:v>68</x:v>
      </x:c>
      <x:c r="G2474" s="0" t="s">
        <x:v>51</x:v>
      </x:c>
      <x:c r="H2474" s="0" t="s">
        <x:v>52</x:v>
      </x:c>
    </x:row>
    <x:row r="2475" spans="1:8">
      <x:c r="A2475" s="0" t="s">
        <x:v>2</x:v>
      </x:c>
      <x:c r="B2475" s="0" t="s">
        <x:v>4</x:v>
      </x:c>
      <x:c r="C2475" s="0" t="s">
        <x:v>389</x:v>
      </x:c>
      <x:c r="D2475" s="0" t="s">
        <x:v>390</x:v>
      </x:c>
      <x:c r="E2475" s="0" t="s">
        <x:v>69</x:v>
      </x:c>
      <x:c r="F2475" s="0" t="s">
        <x:v>70</x:v>
      </x:c>
      <x:c r="G2475" s="0" t="s">
        <x:v>51</x:v>
      </x:c>
      <x:c r="H2475" s="0">
        <x:v>5875</x:v>
      </x:c>
    </x:row>
    <x:row r="2476" spans="1:8">
      <x:c r="A2476" s="0" t="s">
        <x:v>2</x:v>
      </x:c>
      <x:c r="B2476" s="0" t="s">
        <x:v>4</x:v>
      </x:c>
      <x:c r="C2476" s="0" t="s">
        <x:v>389</x:v>
      </x:c>
      <x:c r="D2476" s="0" t="s">
        <x:v>390</x:v>
      </x:c>
      <x:c r="E2476" s="0" t="s">
        <x:v>71</x:v>
      </x:c>
      <x:c r="F2476" s="0" t="s">
        <x:v>72</x:v>
      </x:c>
      <x:c r="G2476" s="0" t="s">
        <x:v>51</x:v>
      </x:c>
      <x:c r="H2476" s="0">
        <x:v>21279</x:v>
      </x:c>
    </x:row>
    <x:row r="2477" spans="1:8">
      <x:c r="A2477" s="0" t="s">
        <x:v>2</x:v>
      </x:c>
      <x:c r="B2477" s="0" t="s">
        <x:v>4</x:v>
      </x:c>
      <x:c r="C2477" s="0" t="s">
        <x:v>389</x:v>
      </x:c>
      <x:c r="D2477" s="0" t="s">
        <x:v>390</x:v>
      </x:c>
      <x:c r="E2477" s="0" t="s">
        <x:v>73</x:v>
      </x:c>
      <x:c r="F2477" s="0" t="s">
        <x:v>74</x:v>
      </x:c>
      <x:c r="G2477" s="0" t="s">
        <x:v>51</x:v>
      </x:c>
      <x:c r="H2477" s="0">
        <x:v>6909</x:v>
      </x:c>
    </x:row>
    <x:row r="2478" spans="1:8">
      <x:c r="A2478" s="0" t="s">
        <x:v>2</x:v>
      </x:c>
      <x:c r="B2478" s="0" t="s">
        <x:v>4</x:v>
      </x:c>
      <x:c r="C2478" s="0" t="s">
        <x:v>389</x:v>
      </x:c>
      <x:c r="D2478" s="0" t="s">
        <x:v>390</x:v>
      </x:c>
      <x:c r="E2478" s="0" t="s">
        <x:v>75</x:v>
      </x:c>
      <x:c r="F2478" s="0" t="s">
        <x:v>76</x:v>
      </x:c>
      <x:c r="G2478" s="0" t="s">
        <x:v>51</x:v>
      </x:c>
      <x:c r="H2478" s="0">
        <x:v>2816</x:v>
      </x:c>
    </x:row>
    <x:row r="2479" spans="1:8">
      <x:c r="A2479" s="0" t="s">
        <x:v>2</x:v>
      </x:c>
      <x:c r="B2479" s="0" t="s">
        <x:v>4</x:v>
      </x:c>
      <x:c r="C2479" s="0" t="s">
        <x:v>389</x:v>
      </x:c>
      <x:c r="D2479" s="0" t="s">
        <x:v>390</x:v>
      </x:c>
      <x:c r="E2479" s="0" t="s">
        <x:v>77</x:v>
      </x:c>
      <x:c r="F2479" s="0" t="s">
        <x:v>78</x:v>
      </x:c>
      <x:c r="G2479" s="0" t="s">
        <x:v>51</x:v>
      </x:c>
      <x:c r="H2479" s="0">
        <x:v>7284</x:v>
      </x:c>
    </x:row>
    <x:row r="2480" spans="1:8">
      <x:c r="A2480" s="0" t="s">
        <x:v>2</x:v>
      </x:c>
      <x:c r="B2480" s="0" t="s">
        <x:v>4</x:v>
      </x:c>
      <x:c r="C2480" s="0" t="s">
        <x:v>389</x:v>
      </x:c>
      <x:c r="D2480" s="0" t="s">
        <x:v>390</x:v>
      </x:c>
      <x:c r="E2480" s="0" t="s">
        <x:v>79</x:v>
      </x:c>
      <x:c r="F2480" s="0" t="s">
        <x:v>80</x:v>
      </x:c>
      <x:c r="G2480" s="0" t="s">
        <x:v>51</x:v>
      </x:c>
      <x:c r="H2480" s="0">
        <x:v>10100</x:v>
      </x:c>
    </x:row>
    <x:row r="2481" spans="1:8">
      <x:c r="A2481" s="0" t="s">
        <x:v>2</x:v>
      </x:c>
      <x:c r="B2481" s="0" t="s">
        <x:v>4</x:v>
      </x:c>
      <x:c r="C2481" s="0" t="s">
        <x:v>389</x:v>
      </x:c>
      <x:c r="D2481" s="0" t="s">
        <x:v>390</x:v>
      </x:c>
      <x:c r="E2481" s="0" t="s">
        <x:v>81</x:v>
      </x:c>
      <x:c r="F2481" s="0" t="s">
        <x:v>82</x:v>
      </x:c>
      <x:c r="G2481" s="0" t="s">
        <x:v>51</x:v>
      </x:c>
      <x:c r="H2481" s="0">
        <x:v>48670</x:v>
      </x:c>
    </x:row>
    <x:row r="2482" spans="1:8">
      <x:c r="A2482" s="0" t="s">
        <x:v>2</x:v>
      </x:c>
      <x:c r="B2482" s="0" t="s">
        <x:v>4</x:v>
      </x:c>
      <x:c r="C2482" s="0" t="s">
        <x:v>391</x:v>
      </x:c>
      <x:c r="D2482" s="0" t="s">
        <x:v>392</x:v>
      </x:c>
      <x:c r="E2482" s="0" t="s">
        <x:v>49</x:v>
      </x:c>
      <x:c r="F2482" s="0" t="s">
        <x:v>50</x:v>
      </x:c>
      <x:c r="G2482" s="0" t="s">
        <x:v>51</x:v>
      </x:c>
      <x:c r="H2482" s="0" t="s">
        <x:v>52</x:v>
      </x:c>
    </x:row>
    <x:row r="2483" spans="1:8">
      <x:c r="A2483" s="0" t="s">
        <x:v>2</x:v>
      </x:c>
      <x:c r="B2483" s="0" t="s">
        <x:v>4</x:v>
      </x:c>
      <x:c r="C2483" s="0" t="s">
        <x:v>391</x:v>
      </x:c>
      <x:c r="D2483" s="0" t="s">
        <x:v>392</x:v>
      </x:c>
      <x:c r="E2483" s="0" t="s">
        <x:v>53</x:v>
      </x:c>
      <x:c r="F2483" s="0" t="s">
        <x:v>54</x:v>
      </x:c>
      <x:c r="G2483" s="0" t="s">
        <x:v>51</x:v>
      </x:c>
      <x:c r="H2483" s="0">
        <x:v>4115</x:v>
      </x:c>
    </x:row>
    <x:row r="2484" spans="1:8">
      <x:c r="A2484" s="0" t="s">
        <x:v>2</x:v>
      </x:c>
      <x:c r="B2484" s="0" t="s">
        <x:v>4</x:v>
      </x:c>
      <x:c r="C2484" s="0" t="s">
        <x:v>391</x:v>
      </x:c>
      <x:c r="D2484" s="0" t="s">
        <x:v>392</x:v>
      </x:c>
      <x:c r="E2484" s="0" t="s">
        <x:v>55</x:v>
      </x:c>
      <x:c r="F2484" s="0" t="s">
        <x:v>56</x:v>
      </x:c>
      <x:c r="G2484" s="0" t="s">
        <x:v>51</x:v>
      </x:c>
      <x:c r="H2484" s="0">
        <x:v>295</x:v>
      </x:c>
    </x:row>
    <x:row r="2485" spans="1:8">
      <x:c r="A2485" s="0" t="s">
        <x:v>2</x:v>
      </x:c>
      <x:c r="B2485" s="0" t="s">
        <x:v>4</x:v>
      </x:c>
      <x:c r="C2485" s="0" t="s">
        <x:v>391</x:v>
      </x:c>
      <x:c r="D2485" s="0" t="s">
        <x:v>392</x:v>
      </x:c>
      <x:c r="E2485" s="0" t="s">
        <x:v>57</x:v>
      </x:c>
      <x:c r="F2485" s="0" t="s">
        <x:v>58</x:v>
      </x:c>
      <x:c r="G2485" s="0" t="s">
        <x:v>51</x:v>
      </x:c>
      <x:c r="H2485" s="0">
        <x:v>4410</x:v>
      </x:c>
    </x:row>
    <x:row r="2486" spans="1:8">
      <x:c r="A2486" s="0" t="s">
        <x:v>2</x:v>
      </x:c>
      <x:c r="B2486" s="0" t="s">
        <x:v>4</x:v>
      </x:c>
      <x:c r="C2486" s="0" t="s">
        <x:v>391</x:v>
      </x:c>
      <x:c r="D2486" s="0" t="s">
        <x:v>392</x:v>
      </x:c>
      <x:c r="E2486" s="0" t="s">
        <x:v>59</x:v>
      </x:c>
      <x:c r="F2486" s="0" t="s">
        <x:v>60</x:v>
      </x:c>
      <x:c r="G2486" s="0" t="s">
        <x:v>51</x:v>
      </x:c>
      <x:c r="H2486" s="0">
        <x:v>200</x:v>
      </x:c>
    </x:row>
    <x:row r="2487" spans="1:8">
      <x:c r="A2487" s="0" t="s">
        <x:v>2</x:v>
      </x:c>
      <x:c r="B2487" s="0" t="s">
        <x:v>4</x:v>
      </x:c>
      <x:c r="C2487" s="0" t="s">
        <x:v>391</x:v>
      </x:c>
      <x:c r="D2487" s="0" t="s">
        <x:v>392</x:v>
      </x:c>
      <x:c r="E2487" s="0" t="s">
        <x:v>61</x:v>
      </x:c>
      <x:c r="F2487" s="0" t="s">
        <x:v>62</x:v>
      </x:c>
      <x:c r="G2487" s="0" t="s">
        <x:v>51</x:v>
      </x:c>
      <x:c r="H2487" s="0">
        <x:v>5633</x:v>
      </x:c>
    </x:row>
    <x:row r="2488" spans="1:8">
      <x:c r="A2488" s="0" t="s">
        <x:v>2</x:v>
      </x:c>
      <x:c r="B2488" s="0" t="s">
        <x:v>4</x:v>
      </x:c>
      <x:c r="C2488" s="0" t="s">
        <x:v>391</x:v>
      </x:c>
      <x:c r="D2488" s="0" t="s">
        <x:v>392</x:v>
      </x:c>
      <x:c r="E2488" s="0" t="s">
        <x:v>63</x:v>
      </x:c>
      <x:c r="F2488" s="0" t="s">
        <x:v>64</x:v>
      </x:c>
      <x:c r="G2488" s="0" t="s">
        <x:v>51</x:v>
      </x:c>
      <x:c r="H2488" s="0" t="s">
        <x:v>52</x:v>
      </x:c>
    </x:row>
    <x:row r="2489" spans="1:8">
      <x:c r="A2489" s="0" t="s">
        <x:v>2</x:v>
      </x:c>
      <x:c r="B2489" s="0" t="s">
        <x:v>4</x:v>
      </x:c>
      <x:c r="C2489" s="0" t="s">
        <x:v>391</x:v>
      </x:c>
      <x:c r="D2489" s="0" t="s">
        <x:v>392</x:v>
      </x:c>
      <x:c r="E2489" s="0" t="s">
        <x:v>65</x:v>
      </x:c>
      <x:c r="F2489" s="0" t="s">
        <x:v>66</x:v>
      </x:c>
      <x:c r="G2489" s="0" t="s">
        <x:v>51</x:v>
      </x:c>
      <x:c r="H2489" s="0" t="s">
        <x:v>52</x:v>
      </x:c>
    </x:row>
    <x:row r="2490" spans="1:8">
      <x:c r="A2490" s="0" t="s">
        <x:v>2</x:v>
      </x:c>
      <x:c r="B2490" s="0" t="s">
        <x:v>4</x:v>
      </x:c>
      <x:c r="C2490" s="0" t="s">
        <x:v>391</x:v>
      </x:c>
      <x:c r="D2490" s="0" t="s">
        <x:v>392</x:v>
      </x:c>
      <x:c r="E2490" s="0" t="s">
        <x:v>67</x:v>
      </x:c>
      <x:c r="F2490" s="0" t="s">
        <x:v>68</x:v>
      </x:c>
      <x:c r="G2490" s="0" t="s">
        <x:v>51</x:v>
      </x:c>
      <x:c r="H2490" s="0" t="s">
        <x:v>52</x:v>
      </x:c>
    </x:row>
    <x:row r="2491" spans="1:8">
      <x:c r="A2491" s="0" t="s">
        <x:v>2</x:v>
      </x:c>
      <x:c r="B2491" s="0" t="s">
        <x:v>4</x:v>
      </x:c>
      <x:c r="C2491" s="0" t="s">
        <x:v>391</x:v>
      </x:c>
      <x:c r="D2491" s="0" t="s">
        <x:v>392</x:v>
      </x:c>
      <x:c r="E2491" s="0" t="s">
        <x:v>69</x:v>
      </x:c>
      <x:c r="F2491" s="0" t="s">
        <x:v>70</x:v>
      </x:c>
      <x:c r="G2491" s="0" t="s">
        <x:v>51</x:v>
      </x:c>
      <x:c r="H2491" s="0">
        <x:v>5833</x:v>
      </x:c>
    </x:row>
    <x:row r="2492" spans="1:8">
      <x:c r="A2492" s="0" t="s">
        <x:v>2</x:v>
      </x:c>
      <x:c r="B2492" s="0" t="s">
        <x:v>4</x:v>
      </x:c>
      <x:c r="C2492" s="0" t="s">
        <x:v>391</x:v>
      </x:c>
      <x:c r="D2492" s="0" t="s">
        <x:v>392</x:v>
      </x:c>
      <x:c r="E2492" s="0" t="s">
        <x:v>71</x:v>
      </x:c>
      <x:c r="F2492" s="0" t="s">
        <x:v>72</x:v>
      </x:c>
      <x:c r="G2492" s="0" t="s">
        <x:v>51</x:v>
      </x:c>
      <x:c r="H2492" s="0">
        <x:v>21290</x:v>
      </x:c>
    </x:row>
    <x:row r="2493" spans="1:8">
      <x:c r="A2493" s="0" t="s">
        <x:v>2</x:v>
      </x:c>
      <x:c r="B2493" s="0" t="s">
        <x:v>4</x:v>
      </x:c>
      <x:c r="C2493" s="0" t="s">
        <x:v>391</x:v>
      </x:c>
      <x:c r="D2493" s="0" t="s">
        <x:v>392</x:v>
      </x:c>
      <x:c r="E2493" s="0" t="s">
        <x:v>73</x:v>
      </x:c>
      <x:c r="F2493" s="0" t="s">
        <x:v>74</x:v>
      </x:c>
      <x:c r="G2493" s="0" t="s">
        <x:v>51</x:v>
      </x:c>
      <x:c r="H2493" s="0">
        <x:v>6944</x:v>
      </x:c>
    </x:row>
    <x:row r="2494" spans="1:8">
      <x:c r="A2494" s="0" t="s">
        <x:v>2</x:v>
      </x:c>
      <x:c r="B2494" s="0" t="s">
        <x:v>4</x:v>
      </x:c>
      <x:c r="C2494" s="0" t="s">
        <x:v>391</x:v>
      </x:c>
      <x:c r="D2494" s="0" t="s">
        <x:v>392</x:v>
      </x:c>
      <x:c r="E2494" s="0" t="s">
        <x:v>75</x:v>
      </x:c>
      <x:c r="F2494" s="0" t="s">
        <x:v>76</x:v>
      </x:c>
      <x:c r="G2494" s="0" t="s">
        <x:v>51</x:v>
      </x:c>
      <x:c r="H2494" s="0">
        <x:v>2795</x:v>
      </x:c>
    </x:row>
    <x:row r="2495" spans="1:8">
      <x:c r="A2495" s="0" t="s">
        <x:v>2</x:v>
      </x:c>
      <x:c r="B2495" s="0" t="s">
        <x:v>4</x:v>
      </x:c>
      <x:c r="C2495" s="0" t="s">
        <x:v>391</x:v>
      </x:c>
      <x:c r="D2495" s="0" t="s">
        <x:v>392</x:v>
      </x:c>
      <x:c r="E2495" s="0" t="s">
        <x:v>77</x:v>
      </x:c>
      <x:c r="F2495" s="0" t="s">
        <x:v>78</x:v>
      </x:c>
      <x:c r="G2495" s="0" t="s">
        <x:v>51</x:v>
      </x:c>
      <x:c r="H2495" s="0">
        <x:v>7283</x:v>
      </x:c>
    </x:row>
    <x:row r="2496" spans="1:8">
      <x:c r="A2496" s="0" t="s">
        <x:v>2</x:v>
      </x:c>
      <x:c r="B2496" s="0" t="s">
        <x:v>4</x:v>
      </x:c>
      <x:c r="C2496" s="0" t="s">
        <x:v>391</x:v>
      </x:c>
      <x:c r="D2496" s="0" t="s">
        <x:v>392</x:v>
      </x:c>
      <x:c r="E2496" s="0" t="s">
        <x:v>79</x:v>
      </x:c>
      <x:c r="F2496" s="0" t="s">
        <x:v>80</x:v>
      </x:c>
      <x:c r="G2496" s="0" t="s">
        <x:v>51</x:v>
      </x:c>
      <x:c r="H2496" s="0">
        <x:v>10078</x:v>
      </x:c>
    </x:row>
    <x:row r="2497" spans="1:8">
      <x:c r="A2497" s="0" t="s">
        <x:v>2</x:v>
      </x:c>
      <x:c r="B2497" s="0" t="s">
        <x:v>4</x:v>
      </x:c>
      <x:c r="C2497" s="0" t="s">
        <x:v>391</x:v>
      </x:c>
      <x:c r="D2497" s="0" t="s">
        <x:v>392</x:v>
      </x:c>
      <x:c r="E2497" s="0" t="s">
        <x:v>81</x:v>
      </x:c>
      <x:c r="F2497" s="0" t="s">
        <x:v>82</x:v>
      </x:c>
      <x:c r="G2497" s="0" t="s">
        <x:v>51</x:v>
      </x:c>
      <x:c r="H2497" s="0">
        <x:v>48555</x:v>
      </x:c>
    </x:row>
    <x:row r="2498" spans="1:8">
      <x:c r="A2498" s="0" t="s">
        <x:v>2</x:v>
      </x:c>
      <x:c r="B2498" s="0" t="s">
        <x:v>4</x:v>
      </x:c>
      <x:c r="C2498" s="0" t="s">
        <x:v>393</x:v>
      </x:c>
      <x:c r="D2498" s="0" t="s">
        <x:v>394</x:v>
      </x:c>
      <x:c r="E2498" s="0" t="s">
        <x:v>49</x:v>
      </x:c>
      <x:c r="F2498" s="0" t="s">
        <x:v>50</x:v>
      </x:c>
      <x:c r="G2498" s="0" t="s">
        <x:v>51</x:v>
      </x:c>
      <x:c r="H2498" s="0" t="s">
        <x:v>52</x:v>
      </x:c>
    </x:row>
    <x:row r="2499" spans="1:8">
      <x:c r="A2499" s="0" t="s">
        <x:v>2</x:v>
      </x:c>
      <x:c r="B2499" s="0" t="s">
        <x:v>4</x:v>
      </x:c>
      <x:c r="C2499" s="0" t="s">
        <x:v>393</x:v>
      </x:c>
      <x:c r="D2499" s="0" t="s">
        <x:v>394</x:v>
      </x:c>
      <x:c r="E2499" s="0" t="s">
        <x:v>53</x:v>
      </x:c>
      <x:c r="F2499" s="0" t="s">
        <x:v>54</x:v>
      </x:c>
      <x:c r="G2499" s="0" t="s">
        <x:v>51</x:v>
      </x:c>
      <x:c r="H2499" s="0">
        <x:v>4037</x:v>
      </x:c>
    </x:row>
    <x:row r="2500" spans="1:8">
      <x:c r="A2500" s="0" t="s">
        <x:v>2</x:v>
      </x:c>
      <x:c r="B2500" s="0" t="s">
        <x:v>4</x:v>
      </x:c>
      <x:c r="C2500" s="0" t="s">
        <x:v>393</x:v>
      </x:c>
      <x:c r="D2500" s="0" t="s">
        <x:v>394</x:v>
      </x:c>
      <x:c r="E2500" s="0" t="s">
        <x:v>55</x:v>
      </x:c>
      <x:c r="F2500" s="0" t="s">
        <x:v>56</x:v>
      </x:c>
      <x:c r="G2500" s="0" t="s">
        <x:v>51</x:v>
      </x:c>
      <x:c r="H2500" s="0">
        <x:v>261</x:v>
      </x:c>
    </x:row>
    <x:row r="2501" spans="1:8">
      <x:c r="A2501" s="0" t="s">
        <x:v>2</x:v>
      </x:c>
      <x:c r="B2501" s="0" t="s">
        <x:v>4</x:v>
      </x:c>
      <x:c r="C2501" s="0" t="s">
        <x:v>393</x:v>
      </x:c>
      <x:c r="D2501" s="0" t="s">
        <x:v>394</x:v>
      </x:c>
      <x:c r="E2501" s="0" t="s">
        <x:v>57</x:v>
      </x:c>
      <x:c r="F2501" s="0" t="s">
        <x:v>58</x:v>
      </x:c>
      <x:c r="G2501" s="0" t="s">
        <x:v>51</x:v>
      </x:c>
      <x:c r="H2501" s="0">
        <x:v>4298</x:v>
      </x:c>
    </x:row>
    <x:row r="2502" spans="1:8">
      <x:c r="A2502" s="0" t="s">
        <x:v>2</x:v>
      </x:c>
      <x:c r="B2502" s="0" t="s">
        <x:v>4</x:v>
      </x:c>
      <x:c r="C2502" s="0" t="s">
        <x:v>393</x:v>
      </x:c>
      <x:c r="D2502" s="0" t="s">
        <x:v>394</x:v>
      </x:c>
      <x:c r="E2502" s="0" t="s">
        <x:v>59</x:v>
      </x:c>
      <x:c r="F2502" s="0" t="s">
        <x:v>60</x:v>
      </x:c>
      <x:c r="G2502" s="0" t="s">
        <x:v>51</x:v>
      </x:c>
      <x:c r="H2502" s="0">
        <x:v>182</x:v>
      </x:c>
    </x:row>
    <x:row r="2503" spans="1:8">
      <x:c r="A2503" s="0" t="s">
        <x:v>2</x:v>
      </x:c>
      <x:c r="B2503" s="0" t="s">
        <x:v>4</x:v>
      </x:c>
      <x:c r="C2503" s="0" t="s">
        <x:v>393</x:v>
      </x:c>
      <x:c r="D2503" s="0" t="s">
        <x:v>394</x:v>
      </x:c>
      <x:c r="E2503" s="0" t="s">
        <x:v>61</x:v>
      </x:c>
      <x:c r="F2503" s="0" t="s">
        <x:v>62</x:v>
      </x:c>
      <x:c r="G2503" s="0" t="s">
        <x:v>51</x:v>
      </x:c>
      <x:c r="H2503" s="0">
        <x:v>5562</x:v>
      </x:c>
    </x:row>
    <x:row r="2504" spans="1:8">
      <x:c r="A2504" s="0" t="s">
        <x:v>2</x:v>
      </x:c>
      <x:c r="B2504" s="0" t="s">
        <x:v>4</x:v>
      </x:c>
      <x:c r="C2504" s="0" t="s">
        <x:v>393</x:v>
      </x:c>
      <x:c r="D2504" s="0" t="s">
        <x:v>394</x:v>
      </x:c>
      <x:c r="E2504" s="0" t="s">
        <x:v>63</x:v>
      </x:c>
      <x:c r="F2504" s="0" t="s">
        <x:v>64</x:v>
      </x:c>
      <x:c r="G2504" s="0" t="s">
        <x:v>51</x:v>
      </x:c>
      <x:c r="H2504" s="0" t="s">
        <x:v>52</x:v>
      </x:c>
    </x:row>
    <x:row r="2505" spans="1:8">
      <x:c r="A2505" s="0" t="s">
        <x:v>2</x:v>
      </x:c>
      <x:c r="B2505" s="0" t="s">
        <x:v>4</x:v>
      </x:c>
      <x:c r="C2505" s="0" t="s">
        <x:v>393</x:v>
      </x:c>
      <x:c r="D2505" s="0" t="s">
        <x:v>394</x:v>
      </x:c>
      <x:c r="E2505" s="0" t="s">
        <x:v>65</x:v>
      </x:c>
      <x:c r="F2505" s="0" t="s">
        <x:v>66</x:v>
      </x:c>
      <x:c r="G2505" s="0" t="s">
        <x:v>51</x:v>
      </x:c>
      <x:c r="H2505" s="0" t="s">
        <x:v>52</x:v>
      </x:c>
    </x:row>
    <x:row r="2506" spans="1:8">
      <x:c r="A2506" s="0" t="s">
        <x:v>2</x:v>
      </x:c>
      <x:c r="B2506" s="0" t="s">
        <x:v>4</x:v>
      </x:c>
      <x:c r="C2506" s="0" t="s">
        <x:v>393</x:v>
      </x:c>
      <x:c r="D2506" s="0" t="s">
        <x:v>394</x:v>
      </x:c>
      <x:c r="E2506" s="0" t="s">
        <x:v>67</x:v>
      </x:c>
      <x:c r="F2506" s="0" t="s">
        <x:v>68</x:v>
      </x:c>
      <x:c r="G2506" s="0" t="s">
        <x:v>51</x:v>
      </x:c>
      <x:c r="H2506" s="0" t="s">
        <x:v>52</x:v>
      </x:c>
    </x:row>
    <x:row r="2507" spans="1:8">
      <x:c r="A2507" s="0" t="s">
        <x:v>2</x:v>
      </x:c>
      <x:c r="B2507" s="0" t="s">
        <x:v>4</x:v>
      </x:c>
      <x:c r="C2507" s="0" t="s">
        <x:v>393</x:v>
      </x:c>
      <x:c r="D2507" s="0" t="s">
        <x:v>394</x:v>
      </x:c>
      <x:c r="E2507" s="0" t="s">
        <x:v>69</x:v>
      </x:c>
      <x:c r="F2507" s="0" t="s">
        <x:v>70</x:v>
      </x:c>
      <x:c r="G2507" s="0" t="s">
        <x:v>51</x:v>
      </x:c>
      <x:c r="H2507" s="0">
        <x:v>5744</x:v>
      </x:c>
    </x:row>
    <x:row r="2508" spans="1:8">
      <x:c r="A2508" s="0" t="s">
        <x:v>2</x:v>
      </x:c>
      <x:c r="B2508" s="0" t="s">
        <x:v>4</x:v>
      </x:c>
      <x:c r="C2508" s="0" t="s">
        <x:v>393</x:v>
      </x:c>
      <x:c r="D2508" s="0" t="s">
        <x:v>394</x:v>
      </x:c>
      <x:c r="E2508" s="0" t="s">
        <x:v>71</x:v>
      </x:c>
      <x:c r="F2508" s="0" t="s">
        <x:v>72</x:v>
      </x:c>
      <x:c r="G2508" s="0" t="s">
        <x:v>51</x:v>
      </x:c>
      <x:c r="H2508" s="0">
        <x:v>21093</x:v>
      </x:c>
    </x:row>
    <x:row r="2509" spans="1:8">
      <x:c r="A2509" s="0" t="s">
        <x:v>2</x:v>
      </x:c>
      <x:c r="B2509" s="0" t="s">
        <x:v>4</x:v>
      </x:c>
      <x:c r="C2509" s="0" t="s">
        <x:v>393</x:v>
      </x:c>
      <x:c r="D2509" s="0" t="s">
        <x:v>394</x:v>
      </x:c>
      <x:c r="E2509" s="0" t="s">
        <x:v>73</x:v>
      </x:c>
      <x:c r="F2509" s="0" t="s">
        <x:v>74</x:v>
      </x:c>
      <x:c r="G2509" s="0" t="s">
        <x:v>51</x:v>
      </x:c>
      <x:c r="H2509" s="0">
        <x:v>4956</x:v>
      </x:c>
    </x:row>
    <x:row r="2510" spans="1:8">
      <x:c r="A2510" s="0" t="s">
        <x:v>2</x:v>
      </x:c>
      <x:c r="B2510" s="0" t="s">
        <x:v>4</x:v>
      </x:c>
      <x:c r="C2510" s="0" t="s">
        <x:v>393</x:v>
      </x:c>
      <x:c r="D2510" s="0" t="s">
        <x:v>394</x:v>
      </x:c>
      <x:c r="E2510" s="0" t="s">
        <x:v>75</x:v>
      </x:c>
      <x:c r="F2510" s="0" t="s">
        <x:v>76</x:v>
      </x:c>
      <x:c r="G2510" s="0" t="s">
        <x:v>51</x:v>
      </x:c>
      <x:c r="H2510" s="0">
        <x:v>2732</x:v>
      </x:c>
    </x:row>
    <x:row r="2511" spans="1:8">
      <x:c r="A2511" s="0" t="s">
        <x:v>2</x:v>
      </x:c>
      <x:c r="B2511" s="0" t="s">
        <x:v>4</x:v>
      </x:c>
      <x:c r="C2511" s="0" t="s">
        <x:v>393</x:v>
      </x:c>
      <x:c r="D2511" s="0" t="s">
        <x:v>394</x:v>
      </x:c>
      <x:c r="E2511" s="0" t="s">
        <x:v>77</x:v>
      </x:c>
      <x:c r="F2511" s="0" t="s">
        <x:v>78</x:v>
      </x:c>
      <x:c r="G2511" s="0" t="s">
        <x:v>51</x:v>
      </x:c>
      <x:c r="H2511" s="0">
        <x:v>7121</x:v>
      </x:c>
    </x:row>
    <x:row r="2512" spans="1:8">
      <x:c r="A2512" s="0" t="s">
        <x:v>2</x:v>
      </x:c>
      <x:c r="B2512" s="0" t="s">
        <x:v>4</x:v>
      </x:c>
      <x:c r="C2512" s="0" t="s">
        <x:v>393</x:v>
      </x:c>
      <x:c r="D2512" s="0" t="s">
        <x:v>394</x:v>
      </x:c>
      <x:c r="E2512" s="0" t="s">
        <x:v>79</x:v>
      </x:c>
      <x:c r="F2512" s="0" t="s">
        <x:v>80</x:v>
      </x:c>
      <x:c r="G2512" s="0" t="s">
        <x:v>51</x:v>
      </x:c>
      <x:c r="H2512" s="0">
        <x:v>9853</x:v>
      </x:c>
    </x:row>
    <x:row r="2513" spans="1:8">
      <x:c r="A2513" s="0" t="s">
        <x:v>2</x:v>
      </x:c>
      <x:c r="B2513" s="0" t="s">
        <x:v>4</x:v>
      </x:c>
      <x:c r="C2513" s="0" t="s">
        <x:v>393</x:v>
      </x:c>
      <x:c r="D2513" s="0" t="s">
        <x:v>394</x:v>
      </x:c>
      <x:c r="E2513" s="0" t="s">
        <x:v>81</x:v>
      </x:c>
      <x:c r="F2513" s="0" t="s">
        <x:v>82</x:v>
      </x:c>
      <x:c r="G2513" s="0" t="s">
        <x:v>51</x:v>
      </x:c>
      <x:c r="H2513" s="0">
        <x:v>45944</x:v>
      </x:c>
    </x:row>
    <x:row r="2514" spans="1:8">
      <x:c r="A2514" s="0" t="s">
        <x:v>2</x:v>
      </x:c>
      <x:c r="B2514" s="0" t="s">
        <x:v>4</x:v>
      </x:c>
      <x:c r="C2514" s="0" t="s">
        <x:v>395</x:v>
      </x:c>
      <x:c r="D2514" s="0" t="s">
        <x:v>396</x:v>
      </x:c>
      <x:c r="E2514" s="0" t="s">
        <x:v>49</x:v>
      </x:c>
      <x:c r="F2514" s="0" t="s">
        <x:v>50</x:v>
      </x:c>
      <x:c r="G2514" s="0" t="s">
        <x:v>51</x:v>
      </x:c>
      <x:c r="H2514" s="0" t="s">
        <x:v>52</x:v>
      </x:c>
    </x:row>
    <x:row r="2515" spans="1:8">
      <x:c r="A2515" s="0" t="s">
        <x:v>2</x:v>
      </x:c>
      <x:c r="B2515" s="0" t="s">
        <x:v>4</x:v>
      </x:c>
      <x:c r="C2515" s="0" t="s">
        <x:v>395</x:v>
      </x:c>
      <x:c r="D2515" s="0" t="s">
        <x:v>396</x:v>
      </x:c>
      <x:c r="E2515" s="0" t="s">
        <x:v>53</x:v>
      </x:c>
      <x:c r="F2515" s="0" t="s">
        <x:v>54</x:v>
      </x:c>
      <x:c r="G2515" s="0" t="s">
        <x:v>51</x:v>
      </x:c>
      <x:c r="H2515" s="0">
        <x:v>3930</x:v>
      </x:c>
    </x:row>
    <x:row r="2516" spans="1:8">
      <x:c r="A2516" s="0" t="s">
        <x:v>2</x:v>
      </x:c>
      <x:c r="B2516" s="0" t="s">
        <x:v>4</x:v>
      </x:c>
      <x:c r="C2516" s="0" t="s">
        <x:v>395</x:v>
      </x:c>
      <x:c r="D2516" s="0" t="s">
        <x:v>396</x:v>
      </x:c>
      <x:c r="E2516" s="0" t="s">
        <x:v>55</x:v>
      </x:c>
      <x:c r="F2516" s="0" t="s">
        <x:v>56</x:v>
      </x:c>
      <x:c r="G2516" s="0" t="s">
        <x:v>51</x:v>
      </x:c>
      <x:c r="H2516" s="0">
        <x:v>271</x:v>
      </x:c>
    </x:row>
    <x:row r="2517" spans="1:8">
      <x:c r="A2517" s="0" t="s">
        <x:v>2</x:v>
      </x:c>
      <x:c r="B2517" s="0" t="s">
        <x:v>4</x:v>
      </x:c>
      <x:c r="C2517" s="0" t="s">
        <x:v>395</x:v>
      </x:c>
      <x:c r="D2517" s="0" t="s">
        <x:v>396</x:v>
      </x:c>
      <x:c r="E2517" s="0" t="s">
        <x:v>57</x:v>
      </x:c>
      <x:c r="F2517" s="0" t="s">
        <x:v>58</x:v>
      </x:c>
      <x:c r="G2517" s="0" t="s">
        <x:v>51</x:v>
      </x:c>
      <x:c r="H2517" s="0">
        <x:v>4201</x:v>
      </x:c>
    </x:row>
    <x:row r="2518" spans="1:8">
      <x:c r="A2518" s="0" t="s">
        <x:v>2</x:v>
      </x:c>
      <x:c r="B2518" s="0" t="s">
        <x:v>4</x:v>
      </x:c>
      <x:c r="C2518" s="0" t="s">
        <x:v>395</x:v>
      </x:c>
      <x:c r="D2518" s="0" t="s">
        <x:v>396</x:v>
      </x:c>
      <x:c r="E2518" s="0" t="s">
        <x:v>59</x:v>
      </x:c>
      <x:c r="F2518" s="0" t="s">
        <x:v>60</x:v>
      </x:c>
      <x:c r="G2518" s="0" t="s">
        <x:v>51</x:v>
      </x:c>
      <x:c r="H2518" s="0">
        <x:v>177</x:v>
      </x:c>
    </x:row>
    <x:row r="2519" spans="1:8">
      <x:c r="A2519" s="0" t="s">
        <x:v>2</x:v>
      </x:c>
      <x:c r="B2519" s="0" t="s">
        <x:v>4</x:v>
      </x:c>
      <x:c r="C2519" s="0" t="s">
        <x:v>395</x:v>
      </x:c>
      <x:c r="D2519" s="0" t="s">
        <x:v>396</x:v>
      </x:c>
      <x:c r="E2519" s="0" t="s">
        <x:v>61</x:v>
      </x:c>
      <x:c r="F2519" s="0" t="s">
        <x:v>62</x:v>
      </x:c>
      <x:c r="G2519" s="0" t="s">
        <x:v>51</x:v>
      </x:c>
      <x:c r="H2519" s="0">
        <x:v>5502</x:v>
      </x:c>
    </x:row>
    <x:row r="2520" spans="1:8">
      <x:c r="A2520" s="0" t="s">
        <x:v>2</x:v>
      </x:c>
      <x:c r="B2520" s="0" t="s">
        <x:v>4</x:v>
      </x:c>
      <x:c r="C2520" s="0" t="s">
        <x:v>395</x:v>
      </x:c>
      <x:c r="D2520" s="0" t="s">
        <x:v>396</x:v>
      </x:c>
      <x:c r="E2520" s="0" t="s">
        <x:v>63</x:v>
      </x:c>
      <x:c r="F2520" s="0" t="s">
        <x:v>64</x:v>
      </x:c>
      <x:c r="G2520" s="0" t="s">
        <x:v>51</x:v>
      </x:c>
      <x:c r="H2520" s="0" t="s">
        <x:v>52</x:v>
      </x:c>
    </x:row>
    <x:row r="2521" spans="1:8">
      <x:c r="A2521" s="0" t="s">
        <x:v>2</x:v>
      </x:c>
      <x:c r="B2521" s="0" t="s">
        <x:v>4</x:v>
      </x:c>
      <x:c r="C2521" s="0" t="s">
        <x:v>395</x:v>
      </x:c>
      <x:c r="D2521" s="0" t="s">
        <x:v>396</x:v>
      </x:c>
      <x:c r="E2521" s="0" t="s">
        <x:v>65</x:v>
      </x:c>
      <x:c r="F2521" s="0" t="s">
        <x:v>66</x:v>
      </x:c>
      <x:c r="G2521" s="0" t="s">
        <x:v>51</x:v>
      </x:c>
      <x:c r="H2521" s="0" t="s">
        <x:v>52</x:v>
      </x:c>
    </x:row>
    <x:row r="2522" spans="1:8">
      <x:c r="A2522" s="0" t="s">
        <x:v>2</x:v>
      </x:c>
      <x:c r="B2522" s="0" t="s">
        <x:v>4</x:v>
      </x:c>
      <x:c r="C2522" s="0" t="s">
        <x:v>395</x:v>
      </x:c>
      <x:c r="D2522" s="0" t="s">
        <x:v>396</x:v>
      </x:c>
      <x:c r="E2522" s="0" t="s">
        <x:v>67</x:v>
      </x:c>
      <x:c r="F2522" s="0" t="s">
        <x:v>68</x:v>
      </x:c>
      <x:c r="G2522" s="0" t="s">
        <x:v>51</x:v>
      </x:c>
      <x:c r="H2522" s="0" t="s">
        <x:v>52</x:v>
      </x:c>
    </x:row>
    <x:row r="2523" spans="1:8">
      <x:c r="A2523" s="0" t="s">
        <x:v>2</x:v>
      </x:c>
      <x:c r="B2523" s="0" t="s">
        <x:v>4</x:v>
      </x:c>
      <x:c r="C2523" s="0" t="s">
        <x:v>395</x:v>
      </x:c>
      <x:c r="D2523" s="0" t="s">
        <x:v>396</x:v>
      </x:c>
      <x:c r="E2523" s="0" t="s">
        <x:v>69</x:v>
      </x:c>
      <x:c r="F2523" s="0" t="s">
        <x:v>70</x:v>
      </x:c>
      <x:c r="G2523" s="0" t="s">
        <x:v>51</x:v>
      </x:c>
      <x:c r="H2523" s="0">
        <x:v>5679</x:v>
      </x:c>
    </x:row>
    <x:row r="2524" spans="1:8">
      <x:c r="A2524" s="0" t="s">
        <x:v>2</x:v>
      </x:c>
      <x:c r="B2524" s="0" t="s">
        <x:v>4</x:v>
      </x:c>
      <x:c r="C2524" s="0" t="s">
        <x:v>395</x:v>
      </x:c>
      <x:c r="D2524" s="0" t="s">
        <x:v>396</x:v>
      </x:c>
      <x:c r="E2524" s="0" t="s">
        <x:v>71</x:v>
      </x:c>
      <x:c r="F2524" s="0" t="s">
        <x:v>72</x:v>
      </x:c>
      <x:c r="G2524" s="0" t="s">
        <x:v>51</x:v>
      </x:c>
      <x:c r="H2524" s="0">
        <x:v>21131</x:v>
      </x:c>
    </x:row>
    <x:row r="2525" spans="1:8">
      <x:c r="A2525" s="0" t="s">
        <x:v>2</x:v>
      </x:c>
      <x:c r="B2525" s="0" t="s">
        <x:v>4</x:v>
      </x:c>
      <x:c r="C2525" s="0" t="s">
        <x:v>395</x:v>
      </x:c>
      <x:c r="D2525" s="0" t="s">
        <x:v>396</x:v>
      </x:c>
      <x:c r="E2525" s="0" t="s">
        <x:v>73</x:v>
      </x:c>
      <x:c r="F2525" s="0" t="s">
        <x:v>74</x:v>
      </x:c>
      <x:c r="G2525" s="0" t="s">
        <x:v>51</x:v>
      </x:c>
      <x:c r="H2525" s="0">
        <x:v>5048</x:v>
      </x:c>
    </x:row>
    <x:row r="2526" spans="1:8">
      <x:c r="A2526" s="0" t="s">
        <x:v>2</x:v>
      </x:c>
      <x:c r="B2526" s="0" t="s">
        <x:v>4</x:v>
      </x:c>
      <x:c r="C2526" s="0" t="s">
        <x:v>395</x:v>
      </x:c>
      <x:c r="D2526" s="0" t="s">
        <x:v>396</x:v>
      </x:c>
      <x:c r="E2526" s="0" t="s">
        <x:v>75</x:v>
      </x:c>
      <x:c r="F2526" s="0" t="s">
        <x:v>76</x:v>
      </x:c>
      <x:c r="G2526" s="0" t="s">
        <x:v>51</x:v>
      </x:c>
      <x:c r="H2526" s="0">
        <x:v>2704</x:v>
      </x:c>
    </x:row>
    <x:row r="2527" spans="1:8">
      <x:c r="A2527" s="0" t="s">
        <x:v>2</x:v>
      </x:c>
      <x:c r="B2527" s="0" t="s">
        <x:v>4</x:v>
      </x:c>
      <x:c r="C2527" s="0" t="s">
        <x:v>395</x:v>
      </x:c>
      <x:c r="D2527" s="0" t="s">
        <x:v>396</x:v>
      </x:c>
      <x:c r="E2527" s="0" t="s">
        <x:v>77</x:v>
      </x:c>
      <x:c r="F2527" s="0" t="s">
        <x:v>78</x:v>
      </x:c>
      <x:c r="G2527" s="0" t="s">
        <x:v>51</x:v>
      </x:c>
      <x:c r="H2527" s="0">
        <x:v>6867</x:v>
      </x:c>
    </x:row>
    <x:row r="2528" spans="1:8">
      <x:c r="A2528" s="0" t="s">
        <x:v>2</x:v>
      </x:c>
      <x:c r="B2528" s="0" t="s">
        <x:v>4</x:v>
      </x:c>
      <x:c r="C2528" s="0" t="s">
        <x:v>395</x:v>
      </x:c>
      <x:c r="D2528" s="0" t="s">
        <x:v>396</x:v>
      </x:c>
      <x:c r="E2528" s="0" t="s">
        <x:v>79</x:v>
      </x:c>
      <x:c r="F2528" s="0" t="s">
        <x:v>80</x:v>
      </x:c>
      <x:c r="G2528" s="0" t="s">
        <x:v>51</x:v>
      </x:c>
      <x:c r="H2528" s="0">
        <x:v>9571</x:v>
      </x:c>
    </x:row>
    <x:row r="2529" spans="1:8">
      <x:c r="A2529" s="0" t="s">
        <x:v>2</x:v>
      </x:c>
      <x:c r="B2529" s="0" t="s">
        <x:v>4</x:v>
      </x:c>
      <x:c r="C2529" s="0" t="s">
        <x:v>395</x:v>
      </x:c>
      <x:c r="D2529" s="0" t="s">
        <x:v>396</x:v>
      </x:c>
      <x:c r="E2529" s="0" t="s">
        <x:v>81</x:v>
      </x:c>
      <x:c r="F2529" s="0" t="s">
        <x:v>82</x:v>
      </x:c>
      <x:c r="G2529" s="0" t="s">
        <x:v>51</x:v>
      </x:c>
      <x:c r="H2529" s="0">
        <x:v>45630</x:v>
      </x:c>
    </x:row>
    <x:row r="2530" spans="1:8">
      <x:c r="A2530" s="0" t="s">
        <x:v>2</x:v>
      </x:c>
      <x:c r="B2530" s="0" t="s">
        <x:v>4</x:v>
      </x:c>
      <x:c r="C2530" s="0" t="s">
        <x:v>397</x:v>
      </x:c>
      <x:c r="D2530" s="0" t="s">
        <x:v>398</x:v>
      </x:c>
      <x:c r="E2530" s="0" t="s">
        <x:v>49</x:v>
      </x:c>
      <x:c r="F2530" s="0" t="s">
        <x:v>50</x:v>
      </x:c>
      <x:c r="G2530" s="0" t="s">
        <x:v>51</x:v>
      </x:c>
      <x:c r="H2530" s="0" t="s">
        <x:v>52</x:v>
      </x:c>
    </x:row>
    <x:row r="2531" spans="1:8">
      <x:c r="A2531" s="0" t="s">
        <x:v>2</x:v>
      </x:c>
      <x:c r="B2531" s="0" t="s">
        <x:v>4</x:v>
      </x:c>
      <x:c r="C2531" s="0" t="s">
        <x:v>397</x:v>
      </x:c>
      <x:c r="D2531" s="0" t="s">
        <x:v>398</x:v>
      </x:c>
      <x:c r="E2531" s="0" t="s">
        <x:v>53</x:v>
      </x:c>
      <x:c r="F2531" s="0" t="s">
        <x:v>54</x:v>
      </x:c>
      <x:c r="G2531" s="0" t="s">
        <x:v>51</x:v>
      </x:c>
      <x:c r="H2531" s="0">
        <x:v>3786</x:v>
      </x:c>
    </x:row>
    <x:row r="2532" spans="1:8">
      <x:c r="A2532" s="0" t="s">
        <x:v>2</x:v>
      </x:c>
      <x:c r="B2532" s="0" t="s">
        <x:v>4</x:v>
      </x:c>
      <x:c r="C2532" s="0" t="s">
        <x:v>397</x:v>
      </x:c>
      <x:c r="D2532" s="0" t="s">
        <x:v>398</x:v>
      </x:c>
      <x:c r="E2532" s="0" t="s">
        <x:v>55</x:v>
      </x:c>
      <x:c r="F2532" s="0" t="s">
        <x:v>56</x:v>
      </x:c>
      <x:c r="G2532" s="0" t="s">
        <x:v>51</x:v>
      </x:c>
      <x:c r="H2532" s="0">
        <x:v>276</x:v>
      </x:c>
    </x:row>
    <x:row r="2533" spans="1:8">
      <x:c r="A2533" s="0" t="s">
        <x:v>2</x:v>
      </x:c>
      <x:c r="B2533" s="0" t="s">
        <x:v>4</x:v>
      </x:c>
      <x:c r="C2533" s="0" t="s">
        <x:v>397</x:v>
      </x:c>
      <x:c r="D2533" s="0" t="s">
        <x:v>398</x:v>
      </x:c>
      <x:c r="E2533" s="0" t="s">
        <x:v>57</x:v>
      </x:c>
      <x:c r="F2533" s="0" t="s">
        <x:v>58</x:v>
      </x:c>
      <x:c r="G2533" s="0" t="s">
        <x:v>51</x:v>
      </x:c>
      <x:c r="H2533" s="0">
        <x:v>4062</x:v>
      </x:c>
    </x:row>
    <x:row r="2534" spans="1:8">
      <x:c r="A2534" s="0" t="s">
        <x:v>2</x:v>
      </x:c>
      <x:c r="B2534" s="0" t="s">
        <x:v>4</x:v>
      </x:c>
      <x:c r="C2534" s="0" t="s">
        <x:v>397</x:v>
      </x:c>
      <x:c r="D2534" s="0" t="s">
        <x:v>398</x:v>
      </x:c>
      <x:c r="E2534" s="0" t="s">
        <x:v>59</x:v>
      </x:c>
      <x:c r="F2534" s="0" t="s">
        <x:v>60</x:v>
      </x:c>
      <x:c r="G2534" s="0" t="s">
        <x:v>51</x:v>
      </x:c>
      <x:c r="H2534" s="0">
        <x:v>158</x:v>
      </x:c>
    </x:row>
    <x:row r="2535" spans="1:8">
      <x:c r="A2535" s="0" t="s">
        <x:v>2</x:v>
      </x:c>
      <x:c r="B2535" s="0" t="s">
        <x:v>4</x:v>
      </x:c>
      <x:c r="C2535" s="0" t="s">
        <x:v>397</x:v>
      </x:c>
      <x:c r="D2535" s="0" t="s">
        <x:v>398</x:v>
      </x:c>
      <x:c r="E2535" s="0" t="s">
        <x:v>61</x:v>
      </x:c>
      <x:c r="F2535" s="0" t="s">
        <x:v>62</x:v>
      </x:c>
      <x:c r="G2535" s="0" t="s">
        <x:v>51</x:v>
      </x:c>
      <x:c r="H2535" s="0">
        <x:v>5339</x:v>
      </x:c>
    </x:row>
    <x:row r="2536" spans="1:8">
      <x:c r="A2536" s="0" t="s">
        <x:v>2</x:v>
      </x:c>
      <x:c r="B2536" s="0" t="s">
        <x:v>4</x:v>
      </x:c>
      <x:c r="C2536" s="0" t="s">
        <x:v>397</x:v>
      </x:c>
      <x:c r="D2536" s="0" t="s">
        <x:v>398</x:v>
      </x:c>
      <x:c r="E2536" s="0" t="s">
        <x:v>63</x:v>
      </x:c>
      <x:c r="F2536" s="0" t="s">
        <x:v>64</x:v>
      </x:c>
      <x:c r="G2536" s="0" t="s">
        <x:v>51</x:v>
      </x:c>
      <x:c r="H2536" s="0" t="s">
        <x:v>52</x:v>
      </x:c>
    </x:row>
    <x:row r="2537" spans="1:8">
      <x:c r="A2537" s="0" t="s">
        <x:v>2</x:v>
      </x:c>
      <x:c r="B2537" s="0" t="s">
        <x:v>4</x:v>
      </x:c>
      <x:c r="C2537" s="0" t="s">
        <x:v>397</x:v>
      </x:c>
      <x:c r="D2537" s="0" t="s">
        <x:v>398</x:v>
      </x:c>
      <x:c r="E2537" s="0" t="s">
        <x:v>65</x:v>
      </x:c>
      <x:c r="F2537" s="0" t="s">
        <x:v>66</x:v>
      </x:c>
      <x:c r="G2537" s="0" t="s">
        <x:v>51</x:v>
      </x:c>
      <x:c r="H2537" s="0" t="s">
        <x:v>52</x:v>
      </x:c>
    </x:row>
    <x:row r="2538" spans="1:8">
      <x:c r="A2538" s="0" t="s">
        <x:v>2</x:v>
      </x:c>
      <x:c r="B2538" s="0" t="s">
        <x:v>4</x:v>
      </x:c>
      <x:c r="C2538" s="0" t="s">
        <x:v>397</x:v>
      </x:c>
      <x:c r="D2538" s="0" t="s">
        <x:v>398</x:v>
      </x:c>
      <x:c r="E2538" s="0" t="s">
        <x:v>67</x:v>
      </x:c>
      <x:c r="F2538" s="0" t="s">
        <x:v>68</x:v>
      </x:c>
      <x:c r="G2538" s="0" t="s">
        <x:v>51</x:v>
      </x:c>
      <x:c r="H2538" s="0" t="s">
        <x:v>52</x:v>
      </x:c>
    </x:row>
    <x:row r="2539" spans="1:8">
      <x:c r="A2539" s="0" t="s">
        <x:v>2</x:v>
      </x:c>
      <x:c r="B2539" s="0" t="s">
        <x:v>4</x:v>
      </x:c>
      <x:c r="C2539" s="0" t="s">
        <x:v>397</x:v>
      </x:c>
      <x:c r="D2539" s="0" t="s">
        <x:v>398</x:v>
      </x:c>
      <x:c r="E2539" s="0" t="s">
        <x:v>69</x:v>
      </x:c>
      <x:c r="F2539" s="0" t="s">
        <x:v>70</x:v>
      </x:c>
      <x:c r="G2539" s="0" t="s">
        <x:v>51</x:v>
      </x:c>
      <x:c r="H2539" s="0">
        <x:v>5497</x:v>
      </x:c>
    </x:row>
    <x:row r="2540" spans="1:8">
      <x:c r="A2540" s="0" t="s">
        <x:v>2</x:v>
      </x:c>
      <x:c r="B2540" s="0" t="s">
        <x:v>4</x:v>
      </x:c>
      <x:c r="C2540" s="0" t="s">
        <x:v>397</x:v>
      </x:c>
      <x:c r="D2540" s="0" t="s">
        <x:v>398</x:v>
      </x:c>
      <x:c r="E2540" s="0" t="s">
        <x:v>71</x:v>
      </x:c>
      <x:c r="F2540" s="0" t="s">
        <x:v>72</x:v>
      </x:c>
      <x:c r="G2540" s="0" t="s">
        <x:v>51</x:v>
      </x:c>
      <x:c r="H2540" s="0">
        <x:v>21132</x:v>
      </x:c>
    </x:row>
    <x:row r="2541" spans="1:8">
      <x:c r="A2541" s="0" t="s">
        <x:v>2</x:v>
      </x:c>
      <x:c r="B2541" s="0" t="s">
        <x:v>4</x:v>
      </x:c>
      <x:c r="C2541" s="0" t="s">
        <x:v>397</x:v>
      </x:c>
      <x:c r="D2541" s="0" t="s">
        <x:v>398</x:v>
      </x:c>
      <x:c r="E2541" s="0" t="s">
        <x:v>73</x:v>
      </x:c>
      <x:c r="F2541" s="0" t="s">
        <x:v>74</x:v>
      </x:c>
      <x:c r="G2541" s="0" t="s">
        <x:v>51</x:v>
      </x:c>
      <x:c r="H2541" s="0">
        <x:v>5027</x:v>
      </x:c>
    </x:row>
    <x:row r="2542" spans="1:8">
      <x:c r="A2542" s="0" t="s">
        <x:v>2</x:v>
      </x:c>
      <x:c r="B2542" s="0" t="s">
        <x:v>4</x:v>
      </x:c>
      <x:c r="C2542" s="0" t="s">
        <x:v>397</x:v>
      </x:c>
      <x:c r="D2542" s="0" t="s">
        <x:v>398</x:v>
      </x:c>
      <x:c r="E2542" s="0" t="s">
        <x:v>75</x:v>
      </x:c>
      <x:c r="F2542" s="0" t="s">
        <x:v>76</x:v>
      </x:c>
      <x:c r="G2542" s="0" t="s">
        <x:v>51</x:v>
      </x:c>
      <x:c r="H2542" s="0">
        <x:v>2704</x:v>
      </x:c>
    </x:row>
    <x:row r="2543" spans="1:8">
      <x:c r="A2543" s="0" t="s">
        <x:v>2</x:v>
      </x:c>
      <x:c r="B2543" s="0" t="s">
        <x:v>4</x:v>
      </x:c>
      <x:c r="C2543" s="0" t="s">
        <x:v>397</x:v>
      </x:c>
      <x:c r="D2543" s="0" t="s">
        <x:v>398</x:v>
      </x:c>
      <x:c r="E2543" s="0" t="s">
        <x:v>77</x:v>
      </x:c>
      <x:c r="F2543" s="0" t="s">
        <x:v>78</x:v>
      </x:c>
      <x:c r="G2543" s="0" t="s">
        <x:v>51</x:v>
      </x:c>
      <x:c r="H2543" s="0">
        <x:v>6847</x:v>
      </x:c>
    </x:row>
    <x:row r="2544" spans="1:8">
      <x:c r="A2544" s="0" t="s">
        <x:v>2</x:v>
      </x:c>
      <x:c r="B2544" s="0" t="s">
        <x:v>4</x:v>
      </x:c>
      <x:c r="C2544" s="0" t="s">
        <x:v>397</x:v>
      </x:c>
      <x:c r="D2544" s="0" t="s">
        <x:v>398</x:v>
      </x:c>
      <x:c r="E2544" s="0" t="s">
        <x:v>79</x:v>
      </x:c>
      <x:c r="F2544" s="0" t="s">
        <x:v>80</x:v>
      </x:c>
      <x:c r="G2544" s="0" t="s">
        <x:v>51</x:v>
      </x:c>
      <x:c r="H2544" s="0">
        <x:v>9551</x:v>
      </x:c>
    </x:row>
    <x:row r="2545" spans="1:8">
      <x:c r="A2545" s="0" t="s">
        <x:v>2</x:v>
      </x:c>
      <x:c r="B2545" s="0" t="s">
        <x:v>4</x:v>
      </x:c>
      <x:c r="C2545" s="0" t="s">
        <x:v>397</x:v>
      </x:c>
      <x:c r="D2545" s="0" t="s">
        <x:v>398</x:v>
      </x:c>
      <x:c r="E2545" s="0" t="s">
        <x:v>81</x:v>
      </x:c>
      <x:c r="F2545" s="0" t="s">
        <x:v>82</x:v>
      </x:c>
      <x:c r="G2545" s="0" t="s">
        <x:v>51</x:v>
      </x:c>
      <x:c r="H2545" s="0">
        <x:v>45269</x:v>
      </x:c>
    </x:row>
    <x:row r="2546" spans="1:8">
      <x:c r="A2546" s="0" t="s">
        <x:v>2</x:v>
      </x:c>
      <x:c r="B2546" s="0" t="s">
        <x:v>4</x:v>
      </x:c>
      <x:c r="C2546" s="0" t="s">
        <x:v>399</x:v>
      </x:c>
      <x:c r="D2546" s="0" t="s">
        <x:v>400</x:v>
      </x:c>
      <x:c r="E2546" s="0" t="s">
        <x:v>49</x:v>
      </x:c>
      <x:c r="F2546" s="0" t="s">
        <x:v>50</x:v>
      </x:c>
      <x:c r="G2546" s="0" t="s">
        <x:v>51</x:v>
      </x:c>
      <x:c r="H2546" s="0" t="s">
        <x:v>52</x:v>
      </x:c>
    </x:row>
    <x:row r="2547" spans="1:8">
      <x:c r="A2547" s="0" t="s">
        <x:v>2</x:v>
      </x:c>
      <x:c r="B2547" s="0" t="s">
        <x:v>4</x:v>
      </x:c>
      <x:c r="C2547" s="0" t="s">
        <x:v>399</x:v>
      </x:c>
      <x:c r="D2547" s="0" t="s">
        <x:v>400</x:v>
      </x:c>
      <x:c r="E2547" s="0" t="s">
        <x:v>53</x:v>
      </x:c>
      <x:c r="F2547" s="0" t="s">
        <x:v>54</x:v>
      </x:c>
      <x:c r="G2547" s="0" t="s">
        <x:v>51</x:v>
      </x:c>
      <x:c r="H2547" s="0">
        <x:v>3578</x:v>
      </x:c>
    </x:row>
    <x:row r="2548" spans="1:8">
      <x:c r="A2548" s="0" t="s">
        <x:v>2</x:v>
      </x:c>
      <x:c r="B2548" s="0" t="s">
        <x:v>4</x:v>
      </x:c>
      <x:c r="C2548" s="0" t="s">
        <x:v>399</x:v>
      </x:c>
      <x:c r="D2548" s="0" t="s">
        <x:v>400</x:v>
      </x:c>
      <x:c r="E2548" s="0" t="s">
        <x:v>55</x:v>
      </x:c>
      <x:c r="F2548" s="0" t="s">
        <x:v>56</x:v>
      </x:c>
      <x:c r="G2548" s="0" t="s">
        <x:v>51</x:v>
      </x:c>
      <x:c r="H2548" s="0">
        <x:v>255</x:v>
      </x:c>
    </x:row>
    <x:row r="2549" spans="1:8">
      <x:c r="A2549" s="0" t="s">
        <x:v>2</x:v>
      </x:c>
      <x:c r="B2549" s="0" t="s">
        <x:v>4</x:v>
      </x:c>
      <x:c r="C2549" s="0" t="s">
        <x:v>399</x:v>
      </x:c>
      <x:c r="D2549" s="0" t="s">
        <x:v>400</x:v>
      </x:c>
      <x:c r="E2549" s="0" t="s">
        <x:v>57</x:v>
      </x:c>
      <x:c r="F2549" s="0" t="s">
        <x:v>58</x:v>
      </x:c>
      <x:c r="G2549" s="0" t="s">
        <x:v>51</x:v>
      </x:c>
      <x:c r="H2549" s="0">
        <x:v>3833</x:v>
      </x:c>
    </x:row>
    <x:row r="2550" spans="1:8">
      <x:c r="A2550" s="0" t="s">
        <x:v>2</x:v>
      </x:c>
      <x:c r="B2550" s="0" t="s">
        <x:v>4</x:v>
      </x:c>
      <x:c r="C2550" s="0" t="s">
        <x:v>399</x:v>
      </x:c>
      <x:c r="D2550" s="0" t="s">
        <x:v>400</x:v>
      </x:c>
      <x:c r="E2550" s="0" t="s">
        <x:v>59</x:v>
      </x:c>
      <x:c r="F2550" s="0" t="s">
        <x:v>60</x:v>
      </x:c>
      <x:c r="G2550" s="0" t="s">
        <x:v>51</x:v>
      </x:c>
      <x:c r="H2550" s="0">
        <x:v>146</x:v>
      </x:c>
    </x:row>
    <x:row r="2551" spans="1:8">
      <x:c r="A2551" s="0" t="s">
        <x:v>2</x:v>
      </x:c>
      <x:c r="B2551" s="0" t="s">
        <x:v>4</x:v>
      </x:c>
      <x:c r="C2551" s="0" t="s">
        <x:v>399</x:v>
      </x:c>
      <x:c r="D2551" s="0" t="s">
        <x:v>400</x:v>
      </x:c>
      <x:c r="E2551" s="0" t="s">
        <x:v>61</x:v>
      </x:c>
      <x:c r="F2551" s="0" t="s">
        <x:v>62</x:v>
      </x:c>
      <x:c r="G2551" s="0" t="s">
        <x:v>51</x:v>
      </x:c>
      <x:c r="H2551" s="0">
        <x:v>5320</x:v>
      </x:c>
    </x:row>
    <x:row r="2552" spans="1:8">
      <x:c r="A2552" s="0" t="s">
        <x:v>2</x:v>
      </x:c>
      <x:c r="B2552" s="0" t="s">
        <x:v>4</x:v>
      </x:c>
      <x:c r="C2552" s="0" t="s">
        <x:v>399</x:v>
      </x:c>
      <x:c r="D2552" s="0" t="s">
        <x:v>400</x:v>
      </x:c>
      <x:c r="E2552" s="0" t="s">
        <x:v>63</x:v>
      </x:c>
      <x:c r="F2552" s="0" t="s">
        <x:v>64</x:v>
      </x:c>
      <x:c r="G2552" s="0" t="s">
        <x:v>51</x:v>
      </x:c>
      <x:c r="H2552" s="0" t="s">
        <x:v>52</x:v>
      </x:c>
    </x:row>
    <x:row r="2553" spans="1:8">
      <x:c r="A2553" s="0" t="s">
        <x:v>2</x:v>
      </x:c>
      <x:c r="B2553" s="0" t="s">
        <x:v>4</x:v>
      </x:c>
      <x:c r="C2553" s="0" t="s">
        <x:v>399</x:v>
      </x:c>
      <x:c r="D2553" s="0" t="s">
        <x:v>400</x:v>
      </x:c>
      <x:c r="E2553" s="0" t="s">
        <x:v>65</x:v>
      </x:c>
      <x:c r="F2553" s="0" t="s">
        <x:v>66</x:v>
      </x:c>
      <x:c r="G2553" s="0" t="s">
        <x:v>51</x:v>
      </x:c>
      <x:c r="H2553" s="0" t="s">
        <x:v>52</x:v>
      </x:c>
    </x:row>
    <x:row r="2554" spans="1:8">
      <x:c r="A2554" s="0" t="s">
        <x:v>2</x:v>
      </x:c>
      <x:c r="B2554" s="0" t="s">
        <x:v>4</x:v>
      </x:c>
      <x:c r="C2554" s="0" t="s">
        <x:v>399</x:v>
      </x:c>
      <x:c r="D2554" s="0" t="s">
        <x:v>400</x:v>
      </x:c>
      <x:c r="E2554" s="0" t="s">
        <x:v>67</x:v>
      </x:c>
      <x:c r="F2554" s="0" t="s">
        <x:v>68</x:v>
      </x:c>
      <x:c r="G2554" s="0" t="s">
        <x:v>51</x:v>
      </x:c>
      <x:c r="H2554" s="0" t="s">
        <x:v>52</x:v>
      </x:c>
    </x:row>
    <x:row r="2555" spans="1:8">
      <x:c r="A2555" s="0" t="s">
        <x:v>2</x:v>
      </x:c>
      <x:c r="B2555" s="0" t="s">
        <x:v>4</x:v>
      </x:c>
      <x:c r="C2555" s="0" t="s">
        <x:v>399</x:v>
      </x:c>
      <x:c r="D2555" s="0" t="s">
        <x:v>400</x:v>
      </x:c>
      <x:c r="E2555" s="0" t="s">
        <x:v>69</x:v>
      </x:c>
      <x:c r="F2555" s="0" t="s">
        <x:v>70</x:v>
      </x:c>
      <x:c r="G2555" s="0" t="s">
        <x:v>51</x:v>
      </x:c>
      <x:c r="H2555" s="0">
        <x:v>5466</x:v>
      </x:c>
    </x:row>
    <x:row r="2556" spans="1:8">
      <x:c r="A2556" s="0" t="s">
        <x:v>2</x:v>
      </x:c>
      <x:c r="B2556" s="0" t="s">
        <x:v>4</x:v>
      </x:c>
      <x:c r="C2556" s="0" t="s">
        <x:v>399</x:v>
      </x:c>
      <x:c r="D2556" s="0" t="s">
        <x:v>400</x:v>
      </x:c>
      <x:c r="E2556" s="0" t="s">
        <x:v>71</x:v>
      </x:c>
      <x:c r="F2556" s="0" t="s">
        <x:v>72</x:v>
      </x:c>
      <x:c r="G2556" s="0" t="s">
        <x:v>51</x:v>
      </x:c>
      <x:c r="H2556" s="0">
        <x:v>21098</x:v>
      </x:c>
    </x:row>
    <x:row r="2557" spans="1:8">
      <x:c r="A2557" s="0" t="s">
        <x:v>2</x:v>
      </x:c>
      <x:c r="B2557" s="0" t="s">
        <x:v>4</x:v>
      </x:c>
      <x:c r="C2557" s="0" t="s">
        <x:v>399</x:v>
      </x:c>
      <x:c r="D2557" s="0" t="s">
        <x:v>400</x:v>
      </x:c>
      <x:c r="E2557" s="0" t="s">
        <x:v>73</x:v>
      </x:c>
      <x:c r="F2557" s="0" t="s">
        <x:v>74</x:v>
      </x:c>
      <x:c r="G2557" s="0" t="s">
        <x:v>51</x:v>
      </x:c>
      <x:c r="H2557" s="0">
        <x:v>5189</x:v>
      </x:c>
    </x:row>
    <x:row r="2558" spans="1:8">
      <x:c r="A2558" s="0" t="s">
        <x:v>2</x:v>
      </x:c>
      <x:c r="B2558" s="0" t="s">
        <x:v>4</x:v>
      </x:c>
      <x:c r="C2558" s="0" t="s">
        <x:v>399</x:v>
      </x:c>
      <x:c r="D2558" s="0" t="s">
        <x:v>400</x:v>
      </x:c>
      <x:c r="E2558" s="0" t="s">
        <x:v>75</x:v>
      </x:c>
      <x:c r="F2558" s="0" t="s">
        <x:v>76</x:v>
      </x:c>
      <x:c r="G2558" s="0" t="s">
        <x:v>51</x:v>
      </x:c>
      <x:c r="H2558" s="0">
        <x:v>2682</x:v>
      </x:c>
    </x:row>
    <x:row r="2559" spans="1:8">
      <x:c r="A2559" s="0" t="s">
        <x:v>2</x:v>
      </x:c>
      <x:c r="B2559" s="0" t="s">
        <x:v>4</x:v>
      </x:c>
      <x:c r="C2559" s="0" t="s">
        <x:v>399</x:v>
      </x:c>
      <x:c r="D2559" s="0" t="s">
        <x:v>400</x:v>
      </x:c>
      <x:c r="E2559" s="0" t="s">
        <x:v>77</x:v>
      </x:c>
      <x:c r="F2559" s="0" t="s">
        <x:v>78</x:v>
      </x:c>
      <x:c r="G2559" s="0" t="s">
        <x:v>51</x:v>
      </x:c>
      <x:c r="H2559" s="0">
        <x:v>6665</x:v>
      </x:c>
    </x:row>
    <x:row r="2560" spans="1:8">
      <x:c r="A2560" s="0" t="s">
        <x:v>2</x:v>
      </x:c>
      <x:c r="B2560" s="0" t="s">
        <x:v>4</x:v>
      </x:c>
      <x:c r="C2560" s="0" t="s">
        <x:v>399</x:v>
      </x:c>
      <x:c r="D2560" s="0" t="s">
        <x:v>400</x:v>
      </x:c>
      <x:c r="E2560" s="0" t="s">
        <x:v>79</x:v>
      </x:c>
      <x:c r="F2560" s="0" t="s">
        <x:v>80</x:v>
      </x:c>
      <x:c r="G2560" s="0" t="s">
        <x:v>51</x:v>
      </x:c>
      <x:c r="H2560" s="0">
        <x:v>9347</x:v>
      </x:c>
    </x:row>
    <x:row r="2561" spans="1:8">
      <x:c r="A2561" s="0" t="s">
        <x:v>2</x:v>
      </x:c>
      <x:c r="B2561" s="0" t="s">
        <x:v>4</x:v>
      </x:c>
      <x:c r="C2561" s="0" t="s">
        <x:v>399</x:v>
      </x:c>
      <x:c r="D2561" s="0" t="s">
        <x:v>400</x:v>
      </x:c>
      <x:c r="E2561" s="0" t="s">
        <x:v>81</x:v>
      </x:c>
      <x:c r="F2561" s="0" t="s">
        <x:v>82</x:v>
      </x:c>
      <x:c r="G2561" s="0" t="s">
        <x:v>51</x:v>
      </x:c>
      <x:c r="H2561" s="0">
        <x:v>44933</x:v>
      </x:c>
    </x:row>
    <x:row r="2562" spans="1:8">
      <x:c r="A2562" s="0" t="s">
        <x:v>2</x:v>
      </x:c>
      <x:c r="B2562" s="0" t="s">
        <x:v>4</x:v>
      </x:c>
      <x:c r="C2562" s="0" t="s">
        <x:v>401</x:v>
      </x:c>
      <x:c r="D2562" s="0" t="s">
        <x:v>402</x:v>
      </x:c>
      <x:c r="E2562" s="0" t="s">
        <x:v>49</x:v>
      </x:c>
      <x:c r="F2562" s="0" t="s">
        <x:v>50</x:v>
      </x:c>
      <x:c r="G2562" s="0" t="s">
        <x:v>51</x:v>
      </x:c>
      <x:c r="H2562" s="0" t="s">
        <x:v>52</x:v>
      </x:c>
    </x:row>
    <x:row r="2563" spans="1:8">
      <x:c r="A2563" s="0" t="s">
        <x:v>2</x:v>
      </x:c>
      <x:c r="B2563" s="0" t="s">
        <x:v>4</x:v>
      </x:c>
      <x:c r="C2563" s="0" t="s">
        <x:v>401</x:v>
      </x:c>
      <x:c r="D2563" s="0" t="s">
        <x:v>402</x:v>
      </x:c>
      <x:c r="E2563" s="0" t="s">
        <x:v>53</x:v>
      </x:c>
      <x:c r="F2563" s="0" t="s">
        <x:v>54</x:v>
      </x:c>
      <x:c r="G2563" s="0" t="s">
        <x:v>51</x:v>
      </x:c>
      <x:c r="H2563" s="0">
        <x:v>3395</x:v>
      </x:c>
    </x:row>
    <x:row r="2564" spans="1:8">
      <x:c r="A2564" s="0" t="s">
        <x:v>2</x:v>
      </x:c>
      <x:c r="B2564" s="0" t="s">
        <x:v>4</x:v>
      </x:c>
      <x:c r="C2564" s="0" t="s">
        <x:v>401</x:v>
      </x:c>
      <x:c r="D2564" s="0" t="s">
        <x:v>402</x:v>
      </x:c>
      <x:c r="E2564" s="0" t="s">
        <x:v>55</x:v>
      </x:c>
      <x:c r="F2564" s="0" t="s">
        <x:v>56</x:v>
      </x:c>
      <x:c r="G2564" s="0" t="s">
        <x:v>51</x:v>
      </x:c>
      <x:c r="H2564" s="0">
        <x:v>232</x:v>
      </x:c>
    </x:row>
    <x:row r="2565" spans="1:8">
      <x:c r="A2565" s="0" t="s">
        <x:v>2</x:v>
      </x:c>
      <x:c r="B2565" s="0" t="s">
        <x:v>4</x:v>
      </x:c>
      <x:c r="C2565" s="0" t="s">
        <x:v>401</x:v>
      </x:c>
      <x:c r="D2565" s="0" t="s">
        <x:v>402</x:v>
      </x:c>
      <x:c r="E2565" s="0" t="s">
        <x:v>57</x:v>
      </x:c>
      <x:c r="F2565" s="0" t="s">
        <x:v>58</x:v>
      </x:c>
      <x:c r="G2565" s="0" t="s">
        <x:v>51</x:v>
      </x:c>
      <x:c r="H2565" s="0">
        <x:v>3627</x:v>
      </x:c>
    </x:row>
    <x:row r="2566" spans="1:8">
      <x:c r="A2566" s="0" t="s">
        <x:v>2</x:v>
      </x:c>
      <x:c r="B2566" s="0" t="s">
        <x:v>4</x:v>
      </x:c>
      <x:c r="C2566" s="0" t="s">
        <x:v>401</x:v>
      </x:c>
      <x:c r="D2566" s="0" t="s">
        <x:v>402</x:v>
      </x:c>
      <x:c r="E2566" s="0" t="s">
        <x:v>59</x:v>
      </x:c>
      <x:c r="F2566" s="0" t="s">
        <x:v>60</x:v>
      </x:c>
      <x:c r="G2566" s="0" t="s">
        <x:v>51</x:v>
      </x:c>
      <x:c r="H2566" s="0">
        <x:v>131</x:v>
      </x:c>
    </x:row>
    <x:row r="2567" spans="1:8">
      <x:c r="A2567" s="0" t="s">
        <x:v>2</x:v>
      </x:c>
      <x:c r="B2567" s="0" t="s">
        <x:v>4</x:v>
      </x:c>
      <x:c r="C2567" s="0" t="s">
        <x:v>401</x:v>
      </x:c>
      <x:c r="D2567" s="0" t="s">
        <x:v>402</x:v>
      </x:c>
      <x:c r="E2567" s="0" t="s">
        <x:v>61</x:v>
      </x:c>
      <x:c r="F2567" s="0" t="s">
        <x:v>62</x:v>
      </x:c>
      <x:c r="G2567" s="0" t="s">
        <x:v>51</x:v>
      </x:c>
      <x:c r="H2567" s="0">
        <x:v>5315</x:v>
      </x:c>
    </x:row>
    <x:row r="2568" spans="1:8">
      <x:c r="A2568" s="0" t="s">
        <x:v>2</x:v>
      </x:c>
      <x:c r="B2568" s="0" t="s">
        <x:v>4</x:v>
      </x:c>
      <x:c r="C2568" s="0" t="s">
        <x:v>401</x:v>
      </x:c>
      <x:c r="D2568" s="0" t="s">
        <x:v>402</x:v>
      </x:c>
      <x:c r="E2568" s="0" t="s">
        <x:v>63</x:v>
      </x:c>
      <x:c r="F2568" s="0" t="s">
        <x:v>64</x:v>
      </x:c>
      <x:c r="G2568" s="0" t="s">
        <x:v>51</x:v>
      </x:c>
      <x:c r="H2568" s="0" t="s">
        <x:v>52</x:v>
      </x:c>
    </x:row>
    <x:row r="2569" spans="1:8">
      <x:c r="A2569" s="0" t="s">
        <x:v>2</x:v>
      </x:c>
      <x:c r="B2569" s="0" t="s">
        <x:v>4</x:v>
      </x:c>
      <x:c r="C2569" s="0" t="s">
        <x:v>401</x:v>
      </x:c>
      <x:c r="D2569" s="0" t="s">
        <x:v>402</x:v>
      </x:c>
      <x:c r="E2569" s="0" t="s">
        <x:v>65</x:v>
      </x:c>
      <x:c r="F2569" s="0" t="s">
        <x:v>66</x:v>
      </x:c>
      <x:c r="G2569" s="0" t="s">
        <x:v>51</x:v>
      </x:c>
      <x:c r="H2569" s="0" t="s">
        <x:v>52</x:v>
      </x:c>
    </x:row>
    <x:row r="2570" spans="1:8">
      <x:c r="A2570" s="0" t="s">
        <x:v>2</x:v>
      </x:c>
      <x:c r="B2570" s="0" t="s">
        <x:v>4</x:v>
      </x:c>
      <x:c r="C2570" s="0" t="s">
        <x:v>401</x:v>
      </x:c>
      <x:c r="D2570" s="0" t="s">
        <x:v>402</x:v>
      </x:c>
      <x:c r="E2570" s="0" t="s">
        <x:v>67</x:v>
      </x:c>
      <x:c r="F2570" s="0" t="s">
        <x:v>68</x:v>
      </x:c>
      <x:c r="G2570" s="0" t="s">
        <x:v>51</x:v>
      </x:c>
      <x:c r="H2570" s="0" t="s">
        <x:v>52</x:v>
      </x:c>
    </x:row>
    <x:row r="2571" spans="1:8">
      <x:c r="A2571" s="0" t="s">
        <x:v>2</x:v>
      </x:c>
      <x:c r="B2571" s="0" t="s">
        <x:v>4</x:v>
      </x:c>
      <x:c r="C2571" s="0" t="s">
        <x:v>401</x:v>
      </x:c>
      <x:c r="D2571" s="0" t="s">
        <x:v>402</x:v>
      </x:c>
      <x:c r="E2571" s="0" t="s">
        <x:v>69</x:v>
      </x:c>
      <x:c r="F2571" s="0" t="s">
        <x:v>70</x:v>
      </x:c>
      <x:c r="G2571" s="0" t="s">
        <x:v>51</x:v>
      </x:c>
      <x:c r="H2571" s="0">
        <x:v>5446</x:v>
      </x:c>
    </x:row>
    <x:row r="2572" spans="1:8">
      <x:c r="A2572" s="0" t="s">
        <x:v>2</x:v>
      </x:c>
      <x:c r="B2572" s="0" t="s">
        <x:v>4</x:v>
      </x:c>
      <x:c r="C2572" s="0" t="s">
        <x:v>401</x:v>
      </x:c>
      <x:c r="D2572" s="0" t="s">
        <x:v>402</x:v>
      </x:c>
      <x:c r="E2572" s="0" t="s">
        <x:v>71</x:v>
      </x:c>
      <x:c r="F2572" s="0" t="s">
        <x:v>72</x:v>
      </x:c>
      <x:c r="G2572" s="0" t="s">
        <x:v>51</x:v>
      </x:c>
      <x:c r="H2572" s="0">
        <x:v>20958</x:v>
      </x:c>
    </x:row>
    <x:row r="2573" spans="1:8">
      <x:c r="A2573" s="0" t="s">
        <x:v>2</x:v>
      </x:c>
      <x:c r="B2573" s="0" t="s">
        <x:v>4</x:v>
      </x:c>
      <x:c r="C2573" s="0" t="s">
        <x:v>401</x:v>
      </x:c>
      <x:c r="D2573" s="0" t="s">
        <x:v>402</x:v>
      </x:c>
      <x:c r="E2573" s="0" t="s">
        <x:v>73</x:v>
      </x:c>
      <x:c r="F2573" s="0" t="s">
        <x:v>74</x:v>
      </x:c>
      <x:c r="G2573" s="0" t="s">
        <x:v>51</x:v>
      </x:c>
      <x:c r="H2573" s="0">
        <x:v>5643</x:v>
      </x:c>
    </x:row>
    <x:row r="2574" spans="1:8">
      <x:c r="A2574" s="0" t="s">
        <x:v>2</x:v>
      </x:c>
      <x:c r="B2574" s="0" t="s">
        <x:v>4</x:v>
      </x:c>
      <x:c r="C2574" s="0" t="s">
        <x:v>401</x:v>
      </x:c>
      <x:c r="D2574" s="0" t="s">
        <x:v>402</x:v>
      </x:c>
      <x:c r="E2574" s="0" t="s">
        <x:v>75</x:v>
      </x:c>
      <x:c r="F2574" s="0" t="s">
        <x:v>76</x:v>
      </x:c>
      <x:c r="G2574" s="0" t="s">
        <x:v>51</x:v>
      </x:c>
      <x:c r="H2574" s="0">
        <x:v>2372</x:v>
      </x:c>
    </x:row>
    <x:row r="2575" spans="1:8">
      <x:c r="A2575" s="0" t="s">
        <x:v>2</x:v>
      </x:c>
      <x:c r="B2575" s="0" t="s">
        <x:v>4</x:v>
      </x:c>
      <x:c r="C2575" s="0" t="s">
        <x:v>401</x:v>
      </x:c>
      <x:c r="D2575" s="0" t="s">
        <x:v>402</x:v>
      </x:c>
      <x:c r="E2575" s="0" t="s">
        <x:v>77</x:v>
      </x:c>
      <x:c r="F2575" s="0" t="s">
        <x:v>78</x:v>
      </x:c>
      <x:c r="G2575" s="0" t="s">
        <x:v>51</x:v>
      </x:c>
      <x:c r="H2575" s="0">
        <x:v>6337</x:v>
      </x:c>
    </x:row>
    <x:row r="2576" spans="1:8">
      <x:c r="A2576" s="0" t="s">
        <x:v>2</x:v>
      </x:c>
      <x:c r="B2576" s="0" t="s">
        <x:v>4</x:v>
      </x:c>
      <x:c r="C2576" s="0" t="s">
        <x:v>401</x:v>
      </x:c>
      <x:c r="D2576" s="0" t="s">
        <x:v>402</x:v>
      </x:c>
      <x:c r="E2576" s="0" t="s">
        <x:v>79</x:v>
      </x:c>
      <x:c r="F2576" s="0" t="s">
        <x:v>80</x:v>
      </x:c>
      <x:c r="G2576" s="0" t="s">
        <x:v>51</x:v>
      </x:c>
      <x:c r="H2576" s="0">
        <x:v>8709</x:v>
      </x:c>
    </x:row>
    <x:row r="2577" spans="1:8">
      <x:c r="A2577" s="0" t="s">
        <x:v>2</x:v>
      </x:c>
      <x:c r="B2577" s="0" t="s">
        <x:v>4</x:v>
      </x:c>
      <x:c r="C2577" s="0" t="s">
        <x:v>401</x:v>
      </x:c>
      <x:c r="D2577" s="0" t="s">
        <x:v>402</x:v>
      </x:c>
      <x:c r="E2577" s="0" t="s">
        <x:v>81</x:v>
      </x:c>
      <x:c r="F2577" s="0" t="s">
        <x:v>82</x:v>
      </x:c>
      <x:c r="G2577" s="0" t="s">
        <x:v>51</x:v>
      </x:c>
      <x:c r="H2577" s="0">
        <x:v>44383</x:v>
      </x:c>
    </x:row>
    <x:row r="2578" spans="1:8">
      <x:c r="A2578" s="0" t="s">
        <x:v>2</x:v>
      </x:c>
      <x:c r="B2578" s="0" t="s">
        <x:v>4</x:v>
      </x:c>
      <x:c r="C2578" s="0" t="s">
        <x:v>403</x:v>
      </x:c>
      <x:c r="D2578" s="0" t="s">
        <x:v>404</x:v>
      </x:c>
      <x:c r="E2578" s="0" t="s">
        <x:v>49</x:v>
      </x:c>
      <x:c r="F2578" s="0" t="s">
        <x:v>50</x:v>
      </x:c>
      <x:c r="G2578" s="0" t="s">
        <x:v>51</x:v>
      </x:c>
      <x:c r="H2578" s="0" t="s">
        <x:v>52</x:v>
      </x:c>
    </x:row>
    <x:row r="2579" spans="1:8">
      <x:c r="A2579" s="0" t="s">
        <x:v>2</x:v>
      </x:c>
      <x:c r="B2579" s="0" t="s">
        <x:v>4</x:v>
      </x:c>
      <x:c r="C2579" s="0" t="s">
        <x:v>403</x:v>
      </x:c>
      <x:c r="D2579" s="0" t="s">
        <x:v>404</x:v>
      </x:c>
      <x:c r="E2579" s="0" t="s">
        <x:v>53</x:v>
      </x:c>
      <x:c r="F2579" s="0" t="s">
        <x:v>54</x:v>
      </x:c>
      <x:c r="G2579" s="0" t="s">
        <x:v>51</x:v>
      </x:c>
      <x:c r="H2579" s="0">
        <x:v>3221</x:v>
      </x:c>
    </x:row>
    <x:row r="2580" spans="1:8">
      <x:c r="A2580" s="0" t="s">
        <x:v>2</x:v>
      </x:c>
      <x:c r="B2580" s="0" t="s">
        <x:v>4</x:v>
      </x:c>
      <x:c r="C2580" s="0" t="s">
        <x:v>403</x:v>
      </x:c>
      <x:c r="D2580" s="0" t="s">
        <x:v>404</x:v>
      </x:c>
      <x:c r="E2580" s="0" t="s">
        <x:v>55</x:v>
      </x:c>
      <x:c r="F2580" s="0" t="s">
        <x:v>56</x:v>
      </x:c>
      <x:c r="G2580" s="0" t="s">
        <x:v>51</x:v>
      </x:c>
      <x:c r="H2580" s="0">
        <x:v>217</x:v>
      </x:c>
    </x:row>
    <x:row r="2581" spans="1:8">
      <x:c r="A2581" s="0" t="s">
        <x:v>2</x:v>
      </x:c>
      <x:c r="B2581" s="0" t="s">
        <x:v>4</x:v>
      </x:c>
      <x:c r="C2581" s="0" t="s">
        <x:v>403</x:v>
      </x:c>
      <x:c r="D2581" s="0" t="s">
        <x:v>404</x:v>
      </x:c>
      <x:c r="E2581" s="0" t="s">
        <x:v>57</x:v>
      </x:c>
      <x:c r="F2581" s="0" t="s">
        <x:v>58</x:v>
      </x:c>
      <x:c r="G2581" s="0" t="s">
        <x:v>51</x:v>
      </x:c>
      <x:c r="H2581" s="0">
        <x:v>3438</x:v>
      </x:c>
    </x:row>
    <x:row r="2582" spans="1:8">
      <x:c r="A2582" s="0" t="s">
        <x:v>2</x:v>
      </x:c>
      <x:c r="B2582" s="0" t="s">
        <x:v>4</x:v>
      </x:c>
      <x:c r="C2582" s="0" t="s">
        <x:v>403</x:v>
      </x:c>
      <x:c r="D2582" s="0" t="s">
        <x:v>404</x:v>
      </x:c>
      <x:c r="E2582" s="0" t="s">
        <x:v>59</x:v>
      </x:c>
      <x:c r="F2582" s="0" t="s">
        <x:v>60</x:v>
      </x:c>
      <x:c r="G2582" s="0" t="s">
        <x:v>51</x:v>
      </x:c>
      <x:c r="H2582" s="0">
        <x:v>121</x:v>
      </x:c>
    </x:row>
    <x:row r="2583" spans="1:8">
      <x:c r="A2583" s="0" t="s">
        <x:v>2</x:v>
      </x:c>
      <x:c r="B2583" s="0" t="s">
        <x:v>4</x:v>
      </x:c>
      <x:c r="C2583" s="0" t="s">
        <x:v>403</x:v>
      </x:c>
      <x:c r="D2583" s="0" t="s">
        <x:v>404</x:v>
      </x:c>
      <x:c r="E2583" s="0" t="s">
        <x:v>61</x:v>
      </x:c>
      <x:c r="F2583" s="0" t="s">
        <x:v>62</x:v>
      </x:c>
      <x:c r="G2583" s="0" t="s">
        <x:v>51</x:v>
      </x:c>
      <x:c r="H2583" s="0">
        <x:v>5293</x:v>
      </x:c>
    </x:row>
    <x:row r="2584" spans="1:8">
      <x:c r="A2584" s="0" t="s">
        <x:v>2</x:v>
      </x:c>
      <x:c r="B2584" s="0" t="s">
        <x:v>4</x:v>
      </x:c>
      <x:c r="C2584" s="0" t="s">
        <x:v>403</x:v>
      </x:c>
      <x:c r="D2584" s="0" t="s">
        <x:v>404</x:v>
      </x:c>
      <x:c r="E2584" s="0" t="s">
        <x:v>63</x:v>
      </x:c>
      <x:c r="F2584" s="0" t="s">
        <x:v>64</x:v>
      </x:c>
      <x:c r="G2584" s="0" t="s">
        <x:v>51</x:v>
      </x:c>
      <x:c r="H2584" s="0" t="s">
        <x:v>52</x:v>
      </x:c>
    </x:row>
    <x:row r="2585" spans="1:8">
      <x:c r="A2585" s="0" t="s">
        <x:v>2</x:v>
      </x:c>
      <x:c r="B2585" s="0" t="s">
        <x:v>4</x:v>
      </x:c>
      <x:c r="C2585" s="0" t="s">
        <x:v>403</x:v>
      </x:c>
      <x:c r="D2585" s="0" t="s">
        <x:v>404</x:v>
      </x:c>
      <x:c r="E2585" s="0" t="s">
        <x:v>65</x:v>
      </x:c>
      <x:c r="F2585" s="0" t="s">
        <x:v>66</x:v>
      </x:c>
      <x:c r="G2585" s="0" t="s">
        <x:v>51</x:v>
      </x:c>
      <x:c r="H2585" s="0" t="s">
        <x:v>52</x:v>
      </x:c>
    </x:row>
    <x:row r="2586" spans="1:8">
      <x:c r="A2586" s="0" t="s">
        <x:v>2</x:v>
      </x:c>
      <x:c r="B2586" s="0" t="s">
        <x:v>4</x:v>
      </x:c>
      <x:c r="C2586" s="0" t="s">
        <x:v>403</x:v>
      </x:c>
      <x:c r="D2586" s="0" t="s">
        <x:v>404</x:v>
      </x:c>
      <x:c r="E2586" s="0" t="s">
        <x:v>67</x:v>
      </x:c>
      <x:c r="F2586" s="0" t="s">
        <x:v>68</x:v>
      </x:c>
      <x:c r="G2586" s="0" t="s">
        <x:v>51</x:v>
      </x:c>
      <x:c r="H2586" s="0" t="s">
        <x:v>52</x:v>
      </x:c>
    </x:row>
    <x:row r="2587" spans="1:8">
      <x:c r="A2587" s="0" t="s">
        <x:v>2</x:v>
      </x:c>
      <x:c r="B2587" s="0" t="s">
        <x:v>4</x:v>
      </x:c>
      <x:c r="C2587" s="0" t="s">
        <x:v>403</x:v>
      </x:c>
      <x:c r="D2587" s="0" t="s">
        <x:v>404</x:v>
      </x:c>
      <x:c r="E2587" s="0" t="s">
        <x:v>69</x:v>
      </x:c>
      <x:c r="F2587" s="0" t="s">
        <x:v>70</x:v>
      </x:c>
      <x:c r="G2587" s="0" t="s">
        <x:v>51</x:v>
      </x:c>
      <x:c r="H2587" s="0">
        <x:v>5414</x:v>
      </x:c>
    </x:row>
    <x:row r="2588" spans="1:8">
      <x:c r="A2588" s="0" t="s">
        <x:v>2</x:v>
      </x:c>
      <x:c r="B2588" s="0" t="s">
        <x:v>4</x:v>
      </x:c>
      <x:c r="C2588" s="0" t="s">
        <x:v>403</x:v>
      </x:c>
      <x:c r="D2588" s="0" t="s">
        <x:v>404</x:v>
      </x:c>
      <x:c r="E2588" s="0" t="s">
        <x:v>71</x:v>
      </x:c>
      <x:c r="F2588" s="0" t="s">
        <x:v>72</x:v>
      </x:c>
      <x:c r="G2588" s="0" t="s">
        <x:v>51</x:v>
      </x:c>
      <x:c r="H2588" s="0">
        <x:v>20826</x:v>
      </x:c>
    </x:row>
    <x:row r="2589" spans="1:8">
      <x:c r="A2589" s="0" t="s">
        <x:v>2</x:v>
      </x:c>
      <x:c r="B2589" s="0" t="s">
        <x:v>4</x:v>
      </x:c>
      <x:c r="C2589" s="0" t="s">
        <x:v>403</x:v>
      </x:c>
      <x:c r="D2589" s="0" t="s">
        <x:v>404</x:v>
      </x:c>
      <x:c r="E2589" s="0" t="s">
        <x:v>73</x:v>
      </x:c>
      <x:c r="F2589" s="0" t="s">
        <x:v>74</x:v>
      </x:c>
      <x:c r="G2589" s="0" t="s">
        <x:v>51</x:v>
      </x:c>
      <x:c r="H2589" s="0">
        <x:v>5761</x:v>
      </x:c>
    </x:row>
    <x:row r="2590" spans="1:8">
      <x:c r="A2590" s="0" t="s">
        <x:v>2</x:v>
      </x:c>
      <x:c r="B2590" s="0" t="s">
        <x:v>4</x:v>
      </x:c>
      <x:c r="C2590" s="0" t="s">
        <x:v>403</x:v>
      </x:c>
      <x:c r="D2590" s="0" t="s">
        <x:v>404</x:v>
      </x:c>
      <x:c r="E2590" s="0" t="s">
        <x:v>75</x:v>
      </x:c>
      <x:c r="F2590" s="0" t="s">
        <x:v>76</x:v>
      </x:c>
      <x:c r="G2590" s="0" t="s">
        <x:v>51</x:v>
      </x:c>
      <x:c r="H2590" s="0">
        <x:v>786</x:v>
      </x:c>
    </x:row>
    <x:row r="2591" spans="1:8">
      <x:c r="A2591" s="0" t="s">
        <x:v>2</x:v>
      </x:c>
      <x:c r="B2591" s="0" t="s">
        <x:v>4</x:v>
      </x:c>
      <x:c r="C2591" s="0" t="s">
        <x:v>403</x:v>
      </x:c>
      <x:c r="D2591" s="0" t="s">
        <x:v>404</x:v>
      </x:c>
      <x:c r="E2591" s="0" t="s">
        <x:v>77</x:v>
      </x:c>
      <x:c r="F2591" s="0" t="s">
        <x:v>78</x:v>
      </x:c>
      <x:c r="G2591" s="0" t="s">
        <x:v>51</x:v>
      </x:c>
      <x:c r="H2591" s="0">
        <x:v>5955</x:v>
      </x:c>
    </x:row>
    <x:row r="2592" spans="1:8">
      <x:c r="A2592" s="0" t="s">
        <x:v>2</x:v>
      </x:c>
      <x:c r="B2592" s="0" t="s">
        <x:v>4</x:v>
      </x:c>
      <x:c r="C2592" s="0" t="s">
        <x:v>403</x:v>
      </x:c>
      <x:c r="D2592" s="0" t="s">
        <x:v>404</x:v>
      </x:c>
      <x:c r="E2592" s="0" t="s">
        <x:v>79</x:v>
      </x:c>
      <x:c r="F2592" s="0" t="s">
        <x:v>80</x:v>
      </x:c>
      <x:c r="G2592" s="0" t="s">
        <x:v>51</x:v>
      </x:c>
      <x:c r="H2592" s="0">
        <x:v>6741</x:v>
      </x:c>
    </x:row>
    <x:row r="2593" spans="1:8">
      <x:c r="A2593" s="0" t="s">
        <x:v>2</x:v>
      </x:c>
      <x:c r="B2593" s="0" t="s">
        <x:v>4</x:v>
      </x:c>
      <x:c r="C2593" s="0" t="s">
        <x:v>403</x:v>
      </x:c>
      <x:c r="D2593" s="0" t="s">
        <x:v>404</x:v>
      </x:c>
      <x:c r="E2593" s="0" t="s">
        <x:v>81</x:v>
      </x:c>
      <x:c r="F2593" s="0" t="s">
        <x:v>82</x:v>
      </x:c>
      <x:c r="G2593" s="0" t="s">
        <x:v>51</x:v>
      </x:c>
      <x:c r="H2593" s="0">
        <x:v>42180</x:v>
      </x:c>
    </x:row>
    <x:row r="2594" spans="1:8">
      <x:c r="A2594" s="0" t="s">
        <x:v>2</x:v>
      </x:c>
      <x:c r="B2594" s="0" t="s">
        <x:v>4</x:v>
      </x:c>
      <x:c r="C2594" s="0" t="s">
        <x:v>405</x:v>
      </x:c>
      <x:c r="D2594" s="0" t="s">
        <x:v>406</x:v>
      </x:c>
      <x:c r="E2594" s="0" t="s">
        <x:v>49</x:v>
      </x:c>
      <x:c r="F2594" s="0" t="s">
        <x:v>50</x:v>
      </x:c>
      <x:c r="G2594" s="0" t="s">
        <x:v>51</x:v>
      </x:c>
      <x:c r="H2594" s="0" t="s">
        <x:v>52</x:v>
      </x:c>
    </x:row>
    <x:row r="2595" spans="1:8">
      <x:c r="A2595" s="0" t="s">
        <x:v>2</x:v>
      </x:c>
      <x:c r="B2595" s="0" t="s">
        <x:v>4</x:v>
      </x:c>
      <x:c r="C2595" s="0" t="s">
        <x:v>405</x:v>
      </x:c>
      <x:c r="D2595" s="0" t="s">
        <x:v>406</x:v>
      </x:c>
      <x:c r="E2595" s="0" t="s">
        <x:v>53</x:v>
      </x:c>
      <x:c r="F2595" s="0" t="s">
        <x:v>54</x:v>
      </x:c>
      <x:c r="G2595" s="0" t="s">
        <x:v>51</x:v>
      </x:c>
      <x:c r="H2595" s="0">
        <x:v>3117</x:v>
      </x:c>
    </x:row>
    <x:row r="2596" spans="1:8">
      <x:c r="A2596" s="0" t="s">
        <x:v>2</x:v>
      </x:c>
      <x:c r="B2596" s="0" t="s">
        <x:v>4</x:v>
      </x:c>
      <x:c r="C2596" s="0" t="s">
        <x:v>405</x:v>
      </x:c>
      <x:c r="D2596" s="0" t="s">
        <x:v>406</x:v>
      </x:c>
      <x:c r="E2596" s="0" t="s">
        <x:v>55</x:v>
      </x:c>
      <x:c r="F2596" s="0" t="s">
        <x:v>56</x:v>
      </x:c>
      <x:c r="G2596" s="0" t="s">
        <x:v>51</x:v>
      </x:c>
      <x:c r="H2596" s="0">
        <x:v>209</x:v>
      </x:c>
    </x:row>
    <x:row r="2597" spans="1:8">
      <x:c r="A2597" s="0" t="s">
        <x:v>2</x:v>
      </x:c>
      <x:c r="B2597" s="0" t="s">
        <x:v>4</x:v>
      </x:c>
      <x:c r="C2597" s="0" t="s">
        <x:v>405</x:v>
      </x:c>
      <x:c r="D2597" s="0" t="s">
        <x:v>406</x:v>
      </x:c>
      <x:c r="E2597" s="0" t="s">
        <x:v>57</x:v>
      </x:c>
      <x:c r="F2597" s="0" t="s">
        <x:v>58</x:v>
      </x:c>
      <x:c r="G2597" s="0" t="s">
        <x:v>51</x:v>
      </x:c>
      <x:c r="H2597" s="0">
        <x:v>3326</x:v>
      </x:c>
    </x:row>
    <x:row r="2598" spans="1:8">
      <x:c r="A2598" s="0" t="s">
        <x:v>2</x:v>
      </x:c>
      <x:c r="B2598" s="0" t="s">
        <x:v>4</x:v>
      </x:c>
      <x:c r="C2598" s="0" t="s">
        <x:v>405</x:v>
      </x:c>
      <x:c r="D2598" s="0" t="s">
        <x:v>406</x:v>
      </x:c>
      <x:c r="E2598" s="0" t="s">
        <x:v>59</x:v>
      </x:c>
      <x:c r="F2598" s="0" t="s">
        <x:v>60</x:v>
      </x:c>
      <x:c r="G2598" s="0" t="s">
        <x:v>51</x:v>
      </x:c>
      <x:c r="H2598" s="0">
        <x:v>111</x:v>
      </x:c>
    </x:row>
    <x:row r="2599" spans="1:8">
      <x:c r="A2599" s="0" t="s">
        <x:v>2</x:v>
      </x:c>
      <x:c r="B2599" s="0" t="s">
        <x:v>4</x:v>
      </x:c>
      <x:c r="C2599" s="0" t="s">
        <x:v>405</x:v>
      </x:c>
      <x:c r="D2599" s="0" t="s">
        <x:v>406</x:v>
      </x:c>
      <x:c r="E2599" s="0" t="s">
        <x:v>61</x:v>
      </x:c>
      <x:c r="F2599" s="0" t="s">
        <x:v>62</x:v>
      </x:c>
      <x:c r="G2599" s="0" t="s">
        <x:v>51</x:v>
      </x:c>
      <x:c r="H2599" s="0">
        <x:v>5201</x:v>
      </x:c>
    </x:row>
    <x:row r="2600" spans="1:8">
      <x:c r="A2600" s="0" t="s">
        <x:v>2</x:v>
      </x:c>
      <x:c r="B2600" s="0" t="s">
        <x:v>4</x:v>
      </x:c>
      <x:c r="C2600" s="0" t="s">
        <x:v>405</x:v>
      </x:c>
      <x:c r="D2600" s="0" t="s">
        <x:v>406</x:v>
      </x:c>
      <x:c r="E2600" s="0" t="s">
        <x:v>63</x:v>
      </x:c>
      <x:c r="F2600" s="0" t="s">
        <x:v>64</x:v>
      </x:c>
      <x:c r="G2600" s="0" t="s">
        <x:v>51</x:v>
      </x:c>
      <x:c r="H2600" s="0" t="s">
        <x:v>52</x:v>
      </x:c>
    </x:row>
    <x:row r="2601" spans="1:8">
      <x:c r="A2601" s="0" t="s">
        <x:v>2</x:v>
      </x:c>
      <x:c r="B2601" s="0" t="s">
        <x:v>4</x:v>
      </x:c>
      <x:c r="C2601" s="0" t="s">
        <x:v>405</x:v>
      </x:c>
      <x:c r="D2601" s="0" t="s">
        <x:v>406</x:v>
      </x:c>
      <x:c r="E2601" s="0" t="s">
        <x:v>65</x:v>
      </x:c>
      <x:c r="F2601" s="0" t="s">
        <x:v>66</x:v>
      </x:c>
      <x:c r="G2601" s="0" t="s">
        <x:v>51</x:v>
      </x:c>
      <x:c r="H2601" s="0" t="s">
        <x:v>52</x:v>
      </x:c>
    </x:row>
    <x:row r="2602" spans="1:8">
      <x:c r="A2602" s="0" t="s">
        <x:v>2</x:v>
      </x:c>
      <x:c r="B2602" s="0" t="s">
        <x:v>4</x:v>
      </x:c>
      <x:c r="C2602" s="0" t="s">
        <x:v>405</x:v>
      </x:c>
      <x:c r="D2602" s="0" t="s">
        <x:v>406</x:v>
      </x:c>
      <x:c r="E2602" s="0" t="s">
        <x:v>67</x:v>
      </x:c>
      <x:c r="F2602" s="0" t="s">
        <x:v>68</x:v>
      </x:c>
      <x:c r="G2602" s="0" t="s">
        <x:v>51</x:v>
      </x:c>
      <x:c r="H2602" s="0" t="s">
        <x:v>52</x:v>
      </x:c>
    </x:row>
    <x:row r="2603" spans="1:8">
      <x:c r="A2603" s="0" t="s">
        <x:v>2</x:v>
      </x:c>
      <x:c r="B2603" s="0" t="s">
        <x:v>4</x:v>
      </x:c>
      <x:c r="C2603" s="0" t="s">
        <x:v>405</x:v>
      </x:c>
      <x:c r="D2603" s="0" t="s">
        <x:v>406</x:v>
      </x:c>
      <x:c r="E2603" s="0" t="s">
        <x:v>69</x:v>
      </x:c>
      <x:c r="F2603" s="0" t="s">
        <x:v>70</x:v>
      </x:c>
      <x:c r="G2603" s="0" t="s">
        <x:v>51</x:v>
      </x:c>
      <x:c r="H2603" s="0">
        <x:v>5312</x:v>
      </x:c>
    </x:row>
    <x:row r="2604" spans="1:8">
      <x:c r="A2604" s="0" t="s">
        <x:v>2</x:v>
      </x:c>
      <x:c r="B2604" s="0" t="s">
        <x:v>4</x:v>
      </x:c>
      <x:c r="C2604" s="0" t="s">
        <x:v>405</x:v>
      </x:c>
      <x:c r="D2604" s="0" t="s">
        <x:v>406</x:v>
      </x:c>
      <x:c r="E2604" s="0" t="s">
        <x:v>71</x:v>
      </x:c>
      <x:c r="F2604" s="0" t="s">
        <x:v>72</x:v>
      </x:c>
      <x:c r="G2604" s="0" t="s">
        <x:v>51</x:v>
      </x:c>
      <x:c r="H2604" s="0">
        <x:v>20708</x:v>
      </x:c>
    </x:row>
    <x:row r="2605" spans="1:8">
      <x:c r="A2605" s="0" t="s">
        <x:v>2</x:v>
      </x:c>
      <x:c r="B2605" s="0" t="s">
        <x:v>4</x:v>
      </x:c>
      <x:c r="C2605" s="0" t="s">
        <x:v>405</x:v>
      </x:c>
      <x:c r="D2605" s="0" t="s">
        <x:v>406</x:v>
      </x:c>
      <x:c r="E2605" s="0" t="s">
        <x:v>73</x:v>
      </x:c>
      <x:c r="F2605" s="0" t="s">
        <x:v>74</x:v>
      </x:c>
      <x:c r="G2605" s="0" t="s">
        <x:v>51</x:v>
      </x:c>
      <x:c r="H2605" s="0">
        <x:v>5335</x:v>
      </x:c>
    </x:row>
    <x:row r="2606" spans="1:8">
      <x:c r="A2606" s="0" t="s">
        <x:v>2</x:v>
      </x:c>
      <x:c r="B2606" s="0" t="s">
        <x:v>4</x:v>
      </x:c>
      <x:c r="C2606" s="0" t="s">
        <x:v>405</x:v>
      </x:c>
      <x:c r="D2606" s="0" t="s">
        <x:v>406</x:v>
      </x:c>
      <x:c r="E2606" s="0" t="s">
        <x:v>75</x:v>
      </x:c>
      <x:c r="F2606" s="0" t="s">
        <x:v>76</x:v>
      </x:c>
      <x:c r="G2606" s="0" t="s">
        <x:v>51</x:v>
      </x:c>
      <x:c r="H2606" s="0">
        <x:v>746</x:v>
      </x:c>
    </x:row>
    <x:row r="2607" spans="1:8">
      <x:c r="A2607" s="0" t="s">
        <x:v>2</x:v>
      </x:c>
      <x:c r="B2607" s="0" t="s">
        <x:v>4</x:v>
      </x:c>
      <x:c r="C2607" s="0" t="s">
        <x:v>405</x:v>
      </x:c>
      <x:c r="D2607" s="0" t="s">
        <x:v>406</x:v>
      </x:c>
      <x:c r="E2607" s="0" t="s">
        <x:v>77</x:v>
      </x:c>
      <x:c r="F2607" s="0" t="s">
        <x:v>78</x:v>
      </x:c>
      <x:c r="G2607" s="0" t="s">
        <x:v>51</x:v>
      </x:c>
      <x:c r="H2607" s="0">
        <x:v>3316</x:v>
      </x:c>
    </x:row>
    <x:row r="2608" spans="1:8">
      <x:c r="A2608" s="0" t="s">
        <x:v>2</x:v>
      </x:c>
      <x:c r="B2608" s="0" t="s">
        <x:v>4</x:v>
      </x:c>
      <x:c r="C2608" s="0" t="s">
        <x:v>405</x:v>
      </x:c>
      <x:c r="D2608" s="0" t="s">
        <x:v>406</x:v>
      </x:c>
      <x:c r="E2608" s="0" t="s">
        <x:v>79</x:v>
      </x:c>
      <x:c r="F2608" s="0" t="s">
        <x:v>80</x:v>
      </x:c>
      <x:c r="G2608" s="0" t="s">
        <x:v>51</x:v>
      </x:c>
      <x:c r="H2608" s="0">
        <x:v>4062</x:v>
      </x:c>
    </x:row>
    <x:row r="2609" spans="1:8">
      <x:c r="A2609" s="0" t="s">
        <x:v>2</x:v>
      </x:c>
      <x:c r="B2609" s="0" t="s">
        <x:v>4</x:v>
      </x:c>
      <x:c r="C2609" s="0" t="s">
        <x:v>405</x:v>
      </x:c>
      <x:c r="D2609" s="0" t="s">
        <x:v>406</x:v>
      </x:c>
      <x:c r="E2609" s="0" t="s">
        <x:v>81</x:v>
      </x:c>
      <x:c r="F2609" s="0" t="s">
        <x:v>82</x:v>
      </x:c>
      <x:c r="G2609" s="0" t="s">
        <x:v>51</x:v>
      </x:c>
      <x:c r="H2609" s="0">
        <x:v>38743</x:v>
      </x:c>
    </x:row>
    <x:row r="2610" spans="1:8">
      <x:c r="A2610" s="0" t="s">
        <x:v>2</x:v>
      </x:c>
      <x:c r="B2610" s="0" t="s">
        <x:v>4</x:v>
      </x:c>
      <x:c r="C2610" s="0" t="s">
        <x:v>407</x:v>
      </x:c>
      <x:c r="D2610" s="0" t="s">
        <x:v>408</x:v>
      </x:c>
      <x:c r="E2610" s="0" t="s">
        <x:v>49</x:v>
      </x:c>
      <x:c r="F2610" s="0" t="s">
        <x:v>50</x:v>
      </x:c>
      <x:c r="G2610" s="0" t="s">
        <x:v>51</x:v>
      </x:c>
      <x:c r="H2610" s="0" t="s">
        <x:v>52</x:v>
      </x:c>
    </x:row>
    <x:row r="2611" spans="1:8">
      <x:c r="A2611" s="0" t="s">
        <x:v>2</x:v>
      </x:c>
      <x:c r="B2611" s="0" t="s">
        <x:v>4</x:v>
      </x:c>
      <x:c r="C2611" s="0" t="s">
        <x:v>407</x:v>
      </x:c>
      <x:c r="D2611" s="0" t="s">
        <x:v>408</x:v>
      </x:c>
      <x:c r="E2611" s="0" t="s">
        <x:v>53</x:v>
      </x:c>
      <x:c r="F2611" s="0" t="s">
        <x:v>54</x:v>
      </x:c>
      <x:c r="G2611" s="0" t="s">
        <x:v>51</x:v>
      </x:c>
      <x:c r="H2611" s="0">
        <x:v>2993</x:v>
      </x:c>
    </x:row>
    <x:row r="2612" spans="1:8">
      <x:c r="A2612" s="0" t="s">
        <x:v>2</x:v>
      </x:c>
      <x:c r="B2612" s="0" t="s">
        <x:v>4</x:v>
      </x:c>
      <x:c r="C2612" s="0" t="s">
        <x:v>407</x:v>
      </x:c>
      <x:c r="D2612" s="0" t="s">
        <x:v>408</x:v>
      </x:c>
      <x:c r="E2612" s="0" t="s">
        <x:v>55</x:v>
      </x:c>
      <x:c r="F2612" s="0" t="s">
        <x:v>56</x:v>
      </x:c>
      <x:c r="G2612" s="0" t="s">
        <x:v>51</x:v>
      </x:c>
      <x:c r="H2612" s="0">
        <x:v>184</x:v>
      </x:c>
    </x:row>
    <x:row r="2613" spans="1:8">
      <x:c r="A2613" s="0" t="s">
        <x:v>2</x:v>
      </x:c>
      <x:c r="B2613" s="0" t="s">
        <x:v>4</x:v>
      </x:c>
      <x:c r="C2613" s="0" t="s">
        <x:v>407</x:v>
      </x:c>
      <x:c r="D2613" s="0" t="s">
        <x:v>408</x:v>
      </x:c>
      <x:c r="E2613" s="0" t="s">
        <x:v>57</x:v>
      </x:c>
      <x:c r="F2613" s="0" t="s">
        <x:v>58</x:v>
      </x:c>
      <x:c r="G2613" s="0" t="s">
        <x:v>51</x:v>
      </x:c>
      <x:c r="H2613" s="0">
        <x:v>3177</x:v>
      </x:c>
    </x:row>
    <x:row r="2614" spans="1:8">
      <x:c r="A2614" s="0" t="s">
        <x:v>2</x:v>
      </x:c>
      <x:c r="B2614" s="0" t="s">
        <x:v>4</x:v>
      </x:c>
      <x:c r="C2614" s="0" t="s">
        <x:v>407</x:v>
      </x:c>
      <x:c r="D2614" s="0" t="s">
        <x:v>408</x:v>
      </x:c>
      <x:c r="E2614" s="0" t="s">
        <x:v>59</x:v>
      </x:c>
      <x:c r="F2614" s="0" t="s">
        <x:v>60</x:v>
      </x:c>
      <x:c r="G2614" s="0" t="s">
        <x:v>51</x:v>
      </x:c>
      <x:c r="H2614" s="0">
        <x:v>111</x:v>
      </x:c>
    </x:row>
    <x:row r="2615" spans="1:8">
      <x:c r="A2615" s="0" t="s">
        <x:v>2</x:v>
      </x:c>
      <x:c r="B2615" s="0" t="s">
        <x:v>4</x:v>
      </x:c>
      <x:c r="C2615" s="0" t="s">
        <x:v>407</x:v>
      </x:c>
      <x:c r="D2615" s="0" t="s">
        <x:v>408</x:v>
      </x:c>
      <x:c r="E2615" s="0" t="s">
        <x:v>61</x:v>
      </x:c>
      <x:c r="F2615" s="0" t="s">
        <x:v>62</x:v>
      </x:c>
      <x:c r="G2615" s="0" t="s">
        <x:v>51</x:v>
      </x:c>
      <x:c r="H2615" s="0">
        <x:v>4283</x:v>
      </x:c>
    </x:row>
    <x:row r="2616" spans="1:8">
      <x:c r="A2616" s="0" t="s">
        <x:v>2</x:v>
      </x:c>
      <x:c r="B2616" s="0" t="s">
        <x:v>4</x:v>
      </x:c>
      <x:c r="C2616" s="0" t="s">
        <x:v>407</x:v>
      </x:c>
      <x:c r="D2616" s="0" t="s">
        <x:v>408</x:v>
      </x:c>
      <x:c r="E2616" s="0" t="s">
        <x:v>63</x:v>
      </x:c>
      <x:c r="F2616" s="0" t="s">
        <x:v>64</x:v>
      </x:c>
      <x:c r="G2616" s="0" t="s">
        <x:v>51</x:v>
      </x:c>
      <x:c r="H2616" s="0" t="s">
        <x:v>52</x:v>
      </x:c>
    </x:row>
    <x:row r="2617" spans="1:8">
      <x:c r="A2617" s="0" t="s">
        <x:v>2</x:v>
      </x:c>
      <x:c r="B2617" s="0" t="s">
        <x:v>4</x:v>
      </x:c>
      <x:c r="C2617" s="0" t="s">
        <x:v>407</x:v>
      </x:c>
      <x:c r="D2617" s="0" t="s">
        <x:v>408</x:v>
      </x:c>
      <x:c r="E2617" s="0" t="s">
        <x:v>65</x:v>
      </x:c>
      <x:c r="F2617" s="0" t="s">
        <x:v>66</x:v>
      </x:c>
      <x:c r="G2617" s="0" t="s">
        <x:v>51</x:v>
      </x:c>
      <x:c r="H2617" s="0" t="s">
        <x:v>52</x:v>
      </x:c>
    </x:row>
    <x:row r="2618" spans="1:8">
      <x:c r="A2618" s="0" t="s">
        <x:v>2</x:v>
      </x:c>
      <x:c r="B2618" s="0" t="s">
        <x:v>4</x:v>
      </x:c>
      <x:c r="C2618" s="0" t="s">
        <x:v>407</x:v>
      </x:c>
      <x:c r="D2618" s="0" t="s">
        <x:v>408</x:v>
      </x:c>
      <x:c r="E2618" s="0" t="s">
        <x:v>67</x:v>
      </x:c>
      <x:c r="F2618" s="0" t="s">
        <x:v>68</x:v>
      </x:c>
      <x:c r="G2618" s="0" t="s">
        <x:v>51</x:v>
      </x:c>
      <x:c r="H2618" s="0" t="s">
        <x:v>52</x:v>
      </x:c>
    </x:row>
    <x:row r="2619" spans="1:8">
      <x:c r="A2619" s="0" t="s">
        <x:v>2</x:v>
      </x:c>
      <x:c r="B2619" s="0" t="s">
        <x:v>4</x:v>
      </x:c>
      <x:c r="C2619" s="0" t="s">
        <x:v>407</x:v>
      </x:c>
      <x:c r="D2619" s="0" t="s">
        <x:v>408</x:v>
      </x:c>
      <x:c r="E2619" s="0" t="s">
        <x:v>69</x:v>
      </x:c>
      <x:c r="F2619" s="0" t="s">
        <x:v>70</x:v>
      </x:c>
      <x:c r="G2619" s="0" t="s">
        <x:v>51</x:v>
      </x:c>
      <x:c r="H2619" s="0">
        <x:v>4394</x:v>
      </x:c>
    </x:row>
    <x:row r="2620" spans="1:8">
      <x:c r="A2620" s="0" t="s">
        <x:v>2</x:v>
      </x:c>
      <x:c r="B2620" s="0" t="s">
        <x:v>4</x:v>
      </x:c>
      <x:c r="C2620" s="0" t="s">
        <x:v>407</x:v>
      </x:c>
      <x:c r="D2620" s="0" t="s">
        <x:v>408</x:v>
      </x:c>
      <x:c r="E2620" s="0" t="s">
        <x:v>71</x:v>
      </x:c>
      <x:c r="F2620" s="0" t="s">
        <x:v>72</x:v>
      </x:c>
      <x:c r="G2620" s="0" t="s">
        <x:v>51</x:v>
      </x:c>
      <x:c r="H2620" s="0">
        <x:v>19705</x:v>
      </x:c>
    </x:row>
    <x:row r="2621" spans="1:8">
      <x:c r="A2621" s="0" t="s">
        <x:v>2</x:v>
      </x:c>
      <x:c r="B2621" s="0" t="s">
        <x:v>4</x:v>
      </x:c>
      <x:c r="C2621" s="0" t="s">
        <x:v>407</x:v>
      </x:c>
      <x:c r="D2621" s="0" t="s">
        <x:v>408</x:v>
      </x:c>
      <x:c r="E2621" s="0" t="s">
        <x:v>73</x:v>
      </x:c>
      <x:c r="F2621" s="0" t="s">
        <x:v>74</x:v>
      </x:c>
      <x:c r="G2621" s="0" t="s">
        <x:v>51</x:v>
      </x:c>
      <x:c r="H2621" s="0">
        <x:v>4724</x:v>
      </x:c>
    </x:row>
    <x:row r="2622" spans="1:8">
      <x:c r="A2622" s="0" t="s">
        <x:v>2</x:v>
      </x:c>
      <x:c r="B2622" s="0" t="s">
        <x:v>4</x:v>
      </x:c>
      <x:c r="C2622" s="0" t="s">
        <x:v>407</x:v>
      </x:c>
      <x:c r="D2622" s="0" t="s">
        <x:v>408</x:v>
      </x:c>
      <x:c r="E2622" s="0" t="s">
        <x:v>75</x:v>
      </x:c>
      <x:c r="F2622" s="0" t="s">
        <x:v>76</x:v>
      </x:c>
      <x:c r="G2622" s="0" t="s">
        <x:v>51</x:v>
      </x:c>
      <x:c r="H2622" s="0">
        <x:v>750</x:v>
      </x:c>
    </x:row>
    <x:row r="2623" spans="1:8">
      <x:c r="A2623" s="0" t="s">
        <x:v>2</x:v>
      </x:c>
      <x:c r="B2623" s="0" t="s">
        <x:v>4</x:v>
      </x:c>
      <x:c r="C2623" s="0" t="s">
        <x:v>407</x:v>
      </x:c>
      <x:c r="D2623" s="0" t="s">
        <x:v>408</x:v>
      </x:c>
      <x:c r="E2623" s="0" t="s">
        <x:v>77</x:v>
      </x:c>
      <x:c r="F2623" s="0" t="s">
        <x:v>78</x:v>
      </x:c>
      <x:c r="G2623" s="0" t="s">
        <x:v>51</x:v>
      </x:c>
      <x:c r="H2623" s="0">
        <x:v>2808</x:v>
      </x:c>
    </x:row>
    <x:row r="2624" spans="1:8">
      <x:c r="A2624" s="0" t="s">
        <x:v>2</x:v>
      </x:c>
      <x:c r="B2624" s="0" t="s">
        <x:v>4</x:v>
      </x:c>
      <x:c r="C2624" s="0" t="s">
        <x:v>407</x:v>
      </x:c>
      <x:c r="D2624" s="0" t="s">
        <x:v>408</x:v>
      </x:c>
      <x:c r="E2624" s="0" t="s">
        <x:v>79</x:v>
      </x:c>
      <x:c r="F2624" s="0" t="s">
        <x:v>80</x:v>
      </x:c>
      <x:c r="G2624" s="0" t="s">
        <x:v>51</x:v>
      </x:c>
      <x:c r="H2624" s="0">
        <x:v>3558</x:v>
      </x:c>
    </x:row>
    <x:row r="2625" spans="1:8">
      <x:c r="A2625" s="0" t="s">
        <x:v>2</x:v>
      </x:c>
      <x:c r="B2625" s="0" t="s">
        <x:v>4</x:v>
      </x:c>
      <x:c r="C2625" s="0" t="s">
        <x:v>407</x:v>
      </x:c>
      <x:c r="D2625" s="0" t="s">
        <x:v>408</x:v>
      </x:c>
      <x:c r="E2625" s="0" t="s">
        <x:v>81</x:v>
      </x:c>
      <x:c r="F2625" s="0" t="s">
        <x:v>82</x:v>
      </x:c>
      <x:c r="G2625" s="0" t="s">
        <x:v>51</x:v>
      </x:c>
      <x:c r="H2625" s="0">
        <x:v>35558</x:v>
      </x:c>
    </x:row>
    <x:row r="2626" spans="1:8">
      <x:c r="A2626" s="0" t="s">
        <x:v>2</x:v>
      </x:c>
      <x:c r="B2626" s="0" t="s">
        <x:v>4</x:v>
      </x:c>
      <x:c r="C2626" s="0" t="s">
        <x:v>409</x:v>
      </x:c>
      <x:c r="D2626" s="0" t="s">
        <x:v>410</x:v>
      </x:c>
      <x:c r="E2626" s="0" t="s">
        <x:v>49</x:v>
      </x:c>
      <x:c r="F2626" s="0" t="s">
        <x:v>50</x:v>
      </x:c>
      <x:c r="G2626" s="0" t="s">
        <x:v>51</x:v>
      </x:c>
      <x:c r="H2626" s="0" t="s">
        <x:v>52</x:v>
      </x:c>
    </x:row>
    <x:row r="2627" spans="1:8">
      <x:c r="A2627" s="0" t="s">
        <x:v>2</x:v>
      </x:c>
      <x:c r="B2627" s="0" t="s">
        <x:v>4</x:v>
      </x:c>
      <x:c r="C2627" s="0" t="s">
        <x:v>409</x:v>
      </x:c>
      <x:c r="D2627" s="0" t="s">
        <x:v>410</x:v>
      </x:c>
      <x:c r="E2627" s="0" t="s">
        <x:v>53</x:v>
      </x:c>
      <x:c r="F2627" s="0" t="s">
        <x:v>54</x:v>
      </x:c>
      <x:c r="G2627" s="0" t="s">
        <x:v>51</x:v>
      </x:c>
      <x:c r="H2627" s="0">
        <x:v>2960</x:v>
      </x:c>
    </x:row>
    <x:row r="2628" spans="1:8">
      <x:c r="A2628" s="0" t="s">
        <x:v>2</x:v>
      </x:c>
      <x:c r="B2628" s="0" t="s">
        <x:v>4</x:v>
      </x:c>
      <x:c r="C2628" s="0" t="s">
        <x:v>409</x:v>
      </x:c>
      <x:c r="D2628" s="0" t="s">
        <x:v>410</x:v>
      </x:c>
      <x:c r="E2628" s="0" t="s">
        <x:v>55</x:v>
      </x:c>
      <x:c r="F2628" s="0" t="s">
        <x:v>56</x:v>
      </x:c>
      <x:c r="G2628" s="0" t="s">
        <x:v>51</x:v>
      </x:c>
      <x:c r="H2628" s="0">
        <x:v>179</x:v>
      </x:c>
    </x:row>
    <x:row r="2629" spans="1:8">
      <x:c r="A2629" s="0" t="s">
        <x:v>2</x:v>
      </x:c>
      <x:c r="B2629" s="0" t="s">
        <x:v>4</x:v>
      </x:c>
      <x:c r="C2629" s="0" t="s">
        <x:v>409</x:v>
      </x:c>
      <x:c r="D2629" s="0" t="s">
        <x:v>410</x:v>
      </x:c>
      <x:c r="E2629" s="0" t="s">
        <x:v>57</x:v>
      </x:c>
      <x:c r="F2629" s="0" t="s">
        <x:v>58</x:v>
      </x:c>
      <x:c r="G2629" s="0" t="s">
        <x:v>51</x:v>
      </x:c>
      <x:c r="H2629" s="0">
        <x:v>3139</x:v>
      </x:c>
    </x:row>
    <x:row r="2630" spans="1:8">
      <x:c r="A2630" s="0" t="s">
        <x:v>2</x:v>
      </x:c>
      <x:c r="B2630" s="0" t="s">
        <x:v>4</x:v>
      </x:c>
      <x:c r="C2630" s="0" t="s">
        <x:v>409</x:v>
      </x:c>
      <x:c r="D2630" s="0" t="s">
        <x:v>410</x:v>
      </x:c>
      <x:c r="E2630" s="0" t="s">
        <x:v>59</x:v>
      </x:c>
      <x:c r="F2630" s="0" t="s">
        <x:v>60</x:v>
      </x:c>
      <x:c r="G2630" s="0" t="s">
        <x:v>51</x:v>
      </x:c>
      <x:c r="H2630" s="0">
        <x:v>137</x:v>
      </x:c>
    </x:row>
    <x:row r="2631" spans="1:8">
      <x:c r="A2631" s="0" t="s">
        <x:v>2</x:v>
      </x:c>
      <x:c r="B2631" s="0" t="s">
        <x:v>4</x:v>
      </x:c>
      <x:c r="C2631" s="0" t="s">
        <x:v>409</x:v>
      </x:c>
      <x:c r="D2631" s="0" t="s">
        <x:v>410</x:v>
      </x:c>
      <x:c r="E2631" s="0" t="s">
        <x:v>61</x:v>
      </x:c>
      <x:c r="F2631" s="0" t="s">
        <x:v>62</x:v>
      </x:c>
      <x:c r="G2631" s="0" t="s">
        <x:v>51</x:v>
      </x:c>
      <x:c r="H2631" s="0">
        <x:v>3583</x:v>
      </x:c>
    </x:row>
    <x:row r="2632" spans="1:8">
      <x:c r="A2632" s="0" t="s">
        <x:v>2</x:v>
      </x:c>
      <x:c r="B2632" s="0" t="s">
        <x:v>4</x:v>
      </x:c>
      <x:c r="C2632" s="0" t="s">
        <x:v>409</x:v>
      </x:c>
      <x:c r="D2632" s="0" t="s">
        <x:v>410</x:v>
      </x:c>
      <x:c r="E2632" s="0" t="s">
        <x:v>63</x:v>
      </x:c>
      <x:c r="F2632" s="0" t="s">
        <x:v>64</x:v>
      </x:c>
      <x:c r="G2632" s="0" t="s">
        <x:v>51</x:v>
      </x:c>
      <x:c r="H2632" s="0" t="s">
        <x:v>52</x:v>
      </x:c>
    </x:row>
    <x:row r="2633" spans="1:8">
      <x:c r="A2633" s="0" t="s">
        <x:v>2</x:v>
      </x:c>
      <x:c r="B2633" s="0" t="s">
        <x:v>4</x:v>
      </x:c>
      <x:c r="C2633" s="0" t="s">
        <x:v>409</x:v>
      </x:c>
      <x:c r="D2633" s="0" t="s">
        <x:v>410</x:v>
      </x:c>
      <x:c r="E2633" s="0" t="s">
        <x:v>65</x:v>
      </x:c>
      <x:c r="F2633" s="0" t="s">
        <x:v>66</x:v>
      </x:c>
      <x:c r="G2633" s="0" t="s">
        <x:v>51</x:v>
      </x:c>
      <x:c r="H2633" s="0" t="s">
        <x:v>52</x:v>
      </x:c>
    </x:row>
    <x:row r="2634" spans="1:8">
      <x:c r="A2634" s="0" t="s">
        <x:v>2</x:v>
      </x:c>
      <x:c r="B2634" s="0" t="s">
        <x:v>4</x:v>
      </x:c>
      <x:c r="C2634" s="0" t="s">
        <x:v>409</x:v>
      </x:c>
      <x:c r="D2634" s="0" t="s">
        <x:v>410</x:v>
      </x:c>
      <x:c r="E2634" s="0" t="s">
        <x:v>67</x:v>
      </x:c>
      <x:c r="F2634" s="0" t="s">
        <x:v>68</x:v>
      </x:c>
      <x:c r="G2634" s="0" t="s">
        <x:v>51</x:v>
      </x:c>
      <x:c r="H2634" s="0" t="s">
        <x:v>52</x:v>
      </x:c>
    </x:row>
    <x:row r="2635" spans="1:8">
      <x:c r="A2635" s="0" t="s">
        <x:v>2</x:v>
      </x:c>
      <x:c r="B2635" s="0" t="s">
        <x:v>4</x:v>
      </x:c>
      <x:c r="C2635" s="0" t="s">
        <x:v>409</x:v>
      </x:c>
      <x:c r="D2635" s="0" t="s">
        <x:v>410</x:v>
      </x:c>
      <x:c r="E2635" s="0" t="s">
        <x:v>69</x:v>
      </x:c>
      <x:c r="F2635" s="0" t="s">
        <x:v>70</x:v>
      </x:c>
      <x:c r="G2635" s="0" t="s">
        <x:v>51</x:v>
      </x:c>
      <x:c r="H2635" s="0">
        <x:v>3720</x:v>
      </x:c>
    </x:row>
    <x:row r="2636" spans="1:8">
      <x:c r="A2636" s="0" t="s">
        <x:v>2</x:v>
      </x:c>
      <x:c r="B2636" s="0" t="s">
        <x:v>4</x:v>
      </x:c>
      <x:c r="C2636" s="0" t="s">
        <x:v>409</x:v>
      </x:c>
      <x:c r="D2636" s="0" t="s">
        <x:v>410</x:v>
      </x:c>
      <x:c r="E2636" s="0" t="s">
        <x:v>71</x:v>
      </x:c>
      <x:c r="F2636" s="0" t="s">
        <x:v>72</x:v>
      </x:c>
      <x:c r="G2636" s="0" t="s">
        <x:v>51</x:v>
      </x:c>
      <x:c r="H2636" s="0">
        <x:v>19315</x:v>
      </x:c>
    </x:row>
    <x:row r="2637" spans="1:8">
      <x:c r="A2637" s="0" t="s">
        <x:v>2</x:v>
      </x:c>
      <x:c r="B2637" s="0" t="s">
        <x:v>4</x:v>
      </x:c>
      <x:c r="C2637" s="0" t="s">
        <x:v>409</x:v>
      </x:c>
      <x:c r="D2637" s="0" t="s">
        <x:v>410</x:v>
      </x:c>
      <x:c r="E2637" s="0" t="s">
        <x:v>73</x:v>
      </x:c>
      <x:c r="F2637" s="0" t="s">
        <x:v>74</x:v>
      </x:c>
      <x:c r="G2637" s="0" t="s">
        <x:v>51</x:v>
      </x:c>
      <x:c r="H2637" s="0">
        <x:v>5145</x:v>
      </x:c>
    </x:row>
    <x:row r="2638" spans="1:8">
      <x:c r="A2638" s="0" t="s">
        <x:v>2</x:v>
      </x:c>
      <x:c r="B2638" s="0" t="s">
        <x:v>4</x:v>
      </x:c>
      <x:c r="C2638" s="0" t="s">
        <x:v>409</x:v>
      </x:c>
      <x:c r="D2638" s="0" t="s">
        <x:v>410</x:v>
      </x:c>
      <x:c r="E2638" s="0" t="s">
        <x:v>75</x:v>
      </x:c>
      <x:c r="F2638" s="0" t="s">
        <x:v>76</x:v>
      </x:c>
      <x:c r="G2638" s="0" t="s">
        <x:v>51</x:v>
      </x:c>
      <x:c r="H2638" s="0">
        <x:v>1310</x:v>
      </x:c>
    </x:row>
    <x:row r="2639" spans="1:8">
      <x:c r="A2639" s="0" t="s">
        <x:v>2</x:v>
      </x:c>
      <x:c r="B2639" s="0" t="s">
        <x:v>4</x:v>
      </x:c>
      <x:c r="C2639" s="0" t="s">
        <x:v>409</x:v>
      </x:c>
      <x:c r="D2639" s="0" t="s">
        <x:v>410</x:v>
      </x:c>
      <x:c r="E2639" s="0" t="s">
        <x:v>77</x:v>
      </x:c>
      <x:c r="F2639" s="0" t="s">
        <x:v>78</x:v>
      </x:c>
      <x:c r="G2639" s="0" t="s">
        <x:v>51</x:v>
      </x:c>
      <x:c r="H2639" s="0">
        <x:v>4071</x:v>
      </x:c>
    </x:row>
    <x:row r="2640" spans="1:8">
      <x:c r="A2640" s="0" t="s">
        <x:v>2</x:v>
      </x:c>
      <x:c r="B2640" s="0" t="s">
        <x:v>4</x:v>
      </x:c>
      <x:c r="C2640" s="0" t="s">
        <x:v>409</x:v>
      </x:c>
      <x:c r="D2640" s="0" t="s">
        <x:v>410</x:v>
      </x:c>
      <x:c r="E2640" s="0" t="s">
        <x:v>79</x:v>
      </x:c>
      <x:c r="F2640" s="0" t="s">
        <x:v>80</x:v>
      </x:c>
      <x:c r="G2640" s="0" t="s">
        <x:v>51</x:v>
      </x:c>
      <x:c r="H2640" s="0">
        <x:v>5381</x:v>
      </x:c>
    </x:row>
    <x:row r="2641" spans="1:8">
      <x:c r="A2641" s="0" t="s">
        <x:v>2</x:v>
      </x:c>
      <x:c r="B2641" s="0" t="s">
        <x:v>4</x:v>
      </x:c>
      <x:c r="C2641" s="0" t="s">
        <x:v>409</x:v>
      </x:c>
      <x:c r="D2641" s="0" t="s">
        <x:v>410</x:v>
      </x:c>
      <x:c r="E2641" s="0" t="s">
        <x:v>81</x:v>
      </x:c>
      <x:c r="F2641" s="0" t="s">
        <x:v>82</x:v>
      </x:c>
      <x:c r="G2641" s="0" t="s">
        <x:v>51</x:v>
      </x:c>
      <x:c r="H2641" s="0">
        <x:v>36700</x:v>
      </x:c>
    </x:row>
    <x:row r="2642" spans="1:8">
      <x:c r="A2642" s="0" t="s">
        <x:v>2</x:v>
      </x:c>
      <x:c r="B2642" s="0" t="s">
        <x:v>4</x:v>
      </x:c>
      <x:c r="C2642" s="0" t="s">
        <x:v>411</x:v>
      </x:c>
      <x:c r="D2642" s="0" t="s">
        <x:v>412</x:v>
      </x:c>
      <x:c r="E2642" s="0" t="s">
        <x:v>49</x:v>
      </x:c>
      <x:c r="F2642" s="0" t="s">
        <x:v>50</x:v>
      </x:c>
      <x:c r="G2642" s="0" t="s">
        <x:v>51</x:v>
      </x:c>
      <x:c r="H2642" s="0" t="s">
        <x:v>52</x:v>
      </x:c>
    </x:row>
    <x:row r="2643" spans="1:8">
      <x:c r="A2643" s="0" t="s">
        <x:v>2</x:v>
      </x:c>
      <x:c r="B2643" s="0" t="s">
        <x:v>4</x:v>
      </x:c>
      <x:c r="C2643" s="0" t="s">
        <x:v>411</x:v>
      </x:c>
      <x:c r="D2643" s="0" t="s">
        <x:v>412</x:v>
      </x:c>
      <x:c r="E2643" s="0" t="s">
        <x:v>53</x:v>
      </x:c>
      <x:c r="F2643" s="0" t="s">
        <x:v>54</x:v>
      </x:c>
      <x:c r="G2643" s="0" t="s">
        <x:v>51</x:v>
      </x:c>
      <x:c r="H2643" s="0">
        <x:v>2881</x:v>
      </x:c>
    </x:row>
    <x:row r="2644" spans="1:8">
      <x:c r="A2644" s="0" t="s">
        <x:v>2</x:v>
      </x:c>
      <x:c r="B2644" s="0" t="s">
        <x:v>4</x:v>
      </x:c>
      <x:c r="C2644" s="0" t="s">
        <x:v>411</x:v>
      </x:c>
      <x:c r="D2644" s="0" t="s">
        <x:v>412</x:v>
      </x:c>
      <x:c r="E2644" s="0" t="s">
        <x:v>55</x:v>
      </x:c>
      <x:c r="F2644" s="0" t="s">
        <x:v>56</x:v>
      </x:c>
      <x:c r="G2644" s="0" t="s">
        <x:v>51</x:v>
      </x:c>
      <x:c r="H2644" s="0">
        <x:v>174</x:v>
      </x:c>
    </x:row>
    <x:row r="2645" spans="1:8">
      <x:c r="A2645" s="0" t="s">
        <x:v>2</x:v>
      </x:c>
      <x:c r="B2645" s="0" t="s">
        <x:v>4</x:v>
      </x:c>
      <x:c r="C2645" s="0" t="s">
        <x:v>411</x:v>
      </x:c>
      <x:c r="D2645" s="0" t="s">
        <x:v>412</x:v>
      </x:c>
      <x:c r="E2645" s="0" t="s">
        <x:v>57</x:v>
      </x:c>
      <x:c r="F2645" s="0" t="s">
        <x:v>58</x:v>
      </x:c>
      <x:c r="G2645" s="0" t="s">
        <x:v>51</x:v>
      </x:c>
      <x:c r="H2645" s="0">
        <x:v>3055</x:v>
      </x:c>
    </x:row>
    <x:row r="2646" spans="1:8">
      <x:c r="A2646" s="0" t="s">
        <x:v>2</x:v>
      </x:c>
      <x:c r="B2646" s="0" t="s">
        <x:v>4</x:v>
      </x:c>
      <x:c r="C2646" s="0" t="s">
        <x:v>411</x:v>
      </x:c>
      <x:c r="D2646" s="0" t="s">
        <x:v>412</x:v>
      </x:c>
      <x:c r="E2646" s="0" t="s">
        <x:v>59</x:v>
      </x:c>
      <x:c r="F2646" s="0" t="s">
        <x:v>60</x:v>
      </x:c>
      <x:c r="G2646" s="0" t="s">
        <x:v>51</x:v>
      </x:c>
      <x:c r="H2646" s="0">
        <x:v>141</x:v>
      </x:c>
    </x:row>
    <x:row r="2647" spans="1:8">
      <x:c r="A2647" s="0" t="s">
        <x:v>2</x:v>
      </x:c>
      <x:c r="B2647" s="0" t="s">
        <x:v>4</x:v>
      </x:c>
      <x:c r="C2647" s="0" t="s">
        <x:v>411</x:v>
      </x:c>
      <x:c r="D2647" s="0" t="s">
        <x:v>412</x:v>
      </x:c>
      <x:c r="E2647" s="0" t="s">
        <x:v>61</x:v>
      </x:c>
      <x:c r="F2647" s="0" t="s">
        <x:v>62</x:v>
      </x:c>
      <x:c r="G2647" s="0" t="s">
        <x:v>51</x:v>
      </x:c>
      <x:c r="H2647" s="0">
        <x:v>3704</x:v>
      </x:c>
    </x:row>
    <x:row r="2648" spans="1:8">
      <x:c r="A2648" s="0" t="s">
        <x:v>2</x:v>
      </x:c>
      <x:c r="B2648" s="0" t="s">
        <x:v>4</x:v>
      </x:c>
      <x:c r="C2648" s="0" t="s">
        <x:v>411</x:v>
      </x:c>
      <x:c r="D2648" s="0" t="s">
        <x:v>412</x:v>
      </x:c>
      <x:c r="E2648" s="0" t="s">
        <x:v>63</x:v>
      </x:c>
      <x:c r="F2648" s="0" t="s">
        <x:v>64</x:v>
      </x:c>
      <x:c r="G2648" s="0" t="s">
        <x:v>51</x:v>
      </x:c>
      <x:c r="H2648" s="0" t="s">
        <x:v>52</x:v>
      </x:c>
    </x:row>
    <x:row r="2649" spans="1:8">
      <x:c r="A2649" s="0" t="s">
        <x:v>2</x:v>
      </x:c>
      <x:c r="B2649" s="0" t="s">
        <x:v>4</x:v>
      </x:c>
      <x:c r="C2649" s="0" t="s">
        <x:v>411</x:v>
      </x:c>
      <x:c r="D2649" s="0" t="s">
        <x:v>412</x:v>
      </x:c>
      <x:c r="E2649" s="0" t="s">
        <x:v>65</x:v>
      </x:c>
      <x:c r="F2649" s="0" t="s">
        <x:v>66</x:v>
      </x:c>
      <x:c r="G2649" s="0" t="s">
        <x:v>51</x:v>
      </x:c>
      <x:c r="H2649" s="0" t="s">
        <x:v>52</x:v>
      </x:c>
    </x:row>
    <x:row r="2650" spans="1:8">
      <x:c r="A2650" s="0" t="s">
        <x:v>2</x:v>
      </x:c>
      <x:c r="B2650" s="0" t="s">
        <x:v>4</x:v>
      </x:c>
      <x:c r="C2650" s="0" t="s">
        <x:v>411</x:v>
      </x:c>
      <x:c r="D2650" s="0" t="s">
        <x:v>412</x:v>
      </x:c>
      <x:c r="E2650" s="0" t="s">
        <x:v>67</x:v>
      </x:c>
      <x:c r="F2650" s="0" t="s">
        <x:v>68</x:v>
      </x:c>
      <x:c r="G2650" s="0" t="s">
        <x:v>51</x:v>
      </x:c>
      <x:c r="H2650" s="0" t="s">
        <x:v>52</x:v>
      </x:c>
    </x:row>
    <x:row r="2651" spans="1:8">
      <x:c r="A2651" s="0" t="s">
        <x:v>2</x:v>
      </x:c>
      <x:c r="B2651" s="0" t="s">
        <x:v>4</x:v>
      </x:c>
      <x:c r="C2651" s="0" t="s">
        <x:v>411</x:v>
      </x:c>
      <x:c r="D2651" s="0" t="s">
        <x:v>412</x:v>
      </x:c>
      <x:c r="E2651" s="0" t="s">
        <x:v>69</x:v>
      </x:c>
      <x:c r="F2651" s="0" t="s">
        <x:v>70</x:v>
      </x:c>
      <x:c r="G2651" s="0" t="s">
        <x:v>51</x:v>
      </x:c>
      <x:c r="H2651" s="0">
        <x:v>3845</x:v>
      </x:c>
    </x:row>
    <x:row r="2652" spans="1:8">
      <x:c r="A2652" s="0" t="s">
        <x:v>2</x:v>
      </x:c>
      <x:c r="B2652" s="0" t="s">
        <x:v>4</x:v>
      </x:c>
      <x:c r="C2652" s="0" t="s">
        <x:v>411</x:v>
      </x:c>
      <x:c r="D2652" s="0" t="s">
        <x:v>412</x:v>
      </x:c>
      <x:c r="E2652" s="0" t="s">
        <x:v>71</x:v>
      </x:c>
      <x:c r="F2652" s="0" t="s">
        <x:v>72</x:v>
      </x:c>
      <x:c r="G2652" s="0" t="s">
        <x:v>51</x:v>
      </x:c>
      <x:c r="H2652" s="0">
        <x:v>19244</x:v>
      </x:c>
    </x:row>
    <x:row r="2653" spans="1:8">
      <x:c r="A2653" s="0" t="s">
        <x:v>2</x:v>
      </x:c>
      <x:c r="B2653" s="0" t="s">
        <x:v>4</x:v>
      </x:c>
      <x:c r="C2653" s="0" t="s">
        <x:v>411</x:v>
      </x:c>
      <x:c r="D2653" s="0" t="s">
        <x:v>412</x:v>
      </x:c>
      <x:c r="E2653" s="0" t="s">
        <x:v>73</x:v>
      </x:c>
      <x:c r="F2653" s="0" t="s">
        <x:v>74</x:v>
      </x:c>
      <x:c r="G2653" s="0" t="s">
        <x:v>51</x:v>
      </x:c>
      <x:c r="H2653" s="0">
        <x:v>5466</x:v>
      </x:c>
    </x:row>
    <x:row r="2654" spans="1:8">
      <x:c r="A2654" s="0" t="s">
        <x:v>2</x:v>
      </x:c>
      <x:c r="B2654" s="0" t="s">
        <x:v>4</x:v>
      </x:c>
      <x:c r="C2654" s="0" t="s">
        <x:v>411</x:v>
      </x:c>
      <x:c r="D2654" s="0" t="s">
        <x:v>412</x:v>
      </x:c>
      <x:c r="E2654" s="0" t="s">
        <x:v>75</x:v>
      </x:c>
      <x:c r="F2654" s="0" t="s">
        <x:v>76</x:v>
      </x:c>
      <x:c r="G2654" s="0" t="s">
        <x:v>51</x:v>
      </x:c>
      <x:c r="H2654" s="0">
        <x:v>2083</x:v>
      </x:c>
    </x:row>
    <x:row r="2655" spans="1:8">
      <x:c r="A2655" s="0" t="s">
        <x:v>2</x:v>
      </x:c>
      <x:c r="B2655" s="0" t="s">
        <x:v>4</x:v>
      </x:c>
      <x:c r="C2655" s="0" t="s">
        <x:v>411</x:v>
      </x:c>
      <x:c r="D2655" s="0" t="s">
        <x:v>412</x:v>
      </x:c>
      <x:c r="E2655" s="0" t="s">
        <x:v>77</x:v>
      </x:c>
      <x:c r="F2655" s="0" t="s">
        <x:v>78</x:v>
      </x:c>
      <x:c r="G2655" s="0" t="s">
        <x:v>51</x:v>
      </x:c>
      <x:c r="H2655" s="0">
        <x:v>5821</x:v>
      </x:c>
    </x:row>
    <x:row r="2656" spans="1:8">
      <x:c r="A2656" s="0" t="s">
        <x:v>2</x:v>
      </x:c>
      <x:c r="B2656" s="0" t="s">
        <x:v>4</x:v>
      </x:c>
      <x:c r="C2656" s="0" t="s">
        <x:v>411</x:v>
      </x:c>
      <x:c r="D2656" s="0" t="s">
        <x:v>412</x:v>
      </x:c>
      <x:c r="E2656" s="0" t="s">
        <x:v>79</x:v>
      </x:c>
      <x:c r="F2656" s="0" t="s">
        <x:v>80</x:v>
      </x:c>
      <x:c r="G2656" s="0" t="s">
        <x:v>51</x:v>
      </x:c>
      <x:c r="H2656" s="0">
        <x:v>7904</x:v>
      </x:c>
    </x:row>
    <x:row r="2657" spans="1:8">
      <x:c r="A2657" s="0" t="s">
        <x:v>2</x:v>
      </x:c>
      <x:c r="B2657" s="0" t="s">
        <x:v>4</x:v>
      </x:c>
      <x:c r="C2657" s="0" t="s">
        <x:v>411</x:v>
      </x:c>
      <x:c r="D2657" s="0" t="s">
        <x:v>412</x:v>
      </x:c>
      <x:c r="E2657" s="0" t="s">
        <x:v>81</x:v>
      </x:c>
      <x:c r="F2657" s="0" t="s">
        <x:v>82</x:v>
      </x:c>
      <x:c r="G2657" s="0" t="s">
        <x:v>51</x:v>
      </x:c>
      <x:c r="H2657" s="0">
        <x:v>39514</x:v>
      </x:c>
    </x:row>
    <x:row r="2658" spans="1:8">
      <x:c r="A2658" s="0" t="s">
        <x:v>2</x:v>
      </x:c>
      <x:c r="B2658" s="0" t="s">
        <x:v>4</x:v>
      </x:c>
      <x:c r="C2658" s="0" t="s">
        <x:v>413</x:v>
      </x:c>
      <x:c r="D2658" s="0" t="s">
        <x:v>414</x:v>
      </x:c>
      <x:c r="E2658" s="0" t="s">
        <x:v>49</x:v>
      </x:c>
      <x:c r="F2658" s="0" t="s">
        <x:v>50</x:v>
      </x:c>
      <x:c r="G2658" s="0" t="s">
        <x:v>51</x:v>
      </x:c>
      <x:c r="H2658" s="0" t="s">
        <x:v>52</x:v>
      </x:c>
    </x:row>
    <x:row r="2659" spans="1:8">
      <x:c r="A2659" s="0" t="s">
        <x:v>2</x:v>
      </x:c>
      <x:c r="B2659" s="0" t="s">
        <x:v>4</x:v>
      </x:c>
      <x:c r="C2659" s="0" t="s">
        <x:v>413</x:v>
      </x:c>
      <x:c r="D2659" s="0" t="s">
        <x:v>414</x:v>
      </x:c>
      <x:c r="E2659" s="0" t="s">
        <x:v>53</x:v>
      </x:c>
      <x:c r="F2659" s="0" t="s">
        <x:v>54</x:v>
      </x:c>
      <x:c r="G2659" s="0" t="s">
        <x:v>51</x:v>
      </x:c>
      <x:c r="H2659" s="0">
        <x:v>2782</x:v>
      </x:c>
    </x:row>
    <x:row r="2660" spans="1:8">
      <x:c r="A2660" s="0" t="s">
        <x:v>2</x:v>
      </x:c>
      <x:c r="B2660" s="0" t="s">
        <x:v>4</x:v>
      </x:c>
      <x:c r="C2660" s="0" t="s">
        <x:v>413</x:v>
      </x:c>
      <x:c r="D2660" s="0" t="s">
        <x:v>414</x:v>
      </x:c>
      <x:c r="E2660" s="0" t="s">
        <x:v>55</x:v>
      </x:c>
      <x:c r="F2660" s="0" t="s">
        <x:v>56</x:v>
      </x:c>
      <x:c r="G2660" s="0" t="s">
        <x:v>51</x:v>
      </x:c>
      <x:c r="H2660" s="0">
        <x:v>175</x:v>
      </x:c>
    </x:row>
    <x:row r="2661" spans="1:8">
      <x:c r="A2661" s="0" t="s">
        <x:v>2</x:v>
      </x:c>
      <x:c r="B2661" s="0" t="s">
        <x:v>4</x:v>
      </x:c>
      <x:c r="C2661" s="0" t="s">
        <x:v>413</x:v>
      </x:c>
      <x:c r="D2661" s="0" t="s">
        <x:v>414</x:v>
      </x:c>
      <x:c r="E2661" s="0" t="s">
        <x:v>57</x:v>
      </x:c>
      <x:c r="F2661" s="0" t="s">
        <x:v>58</x:v>
      </x:c>
      <x:c r="G2661" s="0" t="s">
        <x:v>51</x:v>
      </x:c>
      <x:c r="H2661" s="0">
        <x:v>2957</x:v>
      </x:c>
    </x:row>
    <x:row r="2662" spans="1:8">
      <x:c r="A2662" s="0" t="s">
        <x:v>2</x:v>
      </x:c>
      <x:c r="B2662" s="0" t="s">
        <x:v>4</x:v>
      </x:c>
      <x:c r="C2662" s="0" t="s">
        <x:v>413</x:v>
      </x:c>
      <x:c r="D2662" s="0" t="s">
        <x:v>414</x:v>
      </x:c>
      <x:c r="E2662" s="0" t="s">
        <x:v>59</x:v>
      </x:c>
      <x:c r="F2662" s="0" t="s">
        <x:v>60</x:v>
      </x:c>
      <x:c r="G2662" s="0" t="s">
        <x:v>51</x:v>
      </x:c>
      <x:c r="H2662" s="0">
        <x:v>188</x:v>
      </x:c>
    </x:row>
    <x:row r="2663" spans="1:8">
      <x:c r="A2663" s="0" t="s">
        <x:v>2</x:v>
      </x:c>
      <x:c r="B2663" s="0" t="s">
        <x:v>4</x:v>
      </x:c>
      <x:c r="C2663" s="0" t="s">
        <x:v>413</x:v>
      </x:c>
      <x:c r="D2663" s="0" t="s">
        <x:v>414</x:v>
      </x:c>
      <x:c r="E2663" s="0" t="s">
        <x:v>61</x:v>
      </x:c>
      <x:c r="F2663" s="0" t="s">
        <x:v>62</x:v>
      </x:c>
      <x:c r="G2663" s="0" t="s">
        <x:v>51</x:v>
      </x:c>
      <x:c r="H2663" s="0">
        <x:v>3894</x:v>
      </x:c>
    </x:row>
    <x:row r="2664" spans="1:8">
      <x:c r="A2664" s="0" t="s">
        <x:v>2</x:v>
      </x:c>
      <x:c r="B2664" s="0" t="s">
        <x:v>4</x:v>
      </x:c>
      <x:c r="C2664" s="0" t="s">
        <x:v>413</x:v>
      </x:c>
      <x:c r="D2664" s="0" t="s">
        <x:v>414</x:v>
      </x:c>
      <x:c r="E2664" s="0" t="s">
        <x:v>63</x:v>
      </x:c>
      <x:c r="F2664" s="0" t="s">
        <x:v>64</x:v>
      </x:c>
      <x:c r="G2664" s="0" t="s">
        <x:v>51</x:v>
      </x:c>
      <x:c r="H2664" s="0" t="s">
        <x:v>52</x:v>
      </x:c>
    </x:row>
    <x:row r="2665" spans="1:8">
      <x:c r="A2665" s="0" t="s">
        <x:v>2</x:v>
      </x:c>
      <x:c r="B2665" s="0" t="s">
        <x:v>4</x:v>
      </x:c>
      <x:c r="C2665" s="0" t="s">
        <x:v>413</x:v>
      </x:c>
      <x:c r="D2665" s="0" t="s">
        <x:v>414</x:v>
      </x:c>
      <x:c r="E2665" s="0" t="s">
        <x:v>65</x:v>
      </x:c>
      <x:c r="F2665" s="0" t="s">
        <x:v>66</x:v>
      </x:c>
      <x:c r="G2665" s="0" t="s">
        <x:v>51</x:v>
      </x:c>
      <x:c r="H2665" s="0" t="s">
        <x:v>52</x:v>
      </x:c>
    </x:row>
    <x:row r="2666" spans="1:8">
      <x:c r="A2666" s="0" t="s">
        <x:v>2</x:v>
      </x:c>
      <x:c r="B2666" s="0" t="s">
        <x:v>4</x:v>
      </x:c>
      <x:c r="C2666" s="0" t="s">
        <x:v>413</x:v>
      </x:c>
      <x:c r="D2666" s="0" t="s">
        <x:v>414</x:v>
      </x:c>
      <x:c r="E2666" s="0" t="s">
        <x:v>67</x:v>
      </x:c>
      <x:c r="F2666" s="0" t="s">
        <x:v>68</x:v>
      </x:c>
      <x:c r="G2666" s="0" t="s">
        <x:v>51</x:v>
      </x:c>
      <x:c r="H2666" s="0" t="s">
        <x:v>52</x:v>
      </x:c>
    </x:row>
    <x:row r="2667" spans="1:8">
      <x:c r="A2667" s="0" t="s">
        <x:v>2</x:v>
      </x:c>
      <x:c r="B2667" s="0" t="s">
        <x:v>4</x:v>
      </x:c>
      <x:c r="C2667" s="0" t="s">
        <x:v>413</x:v>
      </x:c>
      <x:c r="D2667" s="0" t="s">
        <x:v>414</x:v>
      </x:c>
      <x:c r="E2667" s="0" t="s">
        <x:v>69</x:v>
      </x:c>
      <x:c r="F2667" s="0" t="s">
        <x:v>70</x:v>
      </x:c>
      <x:c r="G2667" s="0" t="s">
        <x:v>51</x:v>
      </x:c>
      <x:c r="H2667" s="0">
        <x:v>4082</x:v>
      </x:c>
    </x:row>
    <x:row r="2668" spans="1:8">
      <x:c r="A2668" s="0" t="s">
        <x:v>2</x:v>
      </x:c>
      <x:c r="B2668" s="0" t="s">
        <x:v>4</x:v>
      </x:c>
      <x:c r="C2668" s="0" t="s">
        <x:v>413</x:v>
      </x:c>
      <x:c r="D2668" s="0" t="s">
        <x:v>414</x:v>
      </x:c>
      <x:c r="E2668" s="0" t="s">
        <x:v>71</x:v>
      </x:c>
      <x:c r="F2668" s="0" t="s">
        <x:v>72</x:v>
      </x:c>
      <x:c r="G2668" s="0" t="s">
        <x:v>51</x:v>
      </x:c>
      <x:c r="H2668" s="0">
        <x:v>19350</x:v>
      </x:c>
    </x:row>
    <x:row r="2669" spans="1:8">
      <x:c r="A2669" s="0" t="s">
        <x:v>2</x:v>
      </x:c>
      <x:c r="B2669" s="0" t="s">
        <x:v>4</x:v>
      </x:c>
      <x:c r="C2669" s="0" t="s">
        <x:v>413</x:v>
      </x:c>
      <x:c r="D2669" s="0" t="s">
        <x:v>414</x:v>
      </x:c>
      <x:c r="E2669" s="0" t="s">
        <x:v>73</x:v>
      </x:c>
      <x:c r="F2669" s="0" t="s">
        <x:v>74</x:v>
      </x:c>
      <x:c r="G2669" s="0" t="s">
        <x:v>51</x:v>
      </x:c>
      <x:c r="H2669" s="0">
        <x:v>6186</x:v>
      </x:c>
    </x:row>
    <x:row r="2670" spans="1:8">
      <x:c r="A2670" s="0" t="s">
        <x:v>2</x:v>
      </x:c>
      <x:c r="B2670" s="0" t="s">
        <x:v>4</x:v>
      </x:c>
      <x:c r="C2670" s="0" t="s">
        <x:v>413</x:v>
      </x:c>
      <x:c r="D2670" s="0" t="s">
        <x:v>414</x:v>
      </x:c>
      <x:c r="E2670" s="0" t="s">
        <x:v>75</x:v>
      </x:c>
      <x:c r="F2670" s="0" t="s">
        <x:v>76</x:v>
      </x:c>
      <x:c r="G2670" s="0" t="s">
        <x:v>51</x:v>
      </x:c>
      <x:c r="H2670" s="0">
        <x:v>2232</x:v>
      </x:c>
    </x:row>
    <x:row r="2671" spans="1:8">
      <x:c r="A2671" s="0" t="s">
        <x:v>2</x:v>
      </x:c>
      <x:c r="B2671" s="0" t="s">
        <x:v>4</x:v>
      </x:c>
      <x:c r="C2671" s="0" t="s">
        <x:v>413</x:v>
      </x:c>
      <x:c r="D2671" s="0" t="s">
        <x:v>414</x:v>
      </x:c>
      <x:c r="E2671" s="0" t="s">
        <x:v>77</x:v>
      </x:c>
      <x:c r="F2671" s="0" t="s">
        <x:v>78</x:v>
      </x:c>
      <x:c r="G2671" s="0" t="s">
        <x:v>51</x:v>
      </x:c>
      <x:c r="H2671" s="0">
        <x:v>6344</x:v>
      </x:c>
    </x:row>
    <x:row r="2672" spans="1:8">
      <x:c r="A2672" s="0" t="s">
        <x:v>2</x:v>
      </x:c>
      <x:c r="B2672" s="0" t="s">
        <x:v>4</x:v>
      </x:c>
      <x:c r="C2672" s="0" t="s">
        <x:v>413</x:v>
      </x:c>
      <x:c r="D2672" s="0" t="s">
        <x:v>414</x:v>
      </x:c>
      <x:c r="E2672" s="0" t="s">
        <x:v>79</x:v>
      </x:c>
      <x:c r="F2672" s="0" t="s">
        <x:v>80</x:v>
      </x:c>
      <x:c r="G2672" s="0" t="s">
        <x:v>51</x:v>
      </x:c>
      <x:c r="H2672" s="0">
        <x:v>8576</x:v>
      </x:c>
    </x:row>
    <x:row r="2673" spans="1:8">
      <x:c r="A2673" s="0" t="s">
        <x:v>2</x:v>
      </x:c>
      <x:c r="B2673" s="0" t="s">
        <x:v>4</x:v>
      </x:c>
      <x:c r="C2673" s="0" t="s">
        <x:v>413</x:v>
      </x:c>
      <x:c r="D2673" s="0" t="s">
        <x:v>414</x:v>
      </x:c>
      <x:c r="E2673" s="0" t="s">
        <x:v>81</x:v>
      </x:c>
      <x:c r="F2673" s="0" t="s">
        <x:v>82</x:v>
      </x:c>
      <x:c r="G2673" s="0" t="s">
        <x:v>51</x:v>
      </x:c>
      <x:c r="H2673" s="0">
        <x:v>41151</x:v>
      </x:c>
    </x:row>
    <x:row r="2674" spans="1:8">
      <x:c r="A2674" s="0" t="s">
        <x:v>2</x:v>
      </x:c>
      <x:c r="B2674" s="0" t="s">
        <x:v>4</x:v>
      </x:c>
      <x:c r="C2674" s="0" t="s">
        <x:v>415</x:v>
      </x:c>
      <x:c r="D2674" s="0" t="s">
        <x:v>416</x:v>
      </x:c>
      <x:c r="E2674" s="0" t="s">
        <x:v>49</x:v>
      </x:c>
      <x:c r="F2674" s="0" t="s">
        <x:v>50</x:v>
      </x:c>
      <x:c r="G2674" s="0" t="s">
        <x:v>51</x:v>
      </x:c>
      <x:c r="H2674" s="0" t="s">
        <x:v>52</x:v>
      </x:c>
    </x:row>
    <x:row r="2675" spans="1:8">
      <x:c r="A2675" s="0" t="s">
        <x:v>2</x:v>
      </x:c>
      <x:c r="B2675" s="0" t="s">
        <x:v>4</x:v>
      </x:c>
      <x:c r="C2675" s="0" t="s">
        <x:v>415</x:v>
      </x:c>
      <x:c r="D2675" s="0" t="s">
        <x:v>416</x:v>
      </x:c>
      <x:c r="E2675" s="0" t="s">
        <x:v>53</x:v>
      </x:c>
      <x:c r="F2675" s="0" t="s">
        <x:v>54</x:v>
      </x:c>
      <x:c r="G2675" s="0" t="s">
        <x:v>51</x:v>
      </x:c>
      <x:c r="H2675" s="0">
        <x:v>2738</x:v>
      </x:c>
    </x:row>
    <x:row r="2676" spans="1:8">
      <x:c r="A2676" s="0" t="s">
        <x:v>2</x:v>
      </x:c>
      <x:c r="B2676" s="0" t="s">
        <x:v>4</x:v>
      </x:c>
      <x:c r="C2676" s="0" t="s">
        <x:v>415</x:v>
      </x:c>
      <x:c r="D2676" s="0" t="s">
        <x:v>416</x:v>
      </x:c>
      <x:c r="E2676" s="0" t="s">
        <x:v>55</x:v>
      </x:c>
      <x:c r="F2676" s="0" t="s">
        <x:v>56</x:v>
      </x:c>
      <x:c r="G2676" s="0" t="s">
        <x:v>51</x:v>
      </x:c>
      <x:c r="H2676" s="0">
        <x:v>158</x:v>
      </x:c>
    </x:row>
    <x:row r="2677" spans="1:8">
      <x:c r="A2677" s="0" t="s">
        <x:v>2</x:v>
      </x:c>
      <x:c r="B2677" s="0" t="s">
        <x:v>4</x:v>
      </x:c>
      <x:c r="C2677" s="0" t="s">
        <x:v>415</x:v>
      </x:c>
      <x:c r="D2677" s="0" t="s">
        <x:v>416</x:v>
      </x:c>
      <x:c r="E2677" s="0" t="s">
        <x:v>57</x:v>
      </x:c>
      <x:c r="F2677" s="0" t="s">
        <x:v>58</x:v>
      </x:c>
      <x:c r="G2677" s="0" t="s">
        <x:v>51</x:v>
      </x:c>
      <x:c r="H2677" s="0">
        <x:v>2896</x:v>
      </x:c>
    </x:row>
    <x:row r="2678" spans="1:8">
      <x:c r="A2678" s="0" t="s">
        <x:v>2</x:v>
      </x:c>
      <x:c r="B2678" s="0" t="s">
        <x:v>4</x:v>
      </x:c>
      <x:c r="C2678" s="0" t="s">
        <x:v>415</x:v>
      </x:c>
      <x:c r="D2678" s="0" t="s">
        <x:v>416</x:v>
      </x:c>
      <x:c r="E2678" s="0" t="s">
        <x:v>59</x:v>
      </x:c>
      <x:c r="F2678" s="0" t="s">
        <x:v>60</x:v>
      </x:c>
      <x:c r="G2678" s="0" t="s">
        <x:v>51</x:v>
      </x:c>
      <x:c r="H2678" s="0">
        <x:v>280</x:v>
      </x:c>
    </x:row>
    <x:row r="2679" spans="1:8">
      <x:c r="A2679" s="0" t="s">
        <x:v>2</x:v>
      </x:c>
      <x:c r="B2679" s="0" t="s">
        <x:v>4</x:v>
      </x:c>
      <x:c r="C2679" s="0" t="s">
        <x:v>415</x:v>
      </x:c>
      <x:c r="D2679" s="0" t="s">
        <x:v>416</x:v>
      </x:c>
      <x:c r="E2679" s="0" t="s">
        <x:v>61</x:v>
      </x:c>
      <x:c r="F2679" s="0" t="s">
        <x:v>62</x:v>
      </x:c>
      <x:c r="G2679" s="0" t="s">
        <x:v>51</x:v>
      </x:c>
      <x:c r="H2679" s="0">
        <x:v>4029</x:v>
      </x:c>
    </x:row>
    <x:row r="2680" spans="1:8">
      <x:c r="A2680" s="0" t="s">
        <x:v>2</x:v>
      </x:c>
      <x:c r="B2680" s="0" t="s">
        <x:v>4</x:v>
      </x:c>
      <x:c r="C2680" s="0" t="s">
        <x:v>415</x:v>
      </x:c>
      <x:c r="D2680" s="0" t="s">
        <x:v>416</x:v>
      </x:c>
      <x:c r="E2680" s="0" t="s">
        <x:v>63</x:v>
      </x:c>
      <x:c r="F2680" s="0" t="s">
        <x:v>64</x:v>
      </x:c>
      <x:c r="G2680" s="0" t="s">
        <x:v>51</x:v>
      </x:c>
      <x:c r="H2680" s="0" t="s">
        <x:v>52</x:v>
      </x:c>
    </x:row>
    <x:row r="2681" spans="1:8">
      <x:c r="A2681" s="0" t="s">
        <x:v>2</x:v>
      </x:c>
      <x:c r="B2681" s="0" t="s">
        <x:v>4</x:v>
      </x:c>
      <x:c r="C2681" s="0" t="s">
        <x:v>415</x:v>
      </x:c>
      <x:c r="D2681" s="0" t="s">
        <x:v>416</x:v>
      </x:c>
      <x:c r="E2681" s="0" t="s">
        <x:v>65</x:v>
      </x:c>
      <x:c r="F2681" s="0" t="s">
        <x:v>66</x:v>
      </x:c>
      <x:c r="G2681" s="0" t="s">
        <x:v>51</x:v>
      </x:c>
      <x:c r="H2681" s="0" t="s">
        <x:v>52</x:v>
      </x:c>
    </x:row>
    <x:row r="2682" spans="1:8">
      <x:c r="A2682" s="0" t="s">
        <x:v>2</x:v>
      </x:c>
      <x:c r="B2682" s="0" t="s">
        <x:v>4</x:v>
      </x:c>
      <x:c r="C2682" s="0" t="s">
        <x:v>415</x:v>
      </x:c>
      <x:c r="D2682" s="0" t="s">
        <x:v>416</x:v>
      </x:c>
      <x:c r="E2682" s="0" t="s">
        <x:v>67</x:v>
      </x:c>
      <x:c r="F2682" s="0" t="s">
        <x:v>68</x:v>
      </x:c>
      <x:c r="G2682" s="0" t="s">
        <x:v>51</x:v>
      </x:c>
      <x:c r="H2682" s="0" t="s">
        <x:v>52</x:v>
      </x:c>
    </x:row>
    <x:row r="2683" spans="1:8">
      <x:c r="A2683" s="0" t="s">
        <x:v>2</x:v>
      </x:c>
      <x:c r="B2683" s="0" t="s">
        <x:v>4</x:v>
      </x:c>
      <x:c r="C2683" s="0" t="s">
        <x:v>415</x:v>
      </x:c>
      <x:c r="D2683" s="0" t="s">
        <x:v>416</x:v>
      </x:c>
      <x:c r="E2683" s="0" t="s">
        <x:v>69</x:v>
      </x:c>
      <x:c r="F2683" s="0" t="s">
        <x:v>70</x:v>
      </x:c>
      <x:c r="G2683" s="0" t="s">
        <x:v>51</x:v>
      </x:c>
      <x:c r="H2683" s="0">
        <x:v>4309</x:v>
      </x:c>
    </x:row>
    <x:row r="2684" spans="1:8">
      <x:c r="A2684" s="0" t="s">
        <x:v>2</x:v>
      </x:c>
      <x:c r="B2684" s="0" t="s">
        <x:v>4</x:v>
      </x:c>
      <x:c r="C2684" s="0" t="s">
        <x:v>415</x:v>
      </x:c>
      <x:c r="D2684" s="0" t="s">
        <x:v>416</x:v>
      </x:c>
      <x:c r="E2684" s="0" t="s">
        <x:v>71</x:v>
      </x:c>
      <x:c r="F2684" s="0" t="s">
        <x:v>72</x:v>
      </x:c>
      <x:c r="G2684" s="0" t="s">
        <x:v>51</x:v>
      </x:c>
      <x:c r="H2684" s="0">
        <x:v>19440</x:v>
      </x:c>
    </x:row>
    <x:row r="2685" spans="1:8">
      <x:c r="A2685" s="0" t="s">
        <x:v>2</x:v>
      </x:c>
      <x:c r="B2685" s="0" t="s">
        <x:v>4</x:v>
      </x:c>
      <x:c r="C2685" s="0" t="s">
        <x:v>415</x:v>
      </x:c>
      <x:c r="D2685" s="0" t="s">
        <x:v>416</x:v>
      </x:c>
      <x:c r="E2685" s="0" t="s">
        <x:v>73</x:v>
      </x:c>
      <x:c r="F2685" s="0" t="s">
        <x:v>74</x:v>
      </x:c>
      <x:c r="G2685" s="0" t="s">
        <x:v>51</x:v>
      </x:c>
      <x:c r="H2685" s="0">
        <x:v>5567</x:v>
      </x:c>
    </x:row>
    <x:row r="2686" spans="1:8">
      <x:c r="A2686" s="0" t="s">
        <x:v>2</x:v>
      </x:c>
      <x:c r="B2686" s="0" t="s">
        <x:v>4</x:v>
      </x:c>
      <x:c r="C2686" s="0" t="s">
        <x:v>415</x:v>
      </x:c>
      <x:c r="D2686" s="0" t="s">
        <x:v>416</x:v>
      </x:c>
      <x:c r="E2686" s="0" t="s">
        <x:v>75</x:v>
      </x:c>
      <x:c r="F2686" s="0" t="s">
        <x:v>76</x:v>
      </x:c>
      <x:c r="G2686" s="0" t="s">
        <x:v>51</x:v>
      </x:c>
      <x:c r="H2686" s="0">
        <x:v>2204</x:v>
      </x:c>
    </x:row>
    <x:row r="2687" spans="1:8">
      <x:c r="A2687" s="0" t="s">
        <x:v>2</x:v>
      </x:c>
      <x:c r="B2687" s="0" t="s">
        <x:v>4</x:v>
      </x:c>
      <x:c r="C2687" s="0" t="s">
        <x:v>415</x:v>
      </x:c>
      <x:c r="D2687" s="0" t="s">
        <x:v>416</x:v>
      </x:c>
      <x:c r="E2687" s="0" t="s">
        <x:v>77</x:v>
      </x:c>
      <x:c r="F2687" s="0" t="s">
        <x:v>78</x:v>
      </x:c>
      <x:c r="G2687" s="0" t="s">
        <x:v>51</x:v>
      </x:c>
      <x:c r="H2687" s="0">
        <x:v>6387</x:v>
      </x:c>
    </x:row>
    <x:row r="2688" spans="1:8">
      <x:c r="A2688" s="0" t="s">
        <x:v>2</x:v>
      </x:c>
      <x:c r="B2688" s="0" t="s">
        <x:v>4</x:v>
      </x:c>
      <x:c r="C2688" s="0" t="s">
        <x:v>415</x:v>
      </x:c>
      <x:c r="D2688" s="0" t="s">
        <x:v>416</x:v>
      </x:c>
      <x:c r="E2688" s="0" t="s">
        <x:v>79</x:v>
      </x:c>
      <x:c r="F2688" s="0" t="s">
        <x:v>80</x:v>
      </x:c>
      <x:c r="G2688" s="0" t="s">
        <x:v>51</x:v>
      </x:c>
      <x:c r="H2688" s="0">
        <x:v>8591</x:v>
      </x:c>
    </x:row>
    <x:row r="2689" spans="1:8">
      <x:c r="A2689" s="0" t="s">
        <x:v>2</x:v>
      </x:c>
      <x:c r="B2689" s="0" t="s">
        <x:v>4</x:v>
      </x:c>
      <x:c r="C2689" s="0" t="s">
        <x:v>415</x:v>
      </x:c>
      <x:c r="D2689" s="0" t="s">
        <x:v>416</x:v>
      </x:c>
      <x:c r="E2689" s="0" t="s">
        <x:v>81</x:v>
      </x:c>
      <x:c r="F2689" s="0" t="s">
        <x:v>82</x:v>
      </x:c>
      <x:c r="G2689" s="0" t="s">
        <x:v>51</x:v>
      </x:c>
      <x:c r="H2689" s="0">
        <x:v>40803</x:v>
      </x:c>
    </x:row>
    <x:row r="2690" spans="1:8">
      <x:c r="A2690" s="0" t="s">
        <x:v>2</x:v>
      </x:c>
      <x:c r="B2690" s="0" t="s">
        <x:v>4</x:v>
      </x:c>
      <x:c r="C2690" s="0" t="s">
        <x:v>417</x:v>
      </x:c>
      <x:c r="D2690" s="0" t="s">
        <x:v>418</x:v>
      </x:c>
      <x:c r="E2690" s="0" t="s">
        <x:v>49</x:v>
      </x:c>
      <x:c r="F2690" s="0" t="s">
        <x:v>50</x:v>
      </x:c>
      <x:c r="G2690" s="0" t="s">
        <x:v>51</x:v>
      </x:c>
      <x:c r="H2690" s="0" t="s">
        <x:v>52</x:v>
      </x:c>
    </x:row>
    <x:row r="2691" spans="1:8">
      <x:c r="A2691" s="0" t="s">
        <x:v>2</x:v>
      </x:c>
      <x:c r="B2691" s="0" t="s">
        <x:v>4</x:v>
      </x:c>
      <x:c r="C2691" s="0" t="s">
        <x:v>417</x:v>
      </x:c>
      <x:c r="D2691" s="0" t="s">
        <x:v>418</x:v>
      </x:c>
      <x:c r="E2691" s="0" t="s">
        <x:v>53</x:v>
      </x:c>
      <x:c r="F2691" s="0" t="s">
        <x:v>54</x:v>
      </x:c>
      <x:c r="G2691" s="0" t="s">
        <x:v>51</x:v>
      </x:c>
      <x:c r="H2691" s="0">
        <x:v>2648</x:v>
      </x:c>
    </x:row>
    <x:row r="2692" spans="1:8">
      <x:c r="A2692" s="0" t="s">
        <x:v>2</x:v>
      </x:c>
      <x:c r="B2692" s="0" t="s">
        <x:v>4</x:v>
      </x:c>
      <x:c r="C2692" s="0" t="s">
        <x:v>417</x:v>
      </x:c>
      <x:c r="D2692" s="0" t="s">
        <x:v>418</x:v>
      </x:c>
      <x:c r="E2692" s="0" t="s">
        <x:v>55</x:v>
      </x:c>
      <x:c r="F2692" s="0" t="s">
        <x:v>56</x:v>
      </x:c>
      <x:c r="G2692" s="0" t="s">
        <x:v>51</x:v>
      </x:c>
      <x:c r="H2692" s="0">
        <x:v>160</x:v>
      </x:c>
    </x:row>
    <x:row r="2693" spans="1:8">
      <x:c r="A2693" s="0" t="s">
        <x:v>2</x:v>
      </x:c>
      <x:c r="B2693" s="0" t="s">
        <x:v>4</x:v>
      </x:c>
      <x:c r="C2693" s="0" t="s">
        <x:v>417</x:v>
      </x:c>
      <x:c r="D2693" s="0" t="s">
        <x:v>418</x:v>
      </x:c>
      <x:c r="E2693" s="0" t="s">
        <x:v>57</x:v>
      </x:c>
      <x:c r="F2693" s="0" t="s">
        <x:v>58</x:v>
      </x:c>
      <x:c r="G2693" s="0" t="s">
        <x:v>51</x:v>
      </x:c>
      <x:c r="H2693" s="0">
        <x:v>2808</x:v>
      </x:c>
    </x:row>
    <x:row r="2694" spans="1:8">
      <x:c r="A2694" s="0" t="s">
        <x:v>2</x:v>
      </x:c>
      <x:c r="B2694" s="0" t="s">
        <x:v>4</x:v>
      </x:c>
      <x:c r="C2694" s="0" t="s">
        <x:v>417</x:v>
      </x:c>
      <x:c r="D2694" s="0" t="s">
        <x:v>418</x:v>
      </x:c>
      <x:c r="E2694" s="0" t="s">
        <x:v>59</x:v>
      </x:c>
      <x:c r="F2694" s="0" t="s">
        <x:v>60</x:v>
      </x:c>
      <x:c r="G2694" s="0" t="s">
        <x:v>51</x:v>
      </x:c>
      <x:c r="H2694" s="0">
        <x:v>317</x:v>
      </x:c>
    </x:row>
    <x:row r="2695" spans="1:8">
      <x:c r="A2695" s="0" t="s">
        <x:v>2</x:v>
      </x:c>
      <x:c r="B2695" s="0" t="s">
        <x:v>4</x:v>
      </x:c>
      <x:c r="C2695" s="0" t="s">
        <x:v>417</x:v>
      </x:c>
      <x:c r="D2695" s="0" t="s">
        <x:v>418</x:v>
      </x:c>
      <x:c r="E2695" s="0" t="s">
        <x:v>61</x:v>
      </x:c>
      <x:c r="F2695" s="0" t="s">
        <x:v>62</x:v>
      </x:c>
      <x:c r="G2695" s="0" t="s">
        <x:v>51</x:v>
      </x:c>
      <x:c r="H2695" s="0">
        <x:v>4071</x:v>
      </x:c>
    </x:row>
    <x:row r="2696" spans="1:8">
      <x:c r="A2696" s="0" t="s">
        <x:v>2</x:v>
      </x:c>
      <x:c r="B2696" s="0" t="s">
        <x:v>4</x:v>
      </x:c>
      <x:c r="C2696" s="0" t="s">
        <x:v>417</x:v>
      </x:c>
      <x:c r="D2696" s="0" t="s">
        <x:v>418</x:v>
      </x:c>
      <x:c r="E2696" s="0" t="s">
        <x:v>63</x:v>
      </x:c>
      <x:c r="F2696" s="0" t="s">
        <x:v>64</x:v>
      </x:c>
      <x:c r="G2696" s="0" t="s">
        <x:v>51</x:v>
      </x:c>
      <x:c r="H2696" s="0" t="s">
        <x:v>52</x:v>
      </x:c>
    </x:row>
    <x:row r="2697" spans="1:8">
      <x:c r="A2697" s="0" t="s">
        <x:v>2</x:v>
      </x:c>
      <x:c r="B2697" s="0" t="s">
        <x:v>4</x:v>
      </x:c>
      <x:c r="C2697" s="0" t="s">
        <x:v>417</x:v>
      </x:c>
      <x:c r="D2697" s="0" t="s">
        <x:v>418</x:v>
      </x:c>
      <x:c r="E2697" s="0" t="s">
        <x:v>65</x:v>
      </x:c>
      <x:c r="F2697" s="0" t="s">
        <x:v>66</x:v>
      </x:c>
      <x:c r="G2697" s="0" t="s">
        <x:v>51</x:v>
      </x:c>
      <x:c r="H2697" s="0" t="s">
        <x:v>52</x:v>
      </x:c>
    </x:row>
    <x:row r="2698" spans="1:8">
      <x:c r="A2698" s="0" t="s">
        <x:v>2</x:v>
      </x:c>
      <x:c r="B2698" s="0" t="s">
        <x:v>4</x:v>
      </x:c>
      <x:c r="C2698" s="0" t="s">
        <x:v>417</x:v>
      </x:c>
      <x:c r="D2698" s="0" t="s">
        <x:v>418</x:v>
      </x:c>
      <x:c r="E2698" s="0" t="s">
        <x:v>67</x:v>
      </x:c>
      <x:c r="F2698" s="0" t="s">
        <x:v>68</x:v>
      </x:c>
      <x:c r="G2698" s="0" t="s">
        <x:v>51</x:v>
      </x:c>
      <x:c r="H2698" s="0" t="s">
        <x:v>52</x:v>
      </x:c>
    </x:row>
    <x:row r="2699" spans="1:8">
      <x:c r="A2699" s="0" t="s">
        <x:v>2</x:v>
      </x:c>
      <x:c r="B2699" s="0" t="s">
        <x:v>4</x:v>
      </x:c>
      <x:c r="C2699" s="0" t="s">
        <x:v>417</x:v>
      </x:c>
      <x:c r="D2699" s="0" t="s">
        <x:v>418</x:v>
      </x:c>
      <x:c r="E2699" s="0" t="s">
        <x:v>69</x:v>
      </x:c>
      <x:c r="F2699" s="0" t="s">
        <x:v>70</x:v>
      </x:c>
      <x:c r="G2699" s="0" t="s">
        <x:v>51</x:v>
      </x:c>
      <x:c r="H2699" s="0">
        <x:v>4388</x:v>
      </x:c>
    </x:row>
    <x:row r="2700" spans="1:8">
      <x:c r="A2700" s="0" t="s">
        <x:v>2</x:v>
      </x:c>
      <x:c r="B2700" s="0" t="s">
        <x:v>4</x:v>
      </x:c>
      <x:c r="C2700" s="0" t="s">
        <x:v>417</x:v>
      </x:c>
      <x:c r="D2700" s="0" t="s">
        <x:v>418</x:v>
      </x:c>
      <x:c r="E2700" s="0" t="s">
        <x:v>71</x:v>
      </x:c>
      <x:c r="F2700" s="0" t="s">
        <x:v>72</x:v>
      </x:c>
      <x:c r="G2700" s="0" t="s">
        <x:v>51</x:v>
      </x:c>
      <x:c r="H2700" s="0">
        <x:v>19429</x:v>
      </x:c>
    </x:row>
    <x:row r="2701" spans="1:8">
      <x:c r="A2701" s="0" t="s">
        <x:v>2</x:v>
      </x:c>
      <x:c r="B2701" s="0" t="s">
        <x:v>4</x:v>
      </x:c>
      <x:c r="C2701" s="0" t="s">
        <x:v>417</x:v>
      </x:c>
      <x:c r="D2701" s="0" t="s">
        <x:v>418</x:v>
      </x:c>
      <x:c r="E2701" s="0" t="s">
        <x:v>73</x:v>
      </x:c>
      <x:c r="F2701" s="0" t="s">
        <x:v>74</x:v>
      </x:c>
      <x:c r="G2701" s="0" t="s">
        <x:v>51</x:v>
      </x:c>
      <x:c r="H2701" s="0">
        <x:v>4792</x:v>
      </x:c>
    </x:row>
    <x:row r="2702" spans="1:8">
      <x:c r="A2702" s="0" t="s">
        <x:v>2</x:v>
      </x:c>
      <x:c r="B2702" s="0" t="s">
        <x:v>4</x:v>
      </x:c>
      <x:c r="C2702" s="0" t="s">
        <x:v>417</x:v>
      </x:c>
      <x:c r="D2702" s="0" t="s">
        <x:v>418</x:v>
      </x:c>
      <x:c r="E2702" s="0" t="s">
        <x:v>75</x:v>
      </x:c>
      <x:c r="F2702" s="0" t="s">
        <x:v>76</x:v>
      </x:c>
      <x:c r="G2702" s="0" t="s">
        <x:v>51</x:v>
      </x:c>
      <x:c r="H2702" s="0">
        <x:v>2212</x:v>
      </x:c>
    </x:row>
    <x:row r="2703" spans="1:8">
      <x:c r="A2703" s="0" t="s">
        <x:v>2</x:v>
      </x:c>
      <x:c r="B2703" s="0" t="s">
        <x:v>4</x:v>
      </x:c>
      <x:c r="C2703" s="0" t="s">
        <x:v>417</x:v>
      </x:c>
      <x:c r="D2703" s="0" t="s">
        <x:v>418</x:v>
      </x:c>
      <x:c r="E2703" s="0" t="s">
        <x:v>77</x:v>
      </x:c>
      <x:c r="F2703" s="0" t="s">
        <x:v>78</x:v>
      </x:c>
      <x:c r="G2703" s="0" t="s">
        <x:v>51</x:v>
      </x:c>
      <x:c r="H2703" s="0">
        <x:v>6429</x:v>
      </x:c>
    </x:row>
    <x:row r="2704" spans="1:8">
      <x:c r="A2704" s="0" t="s">
        <x:v>2</x:v>
      </x:c>
      <x:c r="B2704" s="0" t="s">
        <x:v>4</x:v>
      </x:c>
      <x:c r="C2704" s="0" t="s">
        <x:v>417</x:v>
      </x:c>
      <x:c r="D2704" s="0" t="s">
        <x:v>418</x:v>
      </x:c>
      <x:c r="E2704" s="0" t="s">
        <x:v>79</x:v>
      </x:c>
      <x:c r="F2704" s="0" t="s">
        <x:v>80</x:v>
      </x:c>
      <x:c r="G2704" s="0" t="s">
        <x:v>51</x:v>
      </x:c>
      <x:c r="H2704" s="0">
        <x:v>8641</x:v>
      </x:c>
    </x:row>
    <x:row r="2705" spans="1:8">
      <x:c r="A2705" s="0" t="s">
        <x:v>2</x:v>
      </x:c>
      <x:c r="B2705" s="0" t="s">
        <x:v>4</x:v>
      </x:c>
      <x:c r="C2705" s="0" t="s">
        <x:v>417</x:v>
      </x:c>
      <x:c r="D2705" s="0" t="s">
        <x:v>418</x:v>
      </x:c>
      <x:c r="E2705" s="0" t="s">
        <x:v>81</x:v>
      </x:c>
      <x:c r="F2705" s="0" t="s">
        <x:v>82</x:v>
      </x:c>
      <x:c r="G2705" s="0" t="s">
        <x:v>51</x:v>
      </x:c>
      <x:c r="H2705" s="0">
        <x:v>40058</x:v>
      </x:c>
    </x:row>
    <x:row r="2706" spans="1:8">
      <x:c r="A2706" s="0" t="s">
        <x:v>2</x:v>
      </x:c>
      <x:c r="B2706" s="0" t="s">
        <x:v>4</x:v>
      </x:c>
      <x:c r="C2706" s="0" t="s">
        <x:v>419</x:v>
      </x:c>
      <x:c r="D2706" s="0" t="s">
        <x:v>420</x:v>
      </x:c>
      <x:c r="E2706" s="0" t="s">
        <x:v>49</x:v>
      </x:c>
      <x:c r="F2706" s="0" t="s">
        <x:v>50</x:v>
      </x:c>
      <x:c r="G2706" s="0" t="s">
        <x:v>51</x:v>
      </x:c>
      <x:c r="H2706" s="0" t="s">
        <x:v>52</x:v>
      </x:c>
    </x:row>
    <x:row r="2707" spans="1:8">
      <x:c r="A2707" s="0" t="s">
        <x:v>2</x:v>
      </x:c>
      <x:c r="B2707" s="0" t="s">
        <x:v>4</x:v>
      </x:c>
      <x:c r="C2707" s="0" t="s">
        <x:v>419</x:v>
      </x:c>
      <x:c r="D2707" s="0" t="s">
        <x:v>420</x:v>
      </x:c>
      <x:c r="E2707" s="0" t="s">
        <x:v>53</x:v>
      </x:c>
      <x:c r="F2707" s="0" t="s">
        <x:v>54</x:v>
      </x:c>
      <x:c r="G2707" s="0" t="s">
        <x:v>51</x:v>
      </x:c>
      <x:c r="H2707" s="0">
        <x:v>2585</x:v>
      </x:c>
    </x:row>
    <x:row r="2708" spans="1:8">
      <x:c r="A2708" s="0" t="s">
        <x:v>2</x:v>
      </x:c>
      <x:c r="B2708" s="0" t="s">
        <x:v>4</x:v>
      </x:c>
      <x:c r="C2708" s="0" t="s">
        <x:v>419</x:v>
      </x:c>
      <x:c r="D2708" s="0" t="s">
        <x:v>420</x:v>
      </x:c>
      <x:c r="E2708" s="0" t="s">
        <x:v>55</x:v>
      </x:c>
      <x:c r="F2708" s="0" t="s">
        <x:v>56</x:v>
      </x:c>
      <x:c r="G2708" s="0" t="s">
        <x:v>51</x:v>
      </x:c>
      <x:c r="H2708" s="0">
        <x:v>155</x:v>
      </x:c>
    </x:row>
    <x:row r="2709" spans="1:8">
      <x:c r="A2709" s="0" t="s">
        <x:v>2</x:v>
      </x:c>
      <x:c r="B2709" s="0" t="s">
        <x:v>4</x:v>
      </x:c>
      <x:c r="C2709" s="0" t="s">
        <x:v>419</x:v>
      </x:c>
      <x:c r="D2709" s="0" t="s">
        <x:v>420</x:v>
      </x:c>
      <x:c r="E2709" s="0" t="s">
        <x:v>57</x:v>
      </x:c>
      <x:c r="F2709" s="0" t="s">
        <x:v>58</x:v>
      </x:c>
      <x:c r="G2709" s="0" t="s">
        <x:v>51</x:v>
      </x:c>
      <x:c r="H2709" s="0">
        <x:v>2740</x:v>
      </x:c>
    </x:row>
    <x:row r="2710" spans="1:8">
      <x:c r="A2710" s="0" t="s">
        <x:v>2</x:v>
      </x:c>
      <x:c r="B2710" s="0" t="s">
        <x:v>4</x:v>
      </x:c>
      <x:c r="C2710" s="0" t="s">
        <x:v>419</x:v>
      </x:c>
      <x:c r="D2710" s="0" t="s">
        <x:v>420</x:v>
      </x:c>
      <x:c r="E2710" s="0" t="s">
        <x:v>59</x:v>
      </x:c>
      <x:c r="F2710" s="0" t="s">
        <x:v>60</x:v>
      </x:c>
      <x:c r="G2710" s="0" t="s">
        <x:v>51</x:v>
      </x:c>
      <x:c r="H2710" s="0">
        <x:v>228</x:v>
      </x:c>
    </x:row>
    <x:row r="2711" spans="1:8">
      <x:c r="A2711" s="0" t="s">
        <x:v>2</x:v>
      </x:c>
      <x:c r="B2711" s="0" t="s">
        <x:v>4</x:v>
      </x:c>
      <x:c r="C2711" s="0" t="s">
        <x:v>419</x:v>
      </x:c>
      <x:c r="D2711" s="0" t="s">
        <x:v>420</x:v>
      </x:c>
      <x:c r="E2711" s="0" t="s">
        <x:v>61</x:v>
      </x:c>
      <x:c r="F2711" s="0" t="s">
        <x:v>62</x:v>
      </x:c>
      <x:c r="G2711" s="0" t="s">
        <x:v>51</x:v>
      </x:c>
      <x:c r="H2711" s="0">
        <x:v>4028</x:v>
      </x:c>
    </x:row>
    <x:row r="2712" spans="1:8">
      <x:c r="A2712" s="0" t="s">
        <x:v>2</x:v>
      </x:c>
      <x:c r="B2712" s="0" t="s">
        <x:v>4</x:v>
      </x:c>
      <x:c r="C2712" s="0" t="s">
        <x:v>419</x:v>
      </x:c>
      <x:c r="D2712" s="0" t="s">
        <x:v>420</x:v>
      </x:c>
      <x:c r="E2712" s="0" t="s">
        <x:v>63</x:v>
      </x:c>
      <x:c r="F2712" s="0" t="s">
        <x:v>64</x:v>
      </x:c>
      <x:c r="G2712" s="0" t="s">
        <x:v>51</x:v>
      </x:c>
      <x:c r="H2712" s="0" t="s">
        <x:v>52</x:v>
      </x:c>
    </x:row>
    <x:row r="2713" spans="1:8">
      <x:c r="A2713" s="0" t="s">
        <x:v>2</x:v>
      </x:c>
      <x:c r="B2713" s="0" t="s">
        <x:v>4</x:v>
      </x:c>
      <x:c r="C2713" s="0" t="s">
        <x:v>419</x:v>
      </x:c>
      <x:c r="D2713" s="0" t="s">
        <x:v>420</x:v>
      </x:c>
      <x:c r="E2713" s="0" t="s">
        <x:v>65</x:v>
      </x:c>
      <x:c r="F2713" s="0" t="s">
        <x:v>66</x:v>
      </x:c>
      <x:c r="G2713" s="0" t="s">
        <x:v>51</x:v>
      </x:c>
      <x:c r="H2713" s="0" t="s">
        <x:v>52</x:v>
      </x:c>
    </x:row>
    <x:row r="2714" spans="1:8">
      <x:c r="A2714" s="0" t="s">
        <x:v>2</x:v>
      </x:c>
      <x:c r="B2714" s="0" t="s">
        <x:v>4</x:v>
      </x:c>
      <x:c r="C2714" s="0" t="s">
        <x:v>419</x:v>
      </x:c>
      <x:c r="D2714" s="0" t="s">
        <x:v>420</x:v>
      </x:c>
      <x:c r="E2714" s="0" t="s">
        <x:v>67</x:v>
      </x:c>
      <x:c r="F2714" s="0" t="s">
        <x:v>68</x:v>
      </x:c>
      <x:c r="G2714" s="0" t="s">
        <x:v>51</x:v>
      </x:c>
      <x:c r="H2714" s="0" t="s">
        <x:v>52</x:v>
      </x:c>
    </x:row>
    <x:row r="2715" spans="1:8">
      <x:c r="A2715" s="0" t="s">
        <x:v>2</x:v>
      </x:c>
      <x:c r="B2715" s="0" t="s">
        <x:v>4</x:v>
      </x:c>
      <x:c r="C2715" s="0" t="s">
        <x:v>419</x:v>
      </x:c>
      <x:c r="D2715" s="0" t="s">
        <x:v>420</x:v>
      </x:c>
      <x:c r="E2715" s="0" t="s">
        <x:v>69</x:v>
      </x:c>
      <x:c r="F2715" s="0" t="s">
        <x:v>70</x:v>
      </x:c>
      <x:c r="G2715" s="0" t="s">
        <x:v>51</x:v>
      </x:c>
      <x:c r="H2715" s="0">
        <x:v>4256</x:v>
      </x:c>
    </x:row>
    <x:row r="2716" spans="1:8">
      <x:c r="A2716" s="0" t="s">
        <x:v>2</x:v>
      </x:c>
      <x:c r="B2716" s="0" t="s">
        <x:v>4</x:v>
      </x:c>
      <x:c r="C2716" s="0" t="s">
        <x:v>419</x:v>
      </x:c>
      <x:c r="D2716" s="0" t="s">
        <x:v>420</x:v>
      </x:c>
      <x:c r="E2716" s="0" t="s">
        <x:v>71</x:v>
      </x:c>
      <x:c r="F2716" s="0" t="s">
        <x:v>72</x:v>
      </x:c>
      <x:c r="G2716" s="0" t="s">
        <x:v>51</x:v>
      </x:c>
      <x:c r="H2716" s="0">
        <x:v>19328</x:v>
      </x:c>
    </x:row>
    <x:row r="2717" spans="1:8">
      <x:c r="A2717" s="0" t="s">
        <x:v>2</x:v>
      </x:c>
      <x:c r="B2717" s="0" t="s">
        <x:v>4</x:v>
      </x:c>
      <x:c r="C2717" s="0" t="s">
        <x:v>419</x:v>
      </x:c>
      <x:c r="D2717" s="0" t="s">
        <x:v>420</x:v>
      </x:c>
      <x:c r="E2717" s="0" t="s">
        <x:v>73</x:v>
      </x:c>
      <x:c r="F2717" s="0" t="s">
        <x:v>74</x:v>
      </x:c>
      <x:c r="G2717" s="0" t="s">
        <x:v>51</x:v>
      </x:c>
      <x:c r="H2717" s="0">
        <x:v>4698</x:v>
      </x:c>
    </x:row>
    <x:row r="2718" spans="1:8">
      <x:c r="A2718" s="0" t="s">
        <x:v>2</x:v>
      </x:c>
      <x:c r="B2718" s="0" t="s">
        <x:v>4</x:v>
      </x:c>
      <x:c r="C2718" s="0" t="s">
        <x:v>419</x:v>
      </x:c>
      <x:c r="D2718" s="0" t="s">
        <x:v>420</x:v>
      </x:c>
      <x:c r="E2718" s="0" t="s">
        <x:v>75</x:v>
      </x:c>
      <x:c r="F2718" s="0" t="s">
        <x:v>76</x:v>
      </x:c>
      <x:c r="G2718" s="0" t="s">
        <x:v>51</x:v>
      </x:c>
      <x:c r="H2718" s="0">
        <x:v>2191</x:v>
      </x:c>
    </x:row>
    <x:row r="2719" spans="1:8">
      <x:c r="A2719" s="0" t="s">
        <x:v>2</x:v>
      </x:c>
      <x:c r="B2719" s="0" t="s">
        <x:v>4</x:v>
      </x:c>
      <x:c r="C2719" s="0" t="s">
        <x:v>419</x:v>
      </x:c>
      <x:c r="D2719" s="0" t="s">
        <x:v>420</x:v>
      </x:c>
      <x:c r="E2719" s="0" t="s">
        <x:v>77</x:v>
      </x:c>
      <x:c r="F2719" s="0" t="s">
        <x:v>78</x:v>
      </x:c>
      <x:c r="G2719" s="0" t="s">
        <x:v>51</x:v>
      </x:c>
      <x:c r="H2719" s="0">
        <x:v>6294</x:v>
      </x:c>
    </x:row>
    <x:row r="2720" spans="1:8">
      <x:c r="A2720" s="0" t="s">
        <x:v>2</x:v>
      </x:c>
      <x:c r="B2720" s="0" t="s">
        <x:v>4</x:v>
      </x:c>
      <x:c r="C2720" s="0" t="s">
        <x:v>419</x:v>
      </x:c>
      <x:c r="D2720" s="0" t="s">
        <x:v>420</x:v>
      </x:c>
      <x:c r="E2720" s="0" t="s">
        <x:v>79</x:v>
      </x:c>
      <x:c r="F2720" s="0" t="s">
        <x:v>80</x:v>
      </x:c>
      <x:c r="G2720" s="0" t="s">
        <x:v>51</x:v>
      </x:c>
      <x:c r="H2720" s="0">
        <x:v>8485</x:v>
      </x:c>
    </x:row>
    <x:row r="2721" spans="1:8">
      <x:c r="A2721" s="0" t="s">
        <x:v>2</x:v>
      </x:c>
      <x:c r="B2721" s="0" t="s">
        <x:v>4</x:v>
      </x:c>
      <x:c r="C2721" s="0" t="s">
        <x:v>419</x:v>
      </x:c>
      <x:c r="D2721" s="0" t="s">
        <x:v>420</x:v>
      </x:c>
      <x:c r="E2721" s="0" t="s">
        <x:v>81</x:v>
      </x:c>
      <x:c r="F2721" s="0" t="s">
        <x:v>82</x:v>
      </x:c>
      <x:c r="G2721" s="0" t="s">
        <x:v>51</x:v>
      </x:c>
      <x:c r="H2721" s="0">
        <x:v>39507</x:v>
      </x:c>
    </x:row>
    <x:row r="2722" spans="1:8">
      <x:c r="A2722" s="0" t="s">
        <x:v>2</x:v>
      </x:c>
      <x:c r="B2722" s="0" t="s">
        <x:v>4</x:v>
      </x:c>
      <x:c r="C2722" s="0" t="s">
        <x:v>421</x:v>
      </x:c>
      <x:c r="D2722" s="0" t="s">
        <x:v>422</x:v>
      </x:c>
      <x:c r="E2722" s="0" t="s">
        <x:v>49</x:v>
      </x:c>
      <x:c r="F2722" s="0" t="s">
        <x:v>50</x:v>
      </x:c>
      <x:c r="G2722" s="0" t="s">
        <x:v>51</x:v>
      </x:c>
      <x:c r="H2722" s="0" t="s">
        <x:v>52</x:v>
      </x:c>
    </x:row>
    <x:row r="2723" spans="1:8">
      <x:c r="A2723" s="0" t="s">
        <x:v>2</x:v>
      </x:c>
      <x:c r="B2723" s="0" t="s">
        <x:v>4</x:v>
      </x:c>
      <x:c r="C2723" s="0" t="s">
        <x:v>421</x:v>
      </x:c>
      <x:c r="D2723" s="0" t="s">
        <x:v>422</x:v>
      </x:c>
      <x:c r="E2723" s="0" t="s">
        <x:v>53</x:v>
      </x:c>
      <x:c r="F2723" s="0" t="s">
        <x:v>54</x:v>
      </x:c>
      <x:c r="G2723" s="0" t="s">
        <x:v>51</x:v>
      </x:c>
      <x:c r="H2723" s="0">
        <x:v>2487</x:v>
      </x:c>
    </x:row>
    <x:row r="2724" spans="1:8">
      <x:c r="A2724" s="0" t="s">
        <x:v>2</x:v>
      </x:c>
      <x:c r="B2724" s="0" t="s">
        <x:v>4</x:v>
      </x:c>
      <x:c r="C2724" s="0" t="s">
        <x:v>421</x:v>
      </x:c>
      <x:c r="D2724" s="0" t="s">
        <x:v>422</x:v>
      </x:c>
      <x:c r="E2724" s="0" t="s">
        <x:v>55</x:v>
      </x:c>
      <x:c r="F2724" s="0" t="s">
        <x:v>56</x:v>
      </x:c>
      <x:c r="G2724" s="0" t="s">
        <x:v>51</x:v>
      </x:c>
      <x:c r="H2724" s="0">
        <x:v>156</x:v>
      </x:c>
    </x:row>
    <x:row r="2725" spans="1:8">
      <x:c r="A2725" s="0" t="s">
        <x:v>2</x:v>
      </x:c>
      <x:c r="B2725" s="0" t="s">
        <x:v>4</x:v>
      </x:c>
      <x:c r="C2725" s="0" t="s">
        <x:v>421</x:v>
      </x:c>
      <x:c r="D2725" s="0" t="s">
        <x:v>422</x:v>
      </x:c>
      <x:c r="E2725" s="0" t="s">
        <x:v>57</x:v>
      </x:c>
      <x:c r="F2725" s="0" t="s">
        <x:v>58</x:v>
      </x:c>
      <x:c r="G2725" s="0" t="s">
        <x:v>51</x:v>
      </x:c>
      <x:c r="H2725" s="0">
        <x:v>2643</x:v>
      </x:c>
    </x:row>
    <x:row r="2726" spans="1:8">
      <x:c r="A2726" s="0" t="s">
        <x:v>2</x:v>
      </x:c>
      <x:c r="B2726" s="0" t="s">
        <x:v>4</x:v>
      </x:c>
      <x:c r="C2726" s="0" t="s">
        <x:v>421</x:v>
      </x:c>
      <x:c r="D2726" s="0" t="s">
        <x:v>422</x:v>
      </x:c>
      <x:c r="E2726" s="0" t="s">
        <x:v>59</x:v>
      </x:c>
      <x:c r="F2726" s="0" t="s">
        <x:v>60</x:v>
      </x:c>
      <x:c r="G2726" s="0" t="s">
        <x:v>51</x:v>
      </x:c>
      <x:c r="H2726" s="0">
        <x:v>239</x:v>
      </x:c>
    </x:row>
    <x:row r="2727" spans="1:8">
      <x:c r="A2727" s="0" t="s">
        <x:v>2</x:v>
      </x:c>
      <x:c r="B2727" s="0" t="s">
        <x:v>4</x:v>
      </x:c>
      <x:c r="C2727" s="0" t="s">
        <x:v>421</x:v>
      </x:c>
      <x:c r="D2727" s="0" t="s">
        <x:v>422</x:v>
      </x:c>
      <x:c r="E2727" s="0" t="s">
        <x:v>61</x:v>
      </x:c>
      <x:c r="F2727" s="0" t="s">
        <x:v>62</x:v>
      </x:c>
      <x:c r="G2727" s="0" t="s">
        <x:v>51</x:v>
      </x:c>
      <x:c r="H2727" s="0">
        <x:v>4018</x:v>
      </x:c>
    </x:row>
    <x:row r="2728" spans="1:8">
      <x:c r="A2728" s="0" t="s">
        <x:v>2</x:v>
      </x:c>
      <x:c r="B2728" s="0" t="s">
        <x:v>4</x:v>
      </x:c>
      <x:c r="C2728" s="0" t="s">
        <x:v>421</x:v>
      </x:c>
      <x:c r="D2728" s="0" t="s">
        <x:v>422</x:v>
      </x:c>
      <x:c r="E2728" s="0" t="s">
        <x:v>63</x:v>
      </x:c>
      <x:c r="F2728" s="0" t="s">
        <x:v>64</x:v>
      </x:c>
      <x:c r="G2728" s="0" t="s">
        <x:v>51</x:v>
      </x:c>
      <x:c r="H2728" s="0" t="s">
        <x:v>52</x:v>
      </x:c>
    </x:row>
    <x:row r="2729" spans="1:8">
      <x:c r="A2729" s="0" t="s">
        <x:v>2</x:v>
      </x:c>
      <x:c r="B2729" s="0" t="s">
        <x:v>4</x:v>
      </x:c>
      <x:c r="C2729" s="0" t="s">
        <x:v>421</x:v>
      </x:c>
      <x:c r="D2729" s="0" t="s">
        <x:v>422</x:v>
      </x:c>
      <x:c r="E2729" s="0" t="s">
        <x:v>65</x:v>
      </x:c>
      <x:c r="F2729" s="0" t="s">
        <x:v>66</x:v>
      </x:c>
      <x:c r="G2729" s="0" t="s">
        <x:v>51</x:v>
      </x:c>
      <x:c r="H2729" s="0" t="s">
        <x:v>52</x:v>
      </x:c>
    </x:row>
    <x:row r="2730" spans="1:8">
      <x:c r="A2730" s="0" t="s">
        <x:v>2</x:v>
      </x:c>
      <x:c r="B2730" s="0" t="s">
        <x:v>4</x:v>
      </x:c>
      <x:c r="C2730" s="0" t="s">
        <x:v>421</x:v>
      </x:c>
      <x:c r="D2730" s="0" t="s">
        <x:v>422</x:v>
      </x:c>
      <x:c r="E2730" s="0" t="s">
        <x:v>67</x:v>
      </x:c>
      <x:c r="F2730" s="0" t="s">
        <x:v>68</x:v>
      </x:c>
      <x:c r="G2730" s="0" t="s">
        <x:v>51</x:v>
      </x:c>
      <x:c r="H2730" s="0" t="s">
        <x:v>52</x:v>
      </x:c>
    </x:row>
    <x:row r="2731" spans="1:8">
      <x:c r="A2731" s="0" t="s">
        <x:v>2</x:v>
      </x:c>
      <x:c r="B2731" s="0" t="s">
        <x:v>4</x:v>
      </x:c>
      <x:c r="C2731" s="0" t="s">
        <x:v>421</x:v>
      </x:c>
      <x:c r="D2731" s="0" t="s">
        <x:v>422</x:v>
      </x:c>
      <x:c r="E2731" s="0" t="s">
        <x:v>69</x:v>
      </x:c>
      <x:c r="F2731" s="0" t="s">
        <x:v>70</x:v>
      </x:c>
      <x:c r="G2731" s="0" t="s">
        <x:v>51</x:v>
      </x:c>
      <x:c r="H2731" s="0">
        <x:v>4257</x:v>
      </x:c>
    </x:row>
    <x:row r="2732" spans="1:8">
      <x:c r="A2732" s="0" t="s">
        <x:v>2</x:v>
      </x:c>
      <x:c r="B2732" s="0" t="s">
        <x:v>4</x:v>
      </x:c>
      <x:c r="C2732" s="0" t="s">
        <x:v>421</x:v>
      </x:c>
      <x:c r="D2732" s="0" t="s">
        <x:v>422</x:v>
      </x:c>
      <x:c r="E2732" s="0" t="s">
        <x:v>71</x:v>
      </x:c>
      <x:c r="F2732" s="0" t="s">
        <x:v>72</x:v>
      </x:c>
      <x:c r="G2732" s="0" t="s">
        <x:v>51</x:v>
      </x:c>
      <x:c r="H2732" s="0">
        <x:v>19313</x:v>
      </x:c>
    </x:row>
    <x:row r="2733" spans="1:8">
      <x:c r="A2733" s="0" t="s">
        <x:v>2</x:v>
      </x:c>
      <x:c r="B2733" s="0" t="s">
        <x:v>4</x:v>
      </x:c>
      <x:c r="C2733" s="0" t="s">
        <x:v>421</x:v>
      </x:c>
      <x:c r="D2733" s="0" t="s">
        <x:v>422</x:v>
      </x:c>
      <x:c r="E2733" s="0" t="s">
        <x:v>73</x:v>
      </x:c>
      <x:c r="F2733" s="0" t="s">
        <x:v>74</x:v>
      </x:c>
      <x:c r="G2733" s="0" t="s">
        <x:v>51</x:v>
      </x:c>
      <x:c r="H2733" s="0">
        <x:v>5095</x:v>
      </x:c>
    </x:row>
    <x:row r="2734" spans="1:8">
      <x:c r="A2734" s="0" t="s">
        <x:v>2</x:v>
      </x:c>
      <x:c r="B2734" s="0" t="s">
        <x:v>4</x:v>
      </x:c>
      <x:c r="C2734" s="0" t="s">
        <x:v>421</x:v>
      </x:c>
      <x:c r="D2734" s="0" t="s">
        <x:v>422</x:v>
      </x:c>
      <x:c r="E2734" s="0" t="s">
        <x:v>75</x:v>
      </x:c>
      <x:c r="F2734" s="0" t="s">
        <x:v>76</x:v>
      </x:c>
      <x:c r="G2734" s="0" t="s">
        <x:v>51</x:v>
      </x:c>
      <x:c r="H2734" s="0">
        <x:v>2152</x:v>
      </x:c>
    </x:row>
    <x:row r="2735" spans="1:8">
      <x:c r="A2735" s="0" t="s">
        <x:v>2</x:v>
      </x:c>
      <x:c r="B2735" s="0" t="s">
        <x:v>4</x:v>
      </x:c>
      <x:c r="C2735" s="0" t="s">
        <x:v>421</x:v>
      </x:c>
      <x:c r="D2735" s="0" t="s">
        <x:v>422</x:v>
      </x:c>
      <x:c r="E2735" s="0" t="s">
        <x:v>77</x:v>
      </x:c>
      <x:c r="F2735" s="0" t="s">
        <x:v>78</x:v>
      </x:c>
      <x:c r="G2735" s="0" t="s">
        <x:v>51</x:v>
      </x:c>
      <x:c r="H2735" s="0">
        <x:v>6337</x:v>
      </x:c>
    </x:row>
    <x:row r="2736" spans="1:8">
      <x:c r="A2736" s="0" t="s">
        <x:v>2</x:v>
      </x:c>
      <x:c r="B2736" s="0" t="s">
        <x:v>4</x:v>
      </x:c>
      <x:c r="C2736" s="0" t="s">
        <x:v>421</x:v>
      </x:c>
      <x:c r="D2736" s="0" t="s">
        <x:v>422</x:v>
      </x:c>
      <x:c r="E2736" s="0" t="s">
        <x:v>79</x:v>
      </x:c>
      <x:c r="F2736" s="0" t="s">
        <x:v>80</x:v>
      </x:c>
      <x:c r="G2736" s="0" t="s">
        <x:v>51</x:v>
      </x:c>
      <x:c r="H2736" s="0">
        <x:v>8489</x:v>
      </x:c>
    </x:row>
    <x:row r="2737" spans="1:8">
      <x:c r="A2737" s="0" t="s">
        <x:v>2</x:v>
      </x:c>
      <x:c r="B2737" s="0" t="s">
        <x:v>4</x:v>
      </x:c>
      <x:c r="C2737" s="0" t="s">
        <x:v>421</x:v>
      </x:c>
      <x:c r="D2737" s="0" t="s">
        <x:v>422</x:v>
      </x:c>
      <x:c r="E2737" s="0" t="s">
        <x:v>81</x:v>
      </x:c>
      <x:c r="F2737" s="0" t="s">
        <x:v>82</x:v>
      </x:c>
      <x:c r="G2737" s="0" t="s">
        <x:v>51</x:v>
      </x:c>
      <x:c r="H2737" s="0">
        <x:v>39797</x:v>
      </x:c>
    </x:row>
    <x:row r="2738" spans="1:8">
      <x:c r="A2738" s="0" t="s">
        <x:v>2</x:v>
      </x:c>
      <x:c r="B2738" s="0" t="s">
        <x:v>4</x:v>
      </x:c>
      <x:c r="C2738" s="0" t="s">
        <x:v>423</x:v>
      </x:c>
      <x:c r="D2738" s="0" t="s">
        <x:v>424</x:v>
      </x:c>
      <x:c r="E2738" s="0" t="s">
        <x:v>49</x:v>
      </x:c>
      <x:c r="F2738" s="0" t="s">
        <x:v>50</x:v>
      </x:c>
      <x:c r="G2738" s="0" t="s">
        <x:v>51</x:v>
      </x:c>
      <x:c r="H2738" s="0" t="s">
        <x:v>52</x:v>
      </x:c>
    </x:row>
    <x:row r="2739" spans="1:8">
      <x:c r="A2739" s="0" t="s">
        <x:v>2</x:v>
      </x:c>
      <x:c r="B2739" s="0" t="s">
        <x:v>4</x:v>
      </x:c>
      <x:c r="C2739" s="0" t="s">
        <x:v>423</x:v>
      </x:c>
      <x:c r="D2739" s="0" t="s">
        <x:v>424</x:v>
      </x:c>
      <x:c r="E2739" s="0" t="s">
        <x:v>53</x:v>
      </x:c>
      <x:c r="F2739" s="0" t="s">
        <x:v>54</x:v>
      </x:c>
      <x:c r="G2739" s="0" t="s">
        <x:v>51</x:v>
      </x:c>
      <x:c r="H2739" s="0">
        <x:v>2422</x:v>
      </x:c>
    </x:row>
    <x:row r="2740" spans="1:8">
      <x:c r="A2740" s="0" t="s">
        <x:v>2</x:v>
      </x:c>
      <x:c r="B2740" s="0" t="s">
        <x:v>4</x:v>
      </x:c>
      <x:c r="C2740" s="0" t="s">
        <x:v>423</x:v>
      </x:c>
      <x:c r="D2740" s="0" t="s">
        <x:v>424</x:v>
      </x:c>
      <x:c r="E2740" s="0" t="s">
        <x:v>55</x:v>
      </x:c>
      <x:c r="F2740" s="0" t="s">
        <x:v>56</x:v>
      </x:c>
      <x:c r="G2740" s="0" t="s">
        <x:v>51</x:v>
      </x:c>
      <x:c r="H2740" s="0">
        <x:v>147</x:v>
      </x:c>
    </x:row>
    <x:row r="2741" spans="1:8">
      <x:c r="A2741" s="0" t="s">
        <x:v>2</x:v>
      </x:c>
      <x:c r="B2741" s="0" t="s">
        <x:v>4</x:v>
      </x:c>
      <x:c r="C2741" s="0" t="s">
        <x:v>423</x:v>
      </x:c>
      <x:c r="D2741" s="0" t="s">
        <x:v>424</x:v>
      </x:c>
      <x:c r="E2741" s="0" t="s">
        <x:v>57</x:v>
      </x:c>
      <x:c r="F2741" s="0" t="s">
        <x:v>58</x:v>
      </x:c>
      <x:c r="G2741" s="0" t="s">
        <x:v>51</x:v>
      </x:c>
      <x:c r="H2741" s="0">
        <x:v>2569</x:v>
      </x:c>
    </x:row>
    <x:row r="2742" spans="1:8">
      <x:c r="A2742" s="0" t="s">
        <x:v>2</x:v>
      </x:c>
      <x:c r="B2742" s="0" t="s">
        <x:v>4</x:v>
      </x:c>
      <x:c r="C2742" s="0" t="s">
        <x:v>423</x:v>
      </x:c>
      <x:c r="D2742" s="0" t="s">
        <x:v>424</x:v>
      </x:c>
      <x:c r="E2742" s="0" t="s">
        <x:v>59</x:v>
      </x:c>
      <x:c r="F2742" s="0" t="s">
        <x:v>60</x:v>
      </x:c>
      <x:c r="G2742" s="0" t="s">
        <x:v>51</x:v>
      </x:c>
      <x:c r="H2742" s="0">
        <x:v>243</x:v>
      </x:c>
    </x:row>
    <x:row r="2743" spans="1:8">
      <x:c r="A2743" s="0" t="s">
        <x:v>2</x:v>
      </x:c>
      <x:c r="B2743" s="0" t="s">
        <x:v>4</x:v>
      </x:c>
      <x:c r="C2743" s="0" t="s">
        <x:v>423</x:v>
      </x:c>
      <x:c r="D2743" s="0" t="s">
        <x:v>424</x:v>
      </x:c>
      <x:c r="E2743" s="0" t="s">
        <x:v>61</x:v>
      </x:c>
      <x:c r="F2743" s="0" t="s">
        <x:v>62</x:v>
      </x:c>
      <x:c r="G2743" s="0" t="s">
        <x:v>51</x:v>
      </x:c>
      <x:c r="H2743" s="0">
        <x:v>4044</x:v>
      </x:c>
    </x:row>
    <x:row r="2744" spans="1:8">
      <x:c r="A2744" s="0" t="s">
        <x:v>2</x:v>
      </x:c>
      <x:c r="B2744" s="0" t="s">
        <x:v>4</x:v>
      </x:c>
      <x:c r="C2744" s="0" t="s">
        <x:v>423</x:v>
      </x:c>
      <x:c r="D2744" s="0" t="s">
        <x:v>424</x:v>
      </x:c>
      <x:c r="E2744" s="0" t="s">
        <x:v>63</x:v>
      </x:c>
      <x:c r="F2744" s="0" t="s">
        <x:v>64</x:v>
      </x:c>
      <x:c r="G2744" s="0" t="s">
        <x:v>51</x:v>
      </x:c>
      <x:c r="H2744" s="0" t="s">
        <x:v>52</x:v>
      </x:c>
    </x:row>
    <x:row r="2745" spans="1:8">
      <x:c r="A2745" s="0" t="s">
        <x:v>2</x:v>
      </x:c>
      <x:c r="B2745" s="0" t="s">
        <x:v>4</x:v>
      </x:c>
      <x:c r="C2745" s="0" t="s">
        <x:v>423</x:v>
      </x:c>
      <x:c r="D2745" s="0" t="s">
        <x:v>424</x:v>
      </x:c>
      <x:c r="E2745" s="0" t="s">
        <x:v>65</x:v>
      </x:c>
      <x:c r="F2745" s="0" t="s">
        <x:v>66</x:v>
      </x:c>
      <x:c r="G2745" s="0" t="s">
        <x:v>51</x:v>
      </x:c>
      <x:c r="H2745" s="0" t="s">
        <x:v>52</x:v>
      </x:c>
    </x:row>
    <x:row r="2746" spans="1:8">
      <x:c r="A2746" s="0" t="s">
        <x:v>2</x:v>
      </x:c>
      <x:c r="B2746" s="0" t="s">
        <x:v>4</x:v>
      </x:c>
      <x:c r="C2746" s="0" t="s">
        <x:v>423</x:v>
      </x:c>
      <x:c r="D2746" s="0" t="s">
        <x:v>424</x:v>
      </x:c>
      <x:c r="E2746" s="0" t="s">
        <x:v>67</x:v>
      </x:c>
      <x:c r="F2746" s="0" t="s">
        <x:v>68</x:v>
      </x:c>
      <x:c r="G2746" s="0" t="s">
        <x:v>51</x:v>
      </x:c>
      <x:c r="H2746" s="0" t="s">
        <x:v>52</x:v>
      </x:c>
    </x:row>
    <x:row r="2747" spans="1:8">
      <x:c r="A2747" s="0" t="s">
        <x:v>2</x:v>
      </x:c>
      <x:c r="B2747" s="0" t="s">
        <x:v>4</x:v>
      </x:c>
      <x:c r="C2747" s="0" t="s">
        <x:v>423</x:v>
      </x:c>
      <x:c r="D2747" s="0" t="s">
        <x:v>424</x:v>
      </x:c>
      <x:c r="E2747" s="0" t="s">
        <x:v>69</x:v>
      </x:c>
      <x:c r="F2747" s="0" t="s">
        <x:v>70</x:v>
      </x:c>
      <x:c r="G2747" s="0" t="s">
        <x:v>51</x:v>
      </x:c>
      <x:c r="H2747" s="0">
        <x:v>4287</x:v>
      </x:c>
    </x:row>
    <x:row r="2748" spans="1:8">
      <x:c r="A2748" s="0" t="s">
        <x:v>2</x:v>
      </x:c>
      <x:c r="B2748" s="0" t="s">
        <x:v>4</x:v>
      </x:c>
      <x:c r="C2748" s="0" t="s">
        <x:v>423</x:v>
      </x:c>
      <x:c r="D2748" s="0" t="s">
        <x:v>424</x:v>
      </x:c>
      <x:c r="E2748" s="0" t="s">
        <x:v>71</x:v>
      </x:c>
      <x:c r="F2748" s="0" t="s">
        <x:v>72</x:v>
      </x:c>
      <x:c r="G2748" s="0" t="s">
        <x:v>51</x:v>
      </x:c>
      <x:c r="H2748" s="0">
        <x:v>19371</x:v>
      </x:c>
    </x:row>
    <x:row r="2749" spans="1:8">
      <x:c r="A2749" s="0" t="s">
        <x:v>2</x:v>
      </x:c>
      <x:c r="B2749" s="0" t="s">
        <x:v>4</x:v>
      </x:c>
      <x:c r="C2749" s="0" t="s">
        <x:v>423</x:v>
      </x:c>
      <x:c r="D2749" s="0" t="s">
        <x:v>424</x:v>
      </x:c>
      <x:c r="E2749" s="0" t="s">
        <x:v>73</x:v>
      </x:c>
      <x:c r="F2749" s="0" t="s">
        <x:v>74</x:v>
      </x:c>
      <x:c r="G2749" s="0" t="s">
        <x:v>51</x:v>
      </x:c>
      <x:c r="H2749" s="0">
        <x:v>5027</x:v>
      </x:c>
    </x:row>
    <x:row r="2750" spans="1:8">
      <x:c r="A2750" s="0" t="s">
        <x:v>2</x:v>
      </x:c>
      <x:c r="B2750" s="0" t="s">
        <x:v>4</x:v>
      </x:c>
      <x:c r="C2750" s="0" t="s">
        <x:v>423</x:v>
      </x:c>
      <x:c r="D2750" s="0" t="s">
        <x:v>424</x:v>
      </x:c>
      <x:c r="E2750" s="0" t="s">
        <x:v>75</x:v>
      </x:c>
      <x:c r="F2750" s="0" t="s">
        <x:v>76</x:v>
      </x:c>
      <x:c r="G2750" s="0" t="s">
        <x:v>51</x:v>
      </x:c>
      <x:c r="H2750" s="0">
        <x:v>2117</x:v>
      </x:c>
    </x:row>
    <x:row r="2751" spans="1:8">
      <x:c r="A2751" s="0" t="s">
        <x:v>2</x:v>
      </x:c>
      <x:c r="B2751" s="0" t="s">
        <x:v>4</x:v>
      </x:c>
      <x:c r="C2751" s="0" t="s">
        <x:v>423</x:v>
      </x:c>
      <x:c r="D2751" s="0" t="s">
        <x:v>424</x:v>
      </x:c>
      <x:c r="E2751" s="0" t="s">
        <x:v>77</x:v>
      </x:c>
      <x:c r="F2751" s="0" t="s">
        <x:v>78</x:v>
      </x:c>
      <x:c r="G2751" s="0" t="s">
        <x:v>51</x:v>
      </x:c>
      <x:c r="H2751" s="0">
        <x:v>6242</x:v>
      </x:c>
    </x:row>
    <x:row r="2752" spans="1:8">
      <x:c r="A2752" s="0" t="s">
        <x:v>2</x:v>
      </x:c>
      <x:c r="B2752" s="0" t="s">
        <x:v>4</x:v>
      </x:c>
      <x:c r="C2752" s="0" t="s">
        <x:v>423</x:v>
      </x:c>
      <x:c r="D2752" s="0" t="s">
        <x:v>424</x:v>
      </x:c>
      <x:c r="E2752" s="0" t="s">
        <x:v>79</x:v>
      </x:c>
      <x:c r="F2752" s="0" t="s">
        <x:v>80</x:v>
      </x:c>
      <x:c r="G2752" s="0" t="s">
        <x:v>51</x:v>
      </x:c>
      <x:c r="H2752" s="0">
        <x:v>8359</x:v>
      </x:c>
    </x:row>
    <x:row r="2753" spans="1:8">
      <x:c r="A2753" s="0" t="s">
        <x:v>2</x:v>
      </x:c>
      <x:c r="B2753" s="0" t="s">
        <x:v>4</x:v>
      </x:c>
      <x:c r="C2753" s="0" t="s">
        <x:v>423</x:v>
      </x:c>
      <x:c r="D2753" s="0" t="s">
        <x:v>424</x:v>
      </x:c>
      <x:c r="E2753" s="0" t="s">
        <x:v>81</x:v>
      </x:c>
      <x:c r="F2753" s="0" t="s">
        <x:v>82</x:v>
      </x:c>
      <x:c r="G2753" s="0" t="s">
        <x:v>51</x:v>
      </x:c>
      <x:c r="H2753" s="0">
        <x:v>39613</x:v>
      </x:c>
    </x:row>
    <x:row r="2754" spans="1:8">
      <x:c r="A2754" s="0" t="s">
        <x:v>2</x:v>
      </x:c>
      <x:c r="B2754" s="0" t="s">
        <x:v>4</x:v>
      </x:c>
      <x:c r="C2754" s="0" t="s">
        <x:v>425</x:v>
      </x:c>
      <x:c r="D2754" s="0" t="s">
        <x:v>426</x:v>
      </x:c>
      <x:c r="E2754" s="0" t="s">
        <x:v>49</x:v>
      </x:c>
      <x:c r="F2754" s="0" t="s">
        <x:v>50</x:v>
      </x:c>
      <x:c r="G2754" s="0" t="s">
        <x:v>51</x:v>
      </x:c>
      <x:c r="H2754" s="0" t="s">
        <x:v>52</x:v>
      </x:c>
    </x:row>
    <x:row r="2755" spans="1:8">
      <x:c r="A2755" s="0" t="s">
        <x:v>2</x:v>
      </x:c>
      <x:c r="B2755" s="0" t="s">
        <x:v>4</x:v>
      </x:c>
      <x:c r="C2755" s="0" t="s">
        <x:v>425</x:v>
      </x:c>
      <x:c r="D2755" s="0" t="s">
        <x:v>426</x:v>
      </x:c>
      <x:c r="E2755" s="0" t="s">
        <x:v>53</x:v>
      </x:c>
      <x:c r="F2755" s="0" t="s">
        <x:v>54</x:v>
      </x:c>
      <x:c r="G2755" s="0" t="s">
        <x:v>51</x:v>
      </x:c>
      <x:c r="H2755" s="0">
        <x:v>2358</x:v>
      </x:c>
    </x:row>
    <x:row r="2756" spans="1:8">
      <x:c r="A2756" s="0" t="s">
        <x:v>2</x:v>
      </x:c>
      <x:c r="B2756" s="0" t="s">
        <x:v>4</x:v>
      </x:c>
      <x:c r="C2756" s="0" t="s">
        <x:v>425</x:v>
      </x:c>
      <x:c r="D2756" s="0" t="s">
        <x:v>426</x:v>
      </x:c>
      <x:c r="E2756" s="0" t="s">
        <x:v>55</x:v>
      </x:c>
      <x:c r="F2756" s="0" t="s">
        <x:v>56</x:v>
      </x:c>
      <x:c r="G2756" s="0" t="s">
        <x:v>51</x:v>
      </x:c>
      <x:c r="H2756" s="0">
        <x:v>158</x:v>
      </x:c>
    </x:row>
    <x:row r="2757" spans="1:8">
      <x:c r="A2757" s="0" t="s">
        <x:v>2</x:v>
      </x:c>
      <x:c r="B2757" s="0" t="s">
        <x:v>4</x:v>
      </x:c>
      <x:c r="C2757" s="0" t="s">
        <x:v>425</x:v>
      </x:c>
      <x:c r="D2757" s="0" t="s">
        <x:v>426</x:v>
      </x:c>
      <x:c r="E2757" s="0" t="s">
        <x:v>57</x:v>
      </x:c>
      <x:c r="F2757" s="0" t="s">
        <x:v>58</x:v>
      </x:c>
      <x:c r="G2757" s="0" t="s">
        <x:v>51</x:v>
      </x:c>
      <x:c r="H2757" s="0">
        <x:v>2516</x:v>
      </x:c>
    </x:row>
    <x:row r="2758" spans="1:8">
      <x:c r="A2758" s="0" t="s">
        <x:v>2</x:v>
      </x:c>
      <x:c r="B2758" s="0" t="s">
        <x:v>4</x:v>
      </x:c>
      <x:c r="C2758" s="0" t="s">
        <x:v>425</x:v>
      </x:c>
      <x:c r="D2758" s="0" t="s">
        <x:v>426</x:v>
      </x:c>
      <x:c r="E2758" s="0" t="s">
        <x:v>59</x:v>
      </x:c>
      <x:c r="F2758" s="0" t="s">
        <x:v>60</x:v>
      </x:c>
      <x:c r="G2758" s="0" t="s">
        <x:v>51</x:v>
      </x:c>
      <x:c r="H2758" s="0">
        <x:v>268</x:v>
      </x:c>
    </x:row>
    <x:row r="2759" spans="1:8">
      <x:c r="A2759" s="0" t="s">
        <x:v>2</x:v>
      </x:c>
      <x:c r="B2759" s="0" t="s">
        <x:v>4</x:v>
      </x:c>
      <x:c r="C2759" s="0" t="s">
        <x:v>425</x:v>
      </x:c>
      <x:c r="D2759" s="0" t="s">
        <x:v>426</x:v>
      </x:c>
      <x:c r="E2759" s="0" t="s">
        <x:v>61</x:v>
      </x:c>
      <x:c r="F2759" s="0" t="s">
        <x:v>62</x:v>
      </x:c>
      <x:c r="G2759" s="0" t="s">
        <x:v>51</x:v>
      </x:c>
      <x:c r="H2759" s="0">
        <x:v>4166</x:v>
      </x:c>
    </x:row>
    <x:row r="2760" spans="1:8">
      <x:c r="A2760" s="0" t="s">
        <x:v>2</x:v>
      </x:c>
      <x:c r="B2760" s="0" t="s">
        <x:v>4</x:v>
      </x:c>
      <x:c r="C2760" s="0" t="s">
        <x:v>425</x:v>
      </x:c>
      <x:c r="D2760" s="0" t="s">
        <x:v>426</x:v>
      </x:c>
      <x:c r="E2760" s="0" t="s">
        <x:v>63</x:v>
      </x:c>
      <x:c r="F2760" s="0" t="s">
        <x:v>64</x:v>
      </x:c>
      <x:c r="G2760" s="0" t="s">
        <x:v>51</x:v>
      </x:c>
      <x:c r="H2760" s="0" t="s">
        <x:v>52</x:v>
      </x:c>
    </x:row>
    <x:row r="2761" spans="1:8">
      <x:c r="A2761" s="0" t="s">
        <x:v>2</x:v>
      </x:c>
      <x:c r="B2761" s="0" t="s">
        <x:v>4</x:v>
      </x:c>
      <x:c r="C2761" s="0" t="s">
        <x:v>425</x:v>
      </x:c>
      <x:c r="D2761" s="0" t="s">
        <x:v>426</x:v>
      </x:c>
      <x:c r="E2761" s="0" t="s">
        <x:v>65</x:v>
      </x:c>
      <x:c r="F2761" s="0" t="s">
        <x:v>66</x:v>
      </x:c>
      <x:c r="G2761" s="0" t="s">
        <x:v>51</x:v>
      </x:c>
      <x:c r="H2761" s="0" t="s">
        <x:v>52</x:v>
      </x:c>
    </x:row>
    <x:row r="2762" spans="1:8">
      <x:c r="A2762" s="0" t="s">
        <x:v>2</x:v>
      </x:c>
      <x:c r="B2762" s="0" t="s">
        <x:v>4</x:v>
      </x:c>
      <x:c r="C2762" s="0" t="s">
        <x:v>425</x:v>
      </x:c>
      <x:c r="D2762" s="0" t="s">
        <x:v>426</x:v>
      </x:c>
      <x:c r="E2762" s="0" t="s">
        <x:v>67</x:v>
      </x:c>
      <x:c r="F2762" s="0" t="s">
        <x:v>68</x:v>
      </x:c>
      <x:c r="G2762" s="0" t="s">
        <x:v>51</x:v>
      </x:c>
      <x:c r="H2762" s="0" t="s">
        <x:v>52</x:v>
      </x:c>
    </x:row>
    <x:row r="2763" spans="1:8">
      <x:c r="A2763" s="0" t="s">
        <x:v>2</x:v>
      </x:c>
      <x:c r="B2763" s="0" t="s">
        <x:v>4</x:v>
      </x:c>
      <x:c r="C2763" s="0" t="s">
        <x:v>425</x:v>
      </x:c>
      <x:c r="D2763" s="0" t="s">
        <x:v>426</x:v>
      </x:c>
      <x:c r="E2763" s="0" t="s">
        <x:v>69</x:v>
      </x:c>
      <x:c r="F2763" s="0" t="s">
        <x:v>70</x:v>
      </x:c>
      <x:c r="G2763" s="0" t="s">
        <x:v>51</x:v>
      </x:c>
      <x:c r="H2763" s="0">
        <x:v>4434</x:v>
      </x:c>
    </x:row>
    <x:row r="2764" spans="1:8">
      <x:c r="A2764" s="0" t="s">
        <x:v>2</x:v>
      </x:c>
      <x:c r="B2764" s="0" t="s">
        <x:v>4</x:v>
      </x:c>
      <x:c r="C2764" s="0" t="s">
        <x:v>425</x:v>
      </x:c>
      <x:c r="D2764" s="0" t="s">
        <x:v>426</x:v>
      </x:c>
      <x:c r="E2764" s="0" t="s">
        <x:v>71</x:v>
      </x:c>
      <x:c r="F2764" s="0" t="s">
        <x:v>72</x:v>
      </x:c>
      <x:c r="G2764" s="0" t="s">
        <x:v>51</x:v>
      </x:c>
      <x:c r="H2764" s="0">
        <x:v>19398</x:v>
      </x:c>
    </x:row>
    <x:row r="2765" spans="1:8">
      <x:c r="A2765" s="0" t="s">
        <x:v>2</x:v>
      </x:c>
      <x:c r="B2765" s="0" t="s">
        <x:v>4</x:v>
      </x:c>
      <x:c r="C2765" s="0" t="s">
        <x:v>425</x:v>
      </x:c>
      <x:c r="D2765" s="0" t="s">
        <x:v>426</x:v>
      </x:c>
      <x:c r="E2765" s="0" t="s">
        <x:v>73</x:v>
      </x:c>
      <x:c r="F2765" s="0" t="s">
        <x:v>74</x:v>
      </x:c>
      <x:c r="G2765" s="0" t="s">
        <x:v>51</x:v>
      </x:c>
      <x:c r="H2765" s="0">
        <x:v>5005</x:v>
      </x:c>
    </x:row>
    <x:row r="2766" spans="1:8">
      <x:c r="A2766" s="0" t="s">
        <x:v>2</x:v>
      </x:c>
      <x:c r="B2766" s="0" t="s">
        <x:v>4</x:v>
      </x:c>
      <x:c r="C2766" s="0" t="s">
        <x:v>425</x:v>
      </x:c>
      <x:c r="D2766" s="0" t="s">
        <x:v>426</x:v>
      </x:c>
      <x:c r="E2766" s="0" t="s">
        <x:v>75</x:v>
      </x:c>
      <x:c r="F2766" s="0" t="s">
        <x:v>76</x:v>
      </x:c>
      <x:c r="G2766" s="0" t="s">
        <x:v>51</x:v>
      </x:c>
      <x:c r="H2766" s="0">
        <x:v>1900</x:v>
      </x:c>
    </x:row>
    <x:row r="2767" spans="1:8">
      <x:c r="A2767" s="0" t="s">
        <x:v>2</x:v>
      </x:c>
      <x:c r="B2767" s="0" t="s">
        <x:v>4</x:v>
      </x:c>
      <x:c r="C2767" s="0" t="s">
        <x:v>425</x:v>
      </x:c>
      <x:c r="D2767" s="0" t="s">
        <x:v>426</x:v>
      </x:c>
      <x:c r="E2767" s="0" t="s">
        <x:v>77</x:v>
      </x:c>
      <x:c r="F2767" s="0" t="s">
        <x:v>78</x:v>
      </x:c>
      <x:c r="G2767" s="0" t="s">
        <x:v>51</x:v>
      </x:c>
      <x:c r="H2767" s="0">
        <x:v>5225</x:v>
      </x:c>
    </x:row>
    <x:row r="2768" spans="1:8">
      <x:c r="A2768" s="0" t="s">
        <x:v>2</x:v>
      </x:c>
      <x:c r="B2768" s="0" t="s">
        <x:v>4</x:v>
      </x:c>
      <x:c r="C2768" s="0" t="s">
        <x:v>425</x:v>
      </x:c>
      <x:c r="D2768" s="0" t="s">
        <x:v>426</x:v>
      </x:c>
      <x:c r="E2768" s="0" t="s">
        <x:v>79</x:v>
      </x:c>
      <x:c r="F2768" s="0" t="s">
        <x:v>80</x:v>
      </x:c>
      <x:c r="G2768" s="0" t="s">
        <x:v>51</x:v>
      </x:c>
      <x:c r="H2768" s="0">
        <x:v>7125</x:v>
      </x:c>
    </x:row>
    <x:row r="2769" spans="1:8">
      <x:c r="A2769" s="0" t="s">
        <x:v>2</x:v>
      </x:c>
      <x:c r="B2769" s="0" t="s">
        <x:v>4</x:v>
      </x:c>
      <x:c r="C2769" s="0" t="s">
        <x:v>425</x:v>
      </x:c>
      <x:c r="D2769" s="0" t="s">
        <x:v>426</x:v>
      </x:c>
      <x:c r="E2769" s="0" t="s">
        <x:v>81</x:v>
      </x:c>
      <x:c r="F2769" s="0" t="s">
        <x:v>82</x:v>
      </x:c>
      <x:c r="G2769" s="0" t="s">
        <x:v>51</x:v>
      </x:c>
      <x:c r="H2769" s="0">
        <x:v>38478</x:v>
      </x:c>
    </x:row>
    <x:row r="2770" spans="1:8">
      <x:c r="A2770" s="0" t="s">
        <x:v>2</x:v>
      </x:c>
      <x:c r="B2770" s="0" t="s">
        <x:v>4</x:v>
      </x:c>
      <x:c r="C2770" s="0" t="s">
        <x:v>427</x:v>
      </x:c>
      <x:c r="D2770" s="0" t="s">
        <x:v>428</x:v>
      </x:c>
      <x:c r="E2770" s="0" t="s">
        <x:v>49</x:v>
      </x:c>
      <x:c r="F2770" s="0" t="s">
        <x:v>50</x:v>
      </x:c>
      <x:c r="G2770" s="0" t="s">
        <x:v>51</x:v>
      </x:c>
      <x:c r="H2770" s="0" t="s">
        <x:v>52</x:v>
      </x:c>
    </x:row>
    <x:row r="2771" spans="1:8">
      <x:c r="A2771" s="0" t="s">
        <x:v>2</x:v>
      </x:c>
      <x:c r="B2771" s="0" t="s">
        <x:v>4</x:v>
      </x:c>
      <x:c r="C2771" s="0" t="s">
        <x:v>427</x:v>
      </x:c>
      <x:c r="D2771" s="0" t="s">
        <x:v>428</x:v>
      </x:c>
      <x:c r="E2771" s="0" t="s">
        <x:v>53</x:v>
      </x:c>
      <x:c r="F2771" s="0" t="s">
        <x:v>54</x:v>
      </x:c>
      <x:c r="G2771" s="0" t="s">
        <x:v>51</x:v>
      </x:c>
      <x:c r="H2771" s="0">
        <x:v>2341</x:v>
      </x:c>
    </x:row>
    <x:row r="2772" spans="1:8">
      <x:c r="A2772" s="0" t="s">
        <x:v>2</x:v>
      </x:c>
      <x:c r="B2772" s="0" t="s">
        <x:v>4</x:v>
      </x:c>
      <x:c r="C2772" s="0" t="s">
        <x:v>427</x:v>
      </x:c>
      <x:c r="D2772" s="0" t="s">
        <x:v>428</x:v>
      </x:c>
      <x:c r="E2772" s="0" t="s">
        <x:v>55</x:v>
      </x:c>
      <x:c r="F2772" s="0" t="s">
        <x:v>56</x:v>
      </x:c>
      <x:c r="G2772" s="0" t="s">
        <x:v>51</x:v>
      </x:c>
      <x:c r="H2772" s="0">
        <x:v>176</x:v>
      </x:c>
    </x:row>
    <x:row r="2773" spans="1:8">
      <x:c r="A2773" s="0" t="s">
        <x:v>2</x:v>
      </x:c>
      <x:c r="B2773" s="0" t="s">
        <x:v>4</x:v>
      </x:c>
      <x:c r="C2773" s="0" t="s">
        <x:v>427</x:v>
      </x:c>
      <x:c r="D2773" s="0" t="s">
        <x:v>428</x:v>
      </x:c>
      <x:c r="E2773" s="0" t="s">
        <x:v>57</x:v>
      </x:c>
      <x:c r="F2773" s="0" t="s">
        <x:v>58</x:v>
      </x:c>
      <x:c r="G2773" s="0" t="s">
        <x:v>51</x:v>
      </x:c>
      <x:c r="H2773" s="0">
        <x:v>2517</x:v>
      </x:c>
    </x:row>
    <x:row r="2774" spans="1:8">
      <x:c r="A2774" s="0" t="s">
        <x:v>2</x:v>
      </x:c>
      <x:c r="B2774" s="0" t="s">
        <x:v>4</x:v>
      </x:c>
      <x:c r="C2774" s="0" t="s">
        <x:v>427</x:v>
      </x:c>
      <x:c r="D2774" s="0" t="s">
        <x:v>428</x:v>
      </x:c>
      <x:c r="E2774" s="0" t="s">
        <x:v>59</x:v>
      </x:c>
      <x:c r="F2774" s="0" t="s">
        <x:v>60</x:v>
      </x:c>
      <x:c r="G2774" s="0" t="s">
        <x:v>51</x:v>
      </x:c>
      <x:c r="H2774" s="0">
        <x:v>260</x:v>
      </x:c>
    </x:row>
    <x:row r="2775" spans="1:8">
      <x:c r="A2775" s="0" t="s">
        <x:v>2</x:v>
      </x:c>
      <x:c r="B2775" s="0" t="s">
        <x:v>4</x:v>
      </x:c>
      <x:c r="C2775" s="0" t="s">
        <x:v>427</x:v>
      </x:c>
      <x:c r="D2775" s="0" t="s">
        <x:v>428</x:v>
      </x:c>
      <x:c r="E2775" s="0" t="s">
        <x:v>61</x:v>
      </x:c>
      <x:c r="F2775" s="0" t="s">
        <x:v>62</x:v>
      </x:c>
      <x:c r="G2775" s="0" t="s">
        <x:v>51</x:v>
      </x:c>
      <x:c r="H2775" s="0">
        <x:v>4439</x:v>
      </x:c>
    </x:row>
    <x:row r="2776" spans="1:8">
      <x:c r="A2776" s="0" t="s">
        <x:v>2</x:v>
      </x:c>
      <x:c r="B2776" s="0" t="s">
        <x:v>4</x:v>
      </x:c>
      <x:c r="C2776" s="0" t="s">
        <x:v>427</x:v>
      </x:c>
      <x:c r="D2776" s="0" t="s">
        <x:v>428</x:v>
      </x:c>
      <x:c r="E2776" s="0" t="s">
        <x:v>63</x:v>
      </x:c>
      <x:c r="F2776" s="0" t="s">
        <x:v>64</x:v>
      </x:c>
      <x:c r="G2776" s="0" t="s">
        <x:v>51</x:v>
      </x:c>
      <x:c r="H2776" s="0" t="s">
        <x:v>52</x:v>
      </x:c>
    </x:row>
    <x:row r="2777" spans="1:8">
      <x:c r="A2777" s="0" t="s">
        <x:v>2</x:v>
      </x:c>
      <x:c r="B2777" s="0" t="s">
        <x:v>4</x:v>
      </x:c>
      <x:c r="C2777" s="0" t="s">
        <x:v>427</x:v>
      </x:c>
      <x:c r="D2777" s="0" t="s">
        <x:v>428</x:v>
      </x:c>
      <x:c r="E2777" s="0" t="s">
        <x:v>65</x:v>
      </x:c>
      <x:c r="F2777" s="0" t="s">
        <x:v>66</x:v>
      </x:c>
      <x:c r="G2777" s="0" t="s">
        <x:v>51</x:v>
      </x:c>
      <x:c r="H2777" s="0" t="s">
        <x:v>52</x:v>
      </x:c>
    </x:row>
    <x:row r="2778" spans="1:8">
      <x:c r="A2778" s="0" t="s">
        <x:v>2</x:v>
      </x:c>
      <x:c r="B2778" s="0" t="s">
        <x:v>4</x:v>
      </x:c>
      <x:c r="C2778" s="0" t="s">
        <x:v>427</x:v>
      </x:c>
      <x:c r="D2778" s="0" t="s">
        <x:v>428</x:v>
      </x:c>
      <x:c r="E2778" s="0" t="s">
        <x:v>67</x:v>
      </x:c>
      <x:c r="F2778" s="0" t="s">
        <x:v>68</x:v>
      </x:c>
      <x:c r="G2778" s="0" t="s">
        <x:v>51</x:v>
      </x:c>
      <x:c r="H2778" s="0" t="s">
        <x:v>52</x:v>
      </x:c>
    </x:row>
    <x:row r="2779" spans="1:8">
      <x:c r="A2779" s="0" t="s">
        <x:v>2</x:v>
      </x:c>
      <x:c r="B2779" s="0" t="s">
        <x:v>4</x:v>
      </x:c>
      <x:c r="C2779" s="0" t="s">
        <x:v>427</x:v>
      </x:c>
      <x:c r="D2779" s="0" t="s">
        <x:v>428</x:v>
      </x:c>
      <x:c r="E2779" s="0" t="s">
        <x:v>69</x:v>
      </x:c>
      <x:c r="F2779" s="0" t="s">
        <x:v>70</x:v>
      </x:c>
      <x:c r="G2779" s="0" t="s">
        <x:v>51</x:v>
      </x:c>
      <x:c r="H2779" s="0">
        <x:v>4699</x:v>
      </x:c>
    </x:row>
    <x:row r="2780" spans="1:8">
      <x:c r="A2780" s="0" t="s">
        <x:v>2</x:v>
      </x:c>
      <x:c r="B2780" s="0" t="s">
        <x:v>4</x:v>
      </x:c>
      <x:c r="C2780" s="0" t="s">
        <x:v>427</x:v>
      </x:c>
      <x:c r="D2780" s="0" t="s">
        <x:v>428</x:v>
      </x:c>
      <x:c r="E2780" s="0" t="s">
        <x:v>71</x:v>
      </x:c>
      <x:c r="F2780" s="0" t="s">
        <x:v>72</x:v>
      </x:c>
      <x:c r="G2780" s="0" t="s">
        <x:v>51</x:v>
      </x:c>
      <x:c r="H2780" s="0">
        <x:v>19426</x:v>
      </x:c>
    </x:row>
    <x:row r="2781" spans="1:8">
      <x:c r="A2781" s="0" t="s">
        <x:v>2</x:v>
      </x:c>
      <x:c r="B2781" s="0" t="s">
        <x:v>4</x:v>
      </x:c>
      <x:c r="C2781" s="0" t="s">
        <x:v>427</x:v>
      </x:c>
      <x:c r="D2781" s="0" t="s">
        <x:v>428</x:v>
      </x:c>
      <x:c r="E2781" s="0" t="s">
        <x:v>73</x:v>
      </x:c>
      <x:c r="F2781" s="0" t="s">
        <x:v>74</x:v>
      </x:c>
      <x:c r="G2781" s="0" t="s">
        <x:v>51</x:v>
      </x:c>
      <x:c r="H2781" s="0">
        <x:v>4370</x:v>
      </x:c>
    </x:row>
    <x:row r="2782" spans="1:8">
      <x:c r="A2782" s="0" t="s">
        <x:v>2</x:v>
      </x:c>
      <x:c r="B2782" s="0" t="s">
        <x:v>4</x:v>
      </x:c>
      <x:c r="C2782" s="0" t="s">
        <x:v>427</x:v>
      </x:c>
      <x:c r="D2782" s="0" t="s">
        <x:v>428</x:v>
      </x:c>
      <x:c r="E2782" s="0" t="s">
        <x:v>75</x:v>
      </x:c>
      <x:c r="F2782" s="0" t="s">
        <x:v>76</x:v>
      </x:c>
      <x:c r="G2782" s="0" t="s">
        <x:v>51</x:v>
      </x:c>
      <x:c r="H2782" s="0">
        <x:v>595</x:v>
      </x:c>
    </x:row>
    <x:row r="2783" spans="1:8">
      <x:c r="A2783" s="0" t="s">
        <x:v>2</x:v>
      </x:c>
      <x:c r="B2783" s="0" t="s">
        <x:v>4</x:v>
      </x:c>
      <x:c r="C2783" s="0" t="s">
        <x:v>427</x:v>
      </x:c>
      <x:c r="D2783" s="0" t="s">
        <x:v>428</x:v>
      </x:c>
      <x:c r="E2783" s="0" t="s">
        <x:v>77</x:v>
      </x:c>
      <x:c r="F2783" s="0" t="s">
        <x:v>78</x:v>
      </x:c>
      <x:c r="G2783" s="0" t="s">
        <x:v>51</x:v>
      </x:c>
      <x:c r="H2783" s="0">
        <x:v>2845</x:v>
      </x:c>
    </x:row>
    <x:row r="2784" spans="1:8">
      <x:c r="A2784" s="0" t="s">
        <x:v>2</x:v>
      </x:c>
      <x:c r="B2784" s="0" t="s">
        <x:v>4</x:v>
      </x:c>
      <x:c r="C2784" s="0" t="s">
        <x:v>427</x:v>
      </x:c>
      <x:c r="D2784" s="0" t="s">
        <x:v>428</x:v>
      </x:c>
      <x:c r="E2784" s="0" t="s">
        <x:v>79</x:v>
      </x:c>
      <x:c r="F2784" s="0" t="s">
        <x:v>80</x:v>
      </x:c>
      <x:c r="G2784" s="0" t="s">
        <x:v>51</x:v>
      </x:c>
      <x:c r="H2784" s="0">
        <x:v>3440</x:v>
      </x:c>
    </x:row>
    <x:row r="2785" spans="1:8">
      <x:c r="A2785" s="0" t="s">
        <x:v>2</x:v>
      </x:c>
      <x:c r="B2785" s="0" t="s">
        <x:v>4</x:v>
      </x:c>
      <x:c r="C2785" s="0" t="s">
        <x:v>427</x:v>
      </x:c>
      <x:c r="D2785" s="0" t="s">
        <x:v>428</x:v>
      </x:c>
      <x:c r="E2785" s="0" t="s">
        <x:v>81</x:v>
      </x:c>
      <x:c r="F2785" s="0" t="s">
        <x:v>82</x:v>
      </x:c>
      <x:c r="G2785" s="0" t="s">
        <x:v>51</x:v>
      </x:c>
      <x:c r="H2785" s="0">
        <x:v>34452</x:v>
      </x:c>
    </x:row>
    <x:row r="2786" spans="1:8">
      <x:c r="A2786" s="0" t="s">
        <x:v>2</x:v>
      </x:c>
      <x:c r="B2786" s="0" t="s">
        <x:v>4</x:v>
      </x:c>
      <x:c r="C2786" s="0" t="s">
        <x:v>429</x:v>
      </x:c>
      <x:c r="D2786" s="0" t="s">
        <x:v>430</x:v>
      </x:c>
      <x:c r="E2786" s="0" t="s">
        <x:v>49</x:v>
      </x:c>
      <x:c r="F2786" s="0" t="s">
        <x:v>50</x:v>
      </x:c>
      <x:c r="G2786" s="0" t="s">
        <x:v>51</x:v>
      </x:c>
      <x:c r="H2786" s="0" t="s">
        <x:v>52</x:v>
      </x:c>
    </x:row>
    <x:row r="2787" spans="1:8">
      <x:c r="A2787" s="0" t="s">
        <x:v>2</x:v>
      </x:c>
      <x:c r="B2787" s="0" t="s">
        <x:v>4</x:v>
      </x:c>
      <x:c r="C2787" s="0" t="s">
        <x:v>429</x:v>
      </x:c>
      <x:c r="D2787" s="0" t="s">
        <x:v>430</x:v>
      </x:c>
      <x:c r="E2787" s="0" t="s">
        <x:v>53</x:v>
      </x:c>
      <x:c r="F2787" s="0" t="s">
        <x:v>54</x:v>
      </x:c>
      <x:c r="G2787" s="0" t="s">
        <x:v>51</x:v>
      </x:c>
      <x:c r="H2787" s="0">
        <x:v>2381</x:v>
      </x:c>
    </x:row>
    <x:row r="2788" spans="1:8">
      <x:c r="A2788" s="0" t="s">
        <x:v>2</x:v>
      </x:c>
      <x:c r="B2788" s="0" t="s">
        <x:v>4</x:v>
      </x:c>
      <x:c r="C2788" s="0" t="s">
        <x:v>429</x:v>
      </x:c>
      <x:c r="D2788" s="0" t="s">
        <x:v>430</x:v>
      </x:c>
      <x:c r="E2788" s="0" t="s">
        <x:v>55</x:v>
      </x:c>
      <x:c r="F2788" s="0" t="s">
        <x:v>56</x:v>
      </x:c>
      <x:c r="G2788" s="0" t="s">
        <x:v>51</x:v>
      </x:c>
      <x:c r="H2788" s="0">
        <x:v>191</x:v>
      </x:c>
    </x:row>
    <x:row r="2789" spans="1:8">
      <x:c r="A2789" s="0" t="s">
        <x:v>2</x:v>
      </x:c>
      <x:c r="B2789" s="0" t="s">
        <x:v>4</x:v>
      </x:c>
      <x:c r="C2789" s="0" t="s">
        <x:v>429</x:v>
      </x:c>
      <x:c r="D2789" s="0" t="s">
        <x:v>430</x:v>
      </x:c>
      <x:c r="E2789" s="0" t="s">
        <x:v>57</x:v>
      </x:c>
      <x:c r="F2789" s="0" t="s">
        <x:v>58</x:v>
      </x:c>
      <x:c r="G2789" s="0" t="s">
        <x:v>51</x:v>
      </x:c>
      <x:c r="H2789" s="0">
        <x:v>2572</x:v>
      </x:c>
    </x:row>
    <x:row r="2790" spans="1:8">
      <x:c r="A2790" s="0" t="s">
        <x:v>2</x:v>
      </x:c>
      <x:c r="B2790" s="0" t="s">
        <x:v>4</x:v>
      </x:c>
      <x:c r="C2790" s="0" t="s">
        <x:v>429</x:v>
      </x:c>
      <x:c r="D2790" s="0" t="s">
        <x:v>430</x:v>
      </x:c>
      <x:c r="E2790" s="0" t="s">
        <x:v>59</x:v>
      </x:c>
      <x:c r="F2790" s="0" t="s">
        <x:v>60</x:v>
      </x:c>
      <x:c r="G2790" s="0" t="s">
        <x:v>51</x:v>
      </x:c>
      <x:c r="H2790" s="0">
        <x:v>240</x:v>
      </x:c>
    </x:row>
    <x:row r="2791" spans="1:8">
      <x:c r="A2791" s="0" t="s">
        <x:v>2</x:v>
      </x:c>
      <x:c r="B2791" s="0" t="s">
        <x:v>4</x:v>
      </x:c>
      <x:c r="C2791" s="0" t="s">
        <x:v>429</x:v>
      </x:c>
      <x:c r="D2791" s="0" t="s">
        <x:v>430</x:v>
      </x:c>
      <x:c r="E2791" s="0" t="s">
        <x:v>61</x:v>
      </x:c>
      <x:c r="F2791" s="0" t="s">
        <x:v>62</x:v>
      </x:c>
      <x:c r="G2791" s="0" t="s">
        <x:v>51</x:v>
      </x:c>
      <x:c r="H2791" s="0">
        <x:v>4768</x:v>
      </x:c>
    </x:row>
    <x:row r="2792" spans="1:8">
      <x:c r="A2792" s="0" t="s">
        <x:v>2</x:v>
      </x:c>
      <x:c r="B2792" s="0" t="s">
        <x:v>4</x:v>
      </x:c>
      <x:c r="C2792" s="0" t="s">
        <x:v>429</x:v>
      </x:c>
      <x:c r="D2792" s="0" t="s">
        <x:v>430</x:v>
      </x:c>
      <x:c r="E2792" s="0" t="s">
        <x:v>63</x:v>
      </x:c>
      <x:c r="F2792" s="0" t="s">
        <x:v>64</x:v>
      </x:c>
      <x:c r="G2792" s="0" t="s">
        <x:v>51</x:v>
      </x:c>
      <x:c r="H2792" s="0">
        <x:v>2</x:v>
      </x:c>
    </x:row>
    <x:row r="2793" spans="1:8">
      <x:c r="A2793" s="0" t="s">
        <x:v>2</x:v>
      </x:c>
      <x:c r="B2793" s="0" t="s">
        <x:v>4</x:v>
      </x:c>
      <x:c r="C2793" s="0" t="s">
        <x:v>429</x:v>
      </x:c>
      <x:c r="D2793" s="0" t="s">
        <x:v>430</x:v>
      </x:c>
      <x:c r="E2793" s="0" t="s">
        <x:v>65</x:v>
      </x:c>
      <x:c r="F2793" s="0" t="s">
        <x:v>66</x:v>
      </x:c>
      <x:c r="G2793" s="0" t="s">
        <x:v>51</x:v>
      </x:c>
      <x:c r="H2793" s="0" t="s">
        <x:v>52</x:v>
      </x:c>
    </x:row>
    <x:row r="2794" spans="1:8">
      <x:c r="A2794" s="0" t="s">
        <x:v>2</x:v>
      </x:c>
      <x:c r="B2794" s="0" t="s">
        <x:v>4</x:v>
      </x:c>
      <x:c r="C2794" s="0" t="s">
        <x:v>429</x:v>
      </x:c>
      <x:c r="D2794" s="0" t="s">
        <x:v>430</x:v>
      </x:c>
      <x:c r="E2794" s="0" t="s">
        <x:v>67</x:v>
      </x:c>
      <x:c r="F2794" s="0" t="s">
        <x:v>68</x:v>
      </x:c>
      <x:c r="G2794" s="0" t="s">
        <x:v>51</x:v>
      </x:c>
      <x:c r="H2794" s="0" t="s">
        <x:v>52</x:v>
      </x:c>
    </x:row>
    <x:row r="2795" spans="1:8">
      <x:c r="A2795" s="0" t="s">
        <x:v>2</x:v>
      </x:c>
      <x:c r="B2795" s="0" t="s">
        <x:v>4</x:v>
      </x:c>
      <x:c r="C2795" s="0" t="s">
        <x:v>429</x:v>
      </x:c>
      <x:c r="D2795" s="0" t="s">
        <x:v>430</x:v>
      </x:c>
      <x:c r="E2795" s="0" t="s">
        <x:v>69</x:v>
      </x:c>
      <x:c r="F2795" s="0" t="s">
        <x:v>70</x:v>
      </x:c>
      <x:c r="G2795" s="0" t="s">
        <x:v>51</x:v>
      </x:c>
      <x:c r="H2795" s="0">
        <x:v>5010</x:v>
      </x:c>
    </x:row>
    <x:row r="2796" spans="1:8">
      <x:c r="A2796" s="0" t="s">
        <x:v>2</x:v>
      </x:c>
      <x:c r="B2796" s="0" t="s">
        <x:v>4</x:v>
      </x:c>
      <x:c r="C2796" s="0" t="s">
        <x:v>429</x:v>
      </x:c>
      <x:c r="D2796" s="0" t="s">
        <x:v>430</x:v>
      </x:c>
      <x:c r="E2796" s="0" t="s">
        <x:v>71</x:v>
      </x:c>
      <x:c r="F2796" s="0" t="s">
        <x:v>72</x:v>
      </x:c>
      <x:c r="G2796" s="0" t="s">
        <x:v>51</x:v>
      </x:c>
      <x:c r="H2796" s="0">
        <x:v>19196</x:v>
      </x:c>
    </x:row>
    <x:row r="2797" spans="1:8">
      <x:c r="A2797" s="0" t="s">
        <x:v>2</x:v>
      </x:c>
      <x:c r="B2797" s="0" t="s">
        <x:v>4</x:v>
      </x:c>
      <x:c r="C2797" s="0" t="s">
        <x:v>429</x:v>
      </x:c>
      <x:c r="D2797" s="0" t="s">
        <x:v>430</x:v>
      </x:c>
      <x:c r="E2797" s="0" t="s">
        <x:v>73</x:v>
      </x:c>
      <x:c r="F2797" s="0" t="s">
        <x:v>74</x:v>
      </x:c>
      <x:c r="G2797" s="0" t="s">
        <x:v>51</x:v>
      </x:c>
      <x:c r="H2797" s="0">
        <x:v>3863</x:v>
      </x:c>
    </x:row>
    <x:row r="2798" spans="1:8">
      <x:c r="A2798" s="0" t="s">
        <x:v>2</x:v>
      </x:c>
      <x:c r="B2798" s="0" t="s">
        <x:v>4</x:v>
      </x:c>
      <x:c r="C2798" s="0" t="s">
        <x:v>429</x:v>
      </x:c>
      <x:c r="D2798" s="0" t="s">
        <x:v>430</x:v>
      </x:c>
      <x:c r="E2798" s="0" t="s">
        <x:v>75</x:v>
      </x:c>
      <x:c r="F2798" s="0" t="s">
        <x:v>76</x:v>
      </x:c>
      <x:c r="G2798" s="0" t="s">
        <x:v>51</x:v>
      </x:c>
      <x:c r="H2798" s="0">
        <x:v>540</x:v>
      </x:c>
    </x:row>
    <x:row r="2799" spans="1:8">
      <x:c r="A2799" s="0" t="s">
        <x:v>2</x:v>
      </x:c>
      <x:c r="B2799" s="0" t="s">
        <x:v>4</x:v>
      </x:c>
      <x:c r="C2799" s="0" t="s">
        <x:v>429</x:v>
      </x:c>
      <x:c r="D2799" s="0" t="s">
        <x:v>430</x:v>
      </x:c>
      <x:c r="E2799" s="0" t="s">
        <x:v>77</x:v>
      </x:c>
      <x:c r="F2799" s="0" t="s">
        <x:v>78</x:v>
      </x:c>
      <x:c r="G2799" s="0" t="s">
        <x:v>51</x:v>
      </x:c>
      <x:c r="H2799" s="0">
        <x:v>2476</x:v>
      </x:c>
    </x:row>
    <x:row r="2800" spans="1:8">
      <x:c r="A2800" s="0" t="s">
        <x:v>2</x:v>
      </x:c>
      <x:c r="B2800" s="0" t="s">
        <x:v>4</x:v>
      </x:c>
      <x:c r="C2800" s="0" t="s">
        <x:v>429</x:v>
      </x:c>
      <x:c r="D2800" s="0" t="s">
        <x:v>430</x:v>
      </x:c>
      <x:c r="E2800" s="0" t="s">
        <x:v>79</x:v>
      </x:c>
      <x:c r="F2800" s="0" t="s">
        <x:v>80</x:v>
      </x:c>
      <x:c r="G2800" s="0" t="s">
        <x:v>51</x:v>
      </x:c>
      <x:c r="H2800" s="0">
        <x:v>3016</x:v>
      </x:c>
    </x:row>
    <x:row r="2801" spans="1:8">
      <x:c r="A2801" s="0" t="s">
        <x:v>2</x:v>
      </x:c>
      <x:c r="B2801" s="0" t="s">
        <x:v>4</x:v>
      </x:c>
      <x:c r="C2801" s="0" t="s">
        <x:v>429</x:v>
      </x:c>
      <x:c r="D2801" s="0" t="s">
        <x:v>430</x:v>
      </x:c>
      <x:c r="E2801" s="0" t="s">
        <x:v>81</x:v>
      </x:c>
      <x:c r="F2801" s="0" t="s">
        <x:v>82</x:v>
      </x:c>
      <x:c r="G2801" s="0" t="s">
        <x:v>51</x:v>
      </x:c>
      <x:c r="H2801" s="0">
        <x:v>33657</x:v>
      </x:c>
    </x:row>
    <x:row r="2802" spans="1:8">
      <x:c r="A2802" s="0" t="s">
        <x:v>2</x:v>
      </x:c>
      <x:c r="B2802" s="0" t="s">
        <x:v>4</x:v>
      </x:c>
      <x:c r="C2802" s="0" t="s">
        <x:v>431</x:v>
      </x:c>
      <x:c r="D2802" s="0" t="s">
        <x:v>432</x:v>
      </x:c>
      <x:c r="E2802" s="0" t="s">
        <x:v>49</x:v>
      </x:c>
      <x:c r="F2802" s="0" t="s">
        <x:v>50</x:v>
      </x:c>
      <x:c r="G2802" s="0" t="s">
        <x:v>51</x:v>
      </x:c>
      <x:c r="H2802" s="0" t="s">
        <x:v>52</x:v>
      </x:c>
    </x:row>
    <x:row r="2803" spans="1:8">
      <x:c r="A2803" s="0" t="s">
        <x:v>2</x:v>
      </x:c>
      <x:c r="B2803" s="0" t="s">
        <x:v>4</x:v>
      </x:c>
      <x:c r="C2803" s="0" t="s">
        <x:v>431</x:v>
      </x:c>
      <x:c r="D2803" s="0" t="s">
        <x:v>432</x:v>
      </x:c>
      <x:c r="E2803" s="0" t="s">
        <x:v>53</x:v>
      </x:c>
      <x:c r="F2803" s="0" t="s">
        <x:v>54</x:v>
      </x:c>
      <x:c r="G2803" s="0" t="s">
        <x:v>51</x:v>
      </x:c>
      <x:c r="H2803" s="0">
        <x:v>2377</x:v>
      </x:c>
    </x:row>
    <x:row r="2804" spans="1:8">
      <x:c r="A2804" s="0" t="s">
        <x:v>2</x:v>
      </x:c>
      <x:c r="B2804" s="0" t="s">
        <x:v>4</x:v>
      </x:c>
      <x:c r="C2804" s="0" t="s">
        <x:v>431</x:v>
      </x:c>
      <x:c r="D2804" s="0" t="s">
        <x:v>432</x:v>
      </x:c>
      <x:c r="E2804" s="0" t="s">
        <x:v>55</x:v>
      </x:c>
      <x:c r="F2804" s="0" t="s">
        <x:v>56</x:v>
      </x:c>
      <x:c r="G2804" s="0" t="s">
        <x:v>51</x:v>
      </x:c>
      <x:c r="H2804" s="0">
        <x:v>217</x:v>
      </x:c>
    </x:row>
    <x:row r="2805" spans="1:8">
      <x:c r="A2805" s="0" t="s">
        <x:v>2</x:v>
      </x:c>
      <x:c r="B2805" s="0" t="s">
        <x:v>4</x:v>
      </x:c>
      <x:c r="C2805" s="0" t="s">
        <x:v>431</x:v>
      </x:c>
      <x:c r="D2805" s="0" t="s">
        <x:v>432</x:v>
      </x:c>
      <x:c r="E2805" s="0" t="s">
        <x:v>57</x:v>
      </x:c>
      <x:c r="F2805" s="0" t="s">
        <x:v>58</x:v>
      </x:c>
      <x:c r="G2805" s="0" t="s">
        <x:v>51</x:v>
      </x:c>
      <x:c r="H2805" s="0">
        <x:v>2594</x:v>
      </x:c>
    </x:row>
    <x:row r="2806" spans="1:8">
      <x:c r="A2806" s="0" t="s">
        <x:v>2</x:v>
      </x:c>
      <x:c r="B2806" s="0" t="s">
        <x:v>4</x:v>
      </x:c>
      <x:c r="C2806" s="0" t="s">
        <x:v>431</x:v>
      </x:c>
      <x:c r="D2806" s="0" t="s">
        <x:v>432</x:v>
      </x:c>
      <x:c r="E2806" s="0" t="s">
        <x:v>59</x:v>
      </x:c>
      <x:c r="F2806" s="0" t="s">
        <x:v>60</x:v>
      </x:c>
      <x:c r="G2806" s="0" t="s">
        <x:v>51</x:v>
      </x:c>
      <x:c r="H2806" s="0">
        <x:v>240</x:v>
      </x:c>
    </x:row>
    <x:row r="2807" spans="1:8">
      <x:c r="A2807" s="0" t="s">
        <x:v>2</x:v>
      </x:c>
      <x:c r="B2807" s="0" t="s">
        <x:v>4</x:v>
      </x:c>
      <x:c r="C2807" s="0" t="s">
        <x:v>431</x:v>
      </x:c>
      <x:c r="D2807" s="0" t="s">
        <x:v>432</x:v>
      </x:c>
      <x:c r="E2807" s="0" t="s">
        <x:v>61</x:v>
      </x:c>
      <x:c r="F2807" s="0" t="s">
        <x:v>62</x:v>
      </x:c>
      <x:c r="G2807" s="0" t="s">
        <x:v>51</x:v>
      </x:c>
      <x:c r="H2807" s="0">
        <x:v>4906</x:v>
      </x:c>
    </x:row>
    <x:row r="2808" spans="1:8">
      <x:c r="A2808" s="0" t="s">
        <x:v>2</x:v>
      </x:c>
      <x:c r="B2808" s="0" t="s">
        <x:v>4</x:v>
      </x:c>
      <x:c r="C2808" s="0" t="s">
        <x:v>431</x:v>
      </x:c>
      <x:c r="D2808" s="0" t="s">
        <x:v>432</x:v>
      </x:c>
      <x:c r="E2808" s="0" t="s">
        <x:v>63</x:v>
      </x:c>
      <x:c r="F2808" s="0" t="s">
        <x:v>64</x:v>
      </x:c>
      <x:c r="G2808" s="0" t="s">
        <x:v>51</x:v>
      </x:c>
      <x:c r="H2808" s="0">
        <x:v>27</x:v>
      </x:c>
    </x:row>
    <x:row r="2809" spans="1:8">
      <x:c r="A2809" s="0" t="s">
        <x:v>2</x:v>
      </x:c>
      <x:c r="B2809" s="0" t="s">
        <x:v>4</x:v>
      </x:c>
      <x:c r="C2809" s="0" t="s">
        <x:v>431</x:v>
      </x:c>
      <x:c r="D2809" s="0" t="s">
        <x:v>432</x:v>
      </x:c>
      <x:c r="E2809" s="0" t="s">
        <x:v>65</x:v>
      </x:c>
      <x:c r="F2809" s="0" t="s">
        <x:v>66</x:v>
      </x:c>
      <x:c r="G2809" s="0" t="s">
        <x:v>51</x:v>
      </x:c>
      <x:c r="H2809" s="0" t="s">
        <x:v>52</x:v>
      </x:c>
    </x:row>
    <x:row r="2810" spans="1:8">
      <x:c r="A2810" s="0" t="s">
        <x:v>2</x:v>
      </x:c>
      <x:c r="B2810" s="0" t="s">
        <x:v>4</x:v>
      </x:c>
      <x:c r="C2810" s="0" t="s">
        <x:v>431</x:v>
      </x:c>
      <x:c r="D2810" s="0" t="s">
        <x:v>432</x:v>
      </x:c>
      <x:c r="E2810" s="0" t="s">
        <x:v>67</x:v>
      </x:c>
      <x:c r="F2810" s="0" t="s">
        <x:v>68</x:v>
      </x:c>
      <x:c r="G2810" s="0" t="s">
        <x:v>51</x:v>
      </x:c>
      <x:c r="H2810" s="0" t="s">
        <x:v>52</x:v>
      </x:c>
    </x:row>
    <x:row r="2811" spans="1:8">
      <x:c r="A2811" s="0" t="s">
        <x:v>2</x:v>
      </x:c>
      <x:c r="B2811" s="0" t="s">
        <x:v>4</x:v>
      </x:c>
      <x:c r="C2811" s="0" t="s">
        <x:v>431</x:v>
      </x:c>
      <x:c r="D2811" s="0" t="s">
        <x:v>432</x:v>
      </x:c>
      <x:c r="E2811" s="0" t="s">
        <x:v>69</x:v>
      </x:c>
      <x:c r="F2811" s="0" t="s">
        <x:v>70</x:v>
      </x:c>
      <x:c r="G2811" s="0" t="s">
        <x:v>51</x:v>
      </x:c>
      <x:c r="H2811" s="0">
        <x:v>5173</x:v>
      </x:c>
    </x:row>
    <x:row r="2812" spans="1:8">
      <x:c r="A2812" s="0" t="s">
        <x:v>2</x:v>
      </x:c>
      <x:c r="B2812" s="0" t="s">
        <x:v>4</x:v>
      </x:c>
      <x:c r="C2812" s="0" t="s">
        <x:v>431</x:v>
      </x:c>
      <x:c r="D2812" s="0" t="s">
        <x:v>432</x:v>
      </x:c>
      <x:c r="E2812" s="0" t="s">
        <x:v>71</x:v>
      </x:c>
      <x:c r="F2812" s="0" t="s">
        <x:v>72</x:v>
      </x:c>
      <x:c r="G2812" s="0" t="s">
        <x:v>51</x:v>
      </x:c>
      <x:c r="H2812" s="0">
        <x:v>19107</x:v>
      </x:c>
    </x:row>
    <x:row r="2813" spans="1:8">
      <x:c r="A2813" s="0" t="s">
        <x:v>2</x:v>
      </x:c>
      <x:c r="B2813" s="0" t="s">
        <x:v>4</x:v>
      </x:c>
      <x:c r="C2813" s="0" t="s">
        <x:v>431</x:v>
      </x:c>
      <x:c r="D2813" s="0" t="s">
        <x:v>432</x:v>
      </x:c>
      <x:c r="E2813" s="0" t="s">
        <x:v>73</x:v>
      </x:c>
      <x:c r="F2813" s="0" t="s">
        <x:v>74</x:v>
      </x:c>
      <x:c r="G2813" s="0" t="s">
        <x:v>51</x:v>
      </x:c>
      <x:c r="H2813" s="0">
        <x:v>2597</x:v>
      </x:c>
    </x:row>
    <x:row r="2814" spans="1:8">
      <x:c r="A2814" s="0" t="s">
        <x:v>2</x:v>
      </x:c>
      <x:c r="B2814" s="0" t="s">
        <x:v>4</x:v>
      </x:c>
      <x:c r="C2814" s="0" t="s">
        <x:v>431</x:v>
      </x:c>
      <x:c r="D2814" s="0" t="s">
        <x:v>432</x:v>
      </x:c>
      <x:c r="E2814" s="0" t="s">
        <x:v>75</x:v>
      </x:c>
      <x:c r="F2814" s="0" t="s">
        <x:v>76</x:v>
      </x:c>
      <x:c r="G2814" s="0" t="s">
        <x:v>51</x:v>
      </x:c>
      <x:c r="H2814" s="0">
        <x:v>535</x:v>
      </x:c>
    </x:row>
    <x:row r="2815" spans="1:8">
      <x:c r="A2815" s="0" t="s">
        <x:v>2</x:v>
      </x:c>
      <x:c r="B2815" s="0" t="s">
        <x:v>4</x:v>
      </x:c>
      <x:c r="C2815" s="0" t="s">
        <x:v>431</x:v>
      </x:c>
      <x:c r="D2815" s="0" t="s">
        <x:v>432</x:v>
      </x:c>
      <x:c r="E2815" s="0" t="s">
        <x:v>77</x:v>
      </x:c>
      <x:c r="F2815" s="0" t="s">
        <x:v>78</x:v>
      </x:c>
      <x:c r="G2815" s="0" t="s">
        <x:v>51</x:v>
      </x:c>
      <x:c r="H2815" s="0">
        <x:v>2171</x:v>
      </x:c>
    </x:row>
    <x:row r="2816" spans="1:8">
      <x:c r="A2816" s="0" t="s">
        <x:v>2</x:v>
      </x:c>
      <x:c r="B2816" s="0" t="s">
        <x:v>4</x:v>
      </x:c>
      <x:c r="C2816" s="0" t="s">
        <x:v>431</x:v>
      </x:c>
      <x:c r="D2816" s="0" t="s">
        <x:v>432</x:v>
      </x:c>
      <x:c r="E2816" s="0" t="s">
        <x:v>79</x:v>
      </x:c>
      <x:c r="F2816" s="0" t="s">
        <x:v>80</x:v>
      </x:c>
      <x:c r="G2816" s="0" t="s">
        <x:v>51</x:v>
      </x:c>
      <x:c r="H2816" s="0">
        <x:v>2706</x:v>
      </x:c>
    </x:row>
    <x:row r="2817" spans="1:8">
      <x:c r="A2817" s="0" t="s">
        <x:v>2</x:v>
      </x:c>
      <x:c r="B2817" s="0" t="s">
        <x:v>4</x:v>
      </x:c>
      <x:c r="C2817" s="0" t="s">
        <x:v>431</x:v>
      </x:c>
      <x:c r="D2817" s="0" t="s">
        <x:v>432</x:v>
      </x:c>
      <x:c r="E2817" s="0" t="s">
        <x:v>81</x:v>
      </x:c>
      <x:c r="F2817" s="0" t="s">
        <x:v>82</x:v>
      </x:c>
      <x:c r="G2817" s="0" t="s">
        <x:v>51</x:v>
      </x:c>
      <x:c r="H2817" s="0">
        <x:v>32177</x:v>
      </x:c>
    </x:row>
    <x:row r="2818" spans="1:8">
      <x:c r="A2818" s="0" t="s">
        <x:v>2</x:v>
      </x:c>
      <x:c r="B2818" s="0" t="s">
        <x:v>4</x:v>
      </x:c>
      <x:c r="C2818" s="0" t="s">
        <x:v>433</x:v>
      </x:c>
      <x:c r="D2818" s="0" t="s">
        <x:v>434</x:v>
      </x:c>
      <x:c r="E2818" s="0" t="s">
        <x:v>49</x:v>
      </x:c>
      <x:c r="F2818" s="0" t="s">
        <x:v>50</x:v>
      </x:c>
      <x:c r="G2818" s="0" t="s">
        <x:v>51</x:v>
      </x:c>
      <x:c r="H2818" s="0" t="s">
        <x:v>52</x:v>
      </x:c>
    </x:row>
    <x:row r="2819" spans="1:8">
      <x:c r="A2819" s="0" t="s">
        <x:v>2</x:v>
      </x:c>
      <x:c r="B2819" s="0" t="s">
        <x:v>4</x:v>
      </x:c>
      <x:c r="C2819" s="0" t="s">
        <x:v>433</x:v>
      </x:c>
      <x:c r="D2819" s="0" t="s">
        <x:v>434</x:v>
      </x:c>
      <x:c r="E2819" s="0" t="s">
        <x:v>53</x:v>
      </x:c>
      <x:c r="F2819" s="0" t="s">
        <x:v>54</x:v>
      </x:c>
      <x:c r="G2819" s="0" t="s">
        <x:v>51</x:v>
      </x:c>
      <x:c r="H2819" s="0">
        <x:v>2332</x:v>
      </x:c>
    </x:row>
    <x:row r="2820" spans="1:8">
      <x:c r="A2820" s="0" t="s">
        <x:v>2</x:v>
      </x:c>
      <x:c r="B2820" s="0" t="s">
        <x:v>4</x:v>
      </x:c>
      <x:c r="C2820" s="0" t="s">
        <x:v>433</x:v>
      </x:c>
      <x:c r="D2820" s="0" t="s">
        <x:v>434</x:v>
      </x:c>
      <x:c r="E2820" s="0" t="s">
        <x:v>55</x:v>
      </x:c>
      <x:c r="F2820" s="0" t="s">
        <x:v>56</x:v>
      </x:c>
      <x:c r="G2820" s="0" t="s">
        <x:v>51</x:v>
      </x:c>
      <x:c r="H2820" s="0">
        <x:v>235</x:v>
      </x:c>
    </x:row>
    <x:row r="2821" spans="1:8">
      <x:c r="A2821" s="0" t="s">
        <x:v>2</x:v>
      </x:c>
      <x:c r="B2821" s="0" t="s">
        <x:v>4</x:v>
      </x:c>
      <x:c r="C2821" s="0" t="s">
        <x:v>433</x:v>
      </x:c>
      <x:c r="D2821" s="0" t="s">
        <x:v>434</x:v>
      </x:c>
      <x:c r="E2821" s="0" t="s">
        <x:v>57</x:v>
      </x:c>
      <x:c r="F2821" s="0" t="s">
        <x:v>58</x:v>
      </x:c>
      <x:c r="G2821" s="0" t="s">
        <x:v>51</x:v>
      </x:c>
      <x:c r="H2821" s="0">
        <x:v>2567</x:v>
      </x:c>
    </x:row>
    <x:row r="2822" spans="1:8">
      <x:c r="A2822" s="0" t="s">
        <x:v>2</x:v>
      </x:c>
      <x:c r="B2822" s="0" t="s">
        <x:v>4</x:v>
      </x:c>
      <x:c r="C2822" s="0" t="s">
        <x:v>433</x:v>
      </x:c>
      <x:c r="D2822" s="0" t="s">
        <x:v>434</x:v>
      </x:c>
      <x:c r="E2822" s="0" t="s">
        <x:v>59</x:v>
      </x:c>
      <x:c r="F2822" s="0" t="s">
        <x:v>60</x:v>
      </x:c>
      <x:c r="G2822" s="0" t="s">
        <x:v>51</x:v>
      </x:c>
      <x:c r="H2822" s="0">
        <x:v>266</x:v>
      </x:c>
    </x:row>
    <x:row r="2823" spans="1:8">
      <x:c r="A2823" s="0" t="s">
        <x:v>2</x:v>
      </x:c>
      <x:c r="B2823" s="0" t="s">
        <x:v>4</x:v>
      </x:c>
      <x:c r="C2823" s="0" t="s">
        <x:v>433</x:v>
      </x:c>
      <x:c r="D2823" s="0" t="s">
        <x:v>434</x:v>
      </x:c>
      <x:c r="E2823" s="0" t="s">
        <x:v>61</x:v>
      </x:c>
      <x:c r="F2823" s="0" t="s">
        <x:v>62</x:v>
      </x:c>
      <x:c r="G2823" s="0" t="s">
        <x:v>51</x:v>
      </x:c>
      <x:c r="H2823" s="0">
        <x:v>5043</x:v>
      </x:c>
    </x:row>
    <x:row r="2824" spans="1:8">
      <x:c r="A2824" s="0" t="s">
        <x:v>2</x:v>
      </x:c>
      <x:c r="B2824" s="0" t="s">
        <x:v>4</x:v>
      </x:c>
      <x:c r="C2824" s="0" t="s">
        <x:v>433</x:v>
      </x:c>
      <x:c r="D2824" s="0" t="s">
        <x:v>434</x:v>
      </x:c>
      <x:c r="E2824" s="0" t="s">
        <x:v>63</x:v>
      </x:c>
      <x:c r="F2824" s="0" t="s">
        <x:v>64</x:v>
      </x:c>
      <x:c r="G2824" s="0" t="s">
        <x:v>51</x:v>
      </x:c>
      <x:c r="H2824" s="0">
        <x:v>57</x:v>
      </x:c>
    </x:row>
    <x:row r="2825" spans="1:8">
      <x:c r="A2825" s="0" t="s">
        <x:v>2</x:v>
      </x:c>
      <x:c r="B2825" s="0" t="s">
        <x:v>4</x:v>
      </x:c>
      <x:c r="C2825" s="0" t="s">
        <x:v>433</x:v>
      </x:c>
      <x:c r="D2825" s="0" t="s">
        <x:v>434</x:v>
      </x:c>
      <x:c r="E2825" s="0" t="s">
        <x:v>65</x:v>
      </x:c>
      <x:c r="F2825" s="0" t="s">
        <x:v>66</x:v>
      </x:c>
      <x:c r="G2825" s="0" t="s">
        <x:v>51</x:v>
      </x:c>
      <x:c r="H2825" s="0" t="s">
        <x:v>52</x:v>
      </x:c>
    </x:row>
    <x:row r="2826" spans="1:8">
      <x:c r="A2826" s="0" t="s">
        <x:v>2</x:v>
      </x:c>
      <x:c r="B2826" s="0" t="s">
        <x:v>4</x:v>
      </x:c>
      <x:c r="C2826" s="0" t="s">
        <x:v>433</x:v>
      </x:c>
      <x:c r="D2826" s="0" t="s">
        <x:v>434</x:v>
      </x:c>
      <x:c r="E2826" s="0" t="s">
        <x:v>67</x:v>
      </x:c>
      <x:c r="F2826" s="0" t="s">
        <x:v>68</x:v>
      </x:c>
      <x:c r="G2826" s="0" t="s">
        <x:v>51</x:v>
      </x:c>
      <x:c r="H2826" s="0" t="s">
        <x:v>52</x:v>
      </x:c>
    </x:row>
    <x:row r="2827" spans="1:8">
      <x:c r="A2827" s="0" t="s">
        <x:v>2</x:v>
      </x:c>
      <x:c r="B2827" s="0" t="s">
        <x:v>4</x:v>
      </x:c>
      <x:c r="C2827" s="0" t="s">
        <x:v>433</x:v>
      </x:c>
      <x:c r="D2827" s="0" t="s">
        <x:v>434</x:v>
      </x:c>
      <x:c r="E2827" s="0" t="s">
        <x:v>69</x:v>
      </x:c>
      <x:c r="F2827" s="0" t="s">
        <x:v>70</x:v>
      </x:c>
      <x:c r="G2827" s="0" t="s">
        <x:v>51</x:v>
      </x:c>
      <x:c r="H2827" s="0">
        <x:v>5366</x:v>
      </x:c>
    </x:row>
    <x:row r="2828" spans="1:8">
      <x:c r="A2828" s="0" t="s">
        <x:v>2</x:v>
      </x:c>
      <x:c r="B2828" s="0" t="s">
        <x:v>4</x:v>
      </x:c>
      <x:c r="C2828" s="0" t="s">
        <x:v>433</x:v>
      </x:c>
      <x:c r="D2828" s="0" t="s">
        <x:v>434</x:v>
      </x:c>
      <x:c r="E2828" s="0" t="s">
        <x:v>71</x:v>
      </x:c>
      <x:c r="F2828" s="0" t="s">
        <x:v>72</x:v>
      </x:c>
      <x:c r="G2828" s="0" t="s">
        <x:v>51</x:v>
      </x:c>
      <x:c r="H2828" s="0">
        <x:v>19037</x:v>
      </x:c>
    </x:row>
    <x:row r="2829" spans="1:8">
      <x:c r="A2829" s="0" t="s">
        <x:v>2</x:v>
      </x:c>
      <x:c r="B2829" s="0" t="s">
        <x:v>4</x:v>
      </x:c>
      <x:c r="C2829" s="0" t="s">
        <x:v>433</x:v>
      </x:c>
      <x:c r="D2829" s="0" t="s">
        <x:v>434</x:v>
      </x:c>
      <x:c r="E2829" s="0" t="s">
        <x:v>73</x:v>
      </x:c>
      <x:c r="F2829" s="0" t="s">
        <x:v>74</x:v>
      </x:c>
      <x:c r="G2829" s="0" t="s">
        <x:v>51</x:v>
      </x:c>
      <x:c r="H2829" s="0">
        <x:v>4154</x:v>
      </x:c>
    </x:row>
    <x:row r="2830" spans="1:8">
      <x:c r="A2830" s="0" t="s">
        <x:v>2</x:v>
      </x:c>
      <x:c r="B2830" s="0" t="s">
        <x:v>4</x:v>
      </x:c>
      <x:c r="C2830" s="0" t="s">
        <x:v>433</x:v>
      </x:c>
      <x:c r="D2830" s="0" t="s">
        <x:v>434</x:v>
      </x:c>
      <x:c r="E2830" s="0" t="s">
        <x:v>75</x:v>
      </x:c>
      <x:c r="F2830" s="0" t="s">
        <x:v>76</x:v>
      </x:c>
      <x:c r="G2830" s="0" t="s">
        <x:v>51</x:v>
      </x:c>
      <x:c r="H2830" s="0">
        <x:v>1556</x:v>
      </x:c>
    </x:row>
    <x:row r="2831" spans="1:8">
      <x:c r="A2831" s="0" t="s">
        <x:v>2</x:v>
      </x:c>
      <x:c r="B2831" s="0" t="s">
        <x:v>4</x:v>
      </x:c>
      <x:c r="C2831" s="0" t="s">
        <x:v>433</x:v>
      </x:c>
      <x:c r="D2831" s="0" t="s">
        <x:v>434</x:v>
      </x:c>
      <x:c r="E2831" s="0" t="s">
        <x:v>77</x:v>
      </x:c>
      <x:c r="F2831" s="0" t="s">
        <x:v>78</x:v>
      </x:c>
      <x:c r="G2831" s="0" t="s">
        <x:v>51</x:v>
      </x:c>
      <x:c r="H2831" s="0">
        <x:v>3730</x:v>
      </x:c>
    </x:row>
    <x:row r="2832" spans="1:8">
      <x:c r="A2832" s="0" t="s">
        <x:v>2</x:v>
      </x:c>
      <x:c r="B2832" s="0" t="s">
        <x:v>4</x:v>
      </x:c>
      <x:c r="C2832" s="0" t="s">
        <x:v>433</x:v>
      </x:c>
      <x:c r="D2832" s="0" t="s">
        <x:v>434</x:v>
      </x:c>
      <x:c r="E2832" s="0" t="s">
        <x:v>79</x:v>
      </x:c>
      <x:c r="F2832" s="0" t="s">
        <x:v>80</x:v>
      </x:c>
      <x:c r="G2832" s="0" t="s">
        <x:v>51</x:v>
      </x:c>
      <x:c r="H2832" s="0">
        <x:v>5286</x:v>
      </x:c>
    </x:row>
    <x:row r="2833" spans="1:8">
      <x:c r="A2833" s="0" t="s">
        <x:v>2</x:v>
      </x:c>
      <x:c r="B2833" s="0" t="s">
        <x:v>4</x:v>
      </x:c>
      <x:c r="C2833" s="0" t="s">
        <x:v>433</x:v>
      </x:c>
      <x:c r="D2833" s="0" t="s">
        <x:v>434</x:v>
      </x:c>
      <x:c r="E2833" s="0" t="s">
        <x:v>81</x:v>
      </x:c>
      <x:c r="F2833" s="0" t="s">
        <x:v>82</x:v>
      </x:c>
      <x:c r="G2833" s="0" t="s">
        <x:v>51</x:v>
      </x:c>
      <x:c r="H2833" s="0">
        <x:v>36410</x:v>
      </x:c>
    </x:row>
    <x:row r="2834" spans="1:8">
      <x:c r="A2834" s="0" t="s">
        <x:v>2</x:v>
      </x:c>
      <x:c r="B2834" s="0" t="s">
        <x:v>4</x:v>
      </x:c>
      <x:c r="C2834" s="0" t="s">
        <x:v>435</x:v>
      </x:c>
      <x:c r="D2834" s="0" t="s">
        <x:v>436</x:v>
      </x:c>
      <x:c r="E2834" s="0" t="s">
        <x:v>49</x:v>
      </x:c>
      <x:c r="F2834" s="0" t="s">
        <x:v>50</x:v>
      </x:c>
      <x:c r="G2834" s="0" t="s">
        <x:v>51</x:v>
      </x:c>
      <x:c r="H2834" s="0" t="s">
        <x:v>52</x:v>
      </x:c>
    </x:row>
    <x:row r="2835" spans="1:8">
      <x:c r="A2835" s="0" t="s">
        <x:v>2</x:v>
      </x:c>
      <x:c r="B2835" s="0" t="s">
        <x:v>4</x:v>
      </x:c>
      <x:c r="C2835" s="0" t="s">
        <x:v>435</x:v>
      </x:c>
      <x:c r="D2835" s="0" t="s">
        <x:v>436</x:v>
      </x:c>
      <x:c r="E2835" s="0" t="s">
        <x:v>53</x:v>
      </x:c>
      <x:c r="F2835" s="0" t="s">
        <x:v>54</x:v>
      </x:c>
      <x:c r="G2835" s="0" t="s">
        <x:v>51</x:v>
      </x:c>
      <x:c r="H2835" s="0">
        <x:v>2345</x:v>
      </x:c>
    </x:row>
    <x:row r="2836" spans="1:8">
      <x:c r="A2836" s="0" t="s">
        <x:v>2</x:v>
      </x:c>
      <x:c r="B2836" s="0" t="s">
        <x:v>4</x:v>
      </x:c>
      <x:c r="C2836" s="0" t="s">
        <x:v>435</x:v>
      </x:c>
      <x:c r="D2836" s="0" t="s">
        <x:v>436</x:v>
      </x:c>
      <x:c r="E2836" s="0" t="s">
        <x:v>55</x:v>
      </x:c>
      <x:c r="F2836" s="0" t="s">
        <x:v>56</x:v>
      </x:c>
      <x:c r="G2836" s="0" t="s">
        <x:v>51</x:v>
      </x:c>
      <x:c r="H2836" s="0">
        <x:v>261</x:v>
      </x:c>
    </x:row>
    <x:row r="2837" spans="1:8">
      <x:c r="A2837" s="0" t="s">
        <x:v>2</x:v>
      </x:c>
      <x:c r="B2837" s="0" t="s">
        <x:v>4</x:v>
      </x:c>
      <x:c r="C2837" s="0" t="s">
        <x:v>435</x:v>
      </x:c>
      <x:c r="D2837" s="0" t="s">
        <x:v>436</x:v>
      </x:c>
      <x:c r="E2837" s="0" t="s">
        <x:v>57</x:v>
      </x:c>
      <x:c r="F2837" s="0" t="s">
        <x:v>58</x:v>
      </x:c>
      <x:c r="G2837" s="0" t="s">
        <x:v>51</x:v>
      </x:c>
      <x:c r="H2837" s="0">
        <x:v>2606</x:v>
      </x:c>
    </x:row>
    <x:row r="2838" spans="1:8">
      <x:c r="A2838" s="0" t="s">
        <x:v>2</x:v>
      </x:c>
      <x:c r="B2838" s="0" t="s">
        <x:v>4</x:v>
      </x:c>
      <x:c r="C2838" s="0" t="s">
        <x:v>435</x:v>
      </x:c>
      <x:c r="D2838" s="0" t="s">
        <x:v>436</x:v>
      </x:c>
      <x:c r="E2838" s="0" t="s">
        <x:v>59</x:v>
      </x:c>
      <x:c r="F2838" s="0" t="s">
        <x:v>60</x:v>
      </x:c>
      <x:c r="G2838" s="0" t="s">
        <x:v>51</x:v>
      </x:c>
      <x:c r="H2838" s="0">
        <x:v>284</x:v>
      </x:c>
    </x:row>
    <x:row r="2839" spans="1:8">
      <x:c r="A2839" s="0" t="s">
        <x:v>2</x:v>
      </x:c>
      <x:c r="B2839" s="0" t="s">
        <x:v>4</x:v>
      </x:c>
      <x:c r="C2839" s="0" t="s">
        <x:v>435</x:v>
      </x:c>
      <x:c r="D2839" s="0" t="s">
        <x:v>436</x:v>
      </x:c>
      <x:c r="E2839" s="0" t="s">
        <x:v>61</x:v>
      </x:c>
      <x:c r="F2839" s="0" t="s">
        <x:v>62</x:v>
      </x:c>
      <x:c r="G2839" s="0" t="s">
        <x:v>51</x:v>
      </x:c>
      <x:c r="H2839" s="0">
        <x:v>5215</x:v>
      </x:c>
    </x:row>
    <x:row r="2840" spans="1:8">
      <x:c r="A2840" s="0" t="s">
        <x:v>2</x:v>
      </x:c>
      <x:c r="B2840" s="0" t="s">
        <x:v>4</x:v>
      </x:c>
      <x:c r="C2840" s="0" t="s">
        <x:v>435</x:v>
      </x:c>
      <x:c r="D2840" s="0" t="s">
        <x:v>436</x:v>
      </x:c>
      <x:c r="E2840" s="0" t="s">
        <x:v>63</x:v>
      </x:c>
      <x:c r="F2840" s="0" t="s">
        <x:v>64</x:v>
      </x:c>
      <x:c r="G2840" s="0" t="s">
        <x:v>51</x:v>
      </x:c>
      <x:c r="H2840" s="0">
        <x:v>161</x:v>
      </x:c>
    </x:row>
    <x:row r="2841" spans="1:8">
      <x:c r="A2841" s="0" t="s">
        <x:v>2</x:v>
      </x:c>
      <x:c r="B2841" s="0" t="s">
        <x:v>4</x:v>
      </x:c>
      <x:c r="C2841" s="0" t="s">
        <x:v>435</x:v>
      </x:c>
      <x:c r="D2841" s="0" t="s">
        <x:v>436</x:v>
      </x:c>
      <x:c r="E2841" s="0" t="s">
        <x:v>65</x:v>
      </x:c>
      <x:c r="F2841" s="0" t="s">
        <x:v>66</x:v>
      </x:c>
      <x:c r="G2841" s="0" t="s">
        <x:v>51</x:v>
      </x:c>
      <x:c r="H2841" s="0" t="s">
        <x:v>52</x:v>
      </x:c>
    </x:row>
    <x:row r="2842" spans="1:8">
      <x:c r="A2842" s="0" t="s">
        <x:v>2</x:v>
      </x:c>
      <x:c r="B2842" s="0" t="s">
        <x:v>4</x:v>
      </x:c>
      <x:c r="C2842" s="0" t="s">
        <x:v>435</x:v>
      </x:c>
      <x:c r="D2842" s="0" t="s">
        <x:v>436</x:v>
      </x:c>
      <x:c r="E2842" s="0" t="s">
        <x:v>67</x:v>
      </x:c>
      <x:c r="F2842" s="0" t="s">
        <x:v>68</x:v>
      </x:c>
      <x:c r="G2842" s="0" t="s">
        <x:v>51</x:v>
      </x:c>
      <x:c r="H2842" s="0" t="s">
        <x:v>52</x:v>
      </x:c>
    </x:row>
    <x:row r="2843" spans="1:8">
      <x:c r="A2843" s="0" t="s">
        <x:v>2</x:v>
      </x:c>
      <x:c r="B2843" s="0" t="s">
        <x:v>4</x:v>
      </x:c>
      <x:c r="C2843" s="0" t="s">
        <x:v>435</x:v>
      </x:c>
      <x:c r="D2843" s="0" t="s">
        <x:v>436</x:v>
      </x:c>
      <x:c r="E2843" s="0" t="s">
        <x:v>69</x:v>
      </x:c>
      <x:c r="F2843" s="0" t="s">
        <x:v>70</x:v>
      </x:c>
      <x:c r="G2843" s="0" t="s">
        <x:v>51</x:v>
      </x:c>
      <x:c r="H2843" s="0">
        <x:v>5660</x:v>
      </x:c>
    </x:row>
    <x:row r="2844" spans="1:8">
      <x:c r="A2844" s="0" t="s">
        <x:v>2</x:v>
      </x:c>
      <x:c r="B2844" s="0" t="s">
        <x:v>4</x:v>
      </x:c>
      <x:c r="C2844" s="0" t="s">
        <x:v>435</x:v>
      </x:c>
      <x:c r="D2844" s="0" t="s">
        <x:v>436</x:v>
      </x:c>
      <x:c r="E2844" s="0" t="s">
        <x:v>71</x:v>
      </x:c>
      <x:c r="F2844" s="0" t="s">
        <x:v>72</x:v>
      </x:c>
      <x:c r="G2844" s="0" t="s">
        <x:v>51</x:v>
      </x:c>
      <x:c r="H2844" s="0">
        <x:v>19193</x:v>
      </x:c>
    </x:row>
    <x:row r="2845" spans="1:8">
      <x:c r="A2845" s="0" t="s">
        <x:v>2</x:v>
      </x:c>
      <x:c r="B2845" s="0" t="s">
        <x:v>4</x:v>
      </x:c>
      <x:c r="C2845" s="0" t="s">
        <x:v>435</x:v>
      </x:c>
      <x:c r="D2845" s="0" t="s">
        <x:v>436</x:v>
      </x:c>
      <x:c r="E2845" s="0" t="s">
        <x:v>73</x:v>
      </x:c>
      <x:c r="F2845" s="0" t="s">
        <x:v>74</x:v>
      </x:c>
      <x:c r="G2845" s="0" t="s">
        <x:v>51</x:v>
      </x:c>
      <x:c r="H2845" s="0">
        <x:v>4742</x:v>
      </x:c>
    </x:row>
    <x:row r="2846" spans="1:8">
      <x:c r="A2846" s="0" t="s">
        <x:v>2</x:v>
      </x:c>
      <x:c r="B2846" s="0" t="s">
        <x:v>4</x:v>
      </x:c>
      <x:c r="C2846" s="0" t="s">
        <x:v>435</x:v>
      </x:c>
      <x:c r="D2846" s="0" t="s">
        <x:v>436</x:v>
      </x:c>
      <x:c r="E2846" s="0" t="s">
        <x:v>75</x:v>
      </x:c>
      <x:c r="F2846" s="0" t="s">
        <x:v>76</x:v>
      </x:c>
      <x:c r="G2846" s="0" t="s">
        <x:v>51</x:v>
      </x:c>
      <x:c r="H2846" s="0">
        <x:v>1779</x:v>
      </x:c>
    </x:row>
    <x:row r="2847" spans="1:8">
      <x:c r="A2847" s="0" t="s">
        <x:v>2</x:v>
      </x:c>
      <x:c r="B2847" s="0" t="s">
        <x:v>4</x:v>
      </x:c>
      <x:c r="C2847" s="0" t="s">
        <x:v>435</x:v>
      </x:c>
      <x:c r="D2847" s="0" t="s">
        <x:v>436</x:v>
      </x:c>
      <x:c r="E2847" s="0" t="s">
        <x:v>77</x:v>
      </x:c>
      <x:c r="F2847" s="0" t="s">
        <x:v>78</x:v>
      </x:c>
      <x:c r="G2847" s="0" t="s">
        <x:v>51</x:v>
      </x:c>
      <x:c r="H2847" s="0">
        <x:v>4929</x:v>
      </x:c>
    </x:row>
    <x:row r="2848" spans="1:8">
      <x:c r="A2848" s="0" t="s">
        <x:v>2</x:v>
      </x:c>
      <x:c r="B2848" s="0" t="s">
        <x:v>4</x:v>
      </x:c>
      <x:c r="C2848" s="0" t="s">
        <x:v>435</x:v>
      </x:c>
      <x:c r="D2848" s="0" t="s">
        <x:v>436</x:v>
      </x:c>
      <x:c r="E2848" s="0" t="s">
        <x:v>79</x:v>
      </x:c>
      <x:c r="F2848" s="0" t="s">
        <x:v>80</x:v>
      </x:c>
      <x:c r="G2848" s="0" t="s">
        <x:v>51</x:v>
      </x:c>
      <x:c r="H2848" s="0">
        <x:v>6708</x:v>
      </x:c>
    </x:row>
    <x:row r="2849" spans="1:8">
      <x:c r="A2849" s="0" t="s">
        <x:v>2</x:v>
      </x:c>
      <x:c r="B2849" s="0" t="s">
        <x:v>4</x:v>
      </x:c>
      <x:c r="C2849" s="0" t="s">
        <x:v>435</x:v>
      </x:c>
      <x:c r="D2849" s="0" t="s">
        <x:v>436</x:v>
      </x:c>
      <x:c r="E2849" s="0" t="s">
        <x:v>81</x:v>
      </x:c>
      <x:c r="F2849" s="0" t="s">
        <x:v>82</x:v>
      </x:c>
      <x:c r="G2849" s="0" t="s">
        <x:v>51</x:v>
      </x:c>
      <x:c r="H2849" s="0">
        <x:v>38909</x:v>
      </x:c>
    </x:row>
    <x:row r="2850" spans="1:8">
      <x:c r="A2850" s="0" t="s">
        <x:v>2</x:v>
      </x:c>
      <x:c r="B2850" s="0" t="s">
        <x:v>4</x:v>
      </x:c>
      <x:c r="C2850" s="0" t="s">
        <x:v>437</x:v>
      </x:c>
      <x:c r="D2850" s="0" t="s">
        <x:v>438</x:v>
      </x:c>
      <x:c r="E2850" s="0" t="s">
        <x:v>49</x:v>
      </x:c>
      <x:c r="F2850" s="0" t="s">
        <x:v>50</x:v>
      </x:c>
      <x:c r="G2850" s="0" t="s">
        <x:v>51</x:v>
      </x:c>
      <x:c r="H2850" s="0" t="s">
        <x:v>52</x:v>
      </x:c>
    </x:row>
    <x:row r="2851" spans="1:8">
      <x:c r="A2851" s="0" t="s">
        <x:v>2</x:v>
      </x:c>
      <x:c r="B2851" s="0" t="s">
        <x:v>4</x:v>
      </x:c>
      <x:c r="C2851" s="0" t="s">
        <x:v>437</x:v>
      </x:c>
      <x:c r="D2851" s="0" t="s">
        <x:v>438</x:v>
      </x:c>
      <x:c r="E2851" s="0" t="s">
        <x:v>53</x:v>
      </x:c>
      <x:c r="F2851" s="0" t="s">
        <x:v>54</x:v>
      </x:c>
      <x:c r="G2851" s="0" t="s">
        <x:v>51</x:v>
      </x:c>
      <x:c r="H2851" s="0">
        <x:v>2327</x:v>
      </x:c>
    </x:row>
    <x:row r="2852" spans="1:8">
      <x:c r="A2852" s="0" t="s">
        <x:v>2</x:v>
      </x:c>
      <x:c r="B2852" s="0" t="s">
        <x:v>4</x:v>
      </x:c>
      <x:c r="C2852" s="0" t="s">
        <x:v>437</x:v>
      </x:c>
      <x:c r="D2852" s="0" t="s">
        <x:v>438</x:v>
      </x:c>
      <x:c r="E2852" s="0" t="s">
        <x:v>55</x:v>
      </x:c>
      <x:c r="F2852" s="0" t="s">
        <x:v>56</x:v>
      </x:c>
      <x:c r="G2852" s="0" t="s">
        <x:v>51</x:v>
      </x:c>
      <x:c r="H2852" s="0">
        <x:v>309</x:v>
      </x:c>
    </x:row>
    <x:row r="2853" spans="1:8">
      <x:c r="A2853" s="0" t="s">
        <x:v>2</x:v>
      </x:c>
      <x:c r="B2853" s="0" t="s">
        <x:v>4</x:v>
      </x:c>
      <x:c r="C2853" s="0" t="s">
        <x:v>437</x:v>
      </x:c>
      <x:c r="D2853" s="0" t="s">
        <x:v>438</x:v>
      </x:c>
      <x:c r="E2853" s="0" t="s">
        <x:v>57</x:v>
      </x:c>
      <x:c r="F2853" s="0" t="s">
        <x:v>58</x:v>
      </x:c>
      <x:c r="G2853" s="0" t="s">
        <x:v>51</x:v>
      </x:c>
      <x:c r="H2853" s="0">
        <x:v>2636</x:v>
      </x:c>
    </x:row>
    <x:row r="2854" spans="1:8">
      <x:c r="A2854" s="0" t="s">
        <x:v>2</x:v>
      </x:c>
      <x:c r="B2854" s="0" t="s">
        <x:v>4</x:v>
      </x:c>
      <x:c r="C2854" s="0" t="s">
        <x:v>437</x:v>
      </x:c>
      <x:c r="D2854" s="0" t="s">
        <x:v>438</x:v>
      </x:c>
      <x:c r="E2854" s="0" t="s">
        <x:v>59</x:v>
      </x:c>
      <x:c r="F2854" s="0" t="s">
        <x:v>60</x:v>
      </x:c>
      <x:c r="G2854" s="0" t="s">
        <x:v>51</x:v>
      </x:c>
      <x:c r="H2854" s="0">
        <x:v>286</x:v>
      </x:c>
    </x:row>
    <x:row r="2855" spans="1:8">
      <x:c r="A2855" s="0" t="s">
        <x:v>2</x:v>
      </x:c>
      <x:c r="B2855" s="0" t="s">
        <x:v>4</x:v>
      </x:c>
      <x:c r="C2855" s="0" t="s">
        <x:v>437</x:v>
      </x:c>
      <x:c r="D2855" s="0" t="s">
        <x:v>438</x:v>
      </x:c>
      <x:c r="E2855" s="0" t="s">
        <x:v>61</x:v>
      </x:c>
      <x:c r="F2855" s="0" t="s">
        <x:v>62</x:v>
      </x:c>
      <x:c r="G2855" s="0" t="s">
        <x:v>51</x:v>
      </x:c>
      <x:c r="H2855" s="0">
        <x:v>5362</x:v>
      </x:c>
    </x:row>
    <x:row r="2856" spans="1:8">
      <x:c r="A2856" s="0" t="s">
        <x:v>2</x:v>
      </x:c>
      <x:c r="B2856" s="0" t="s">
        <x:v>4</x:v>
      </x:c>
      <x:c r="C2856" s="0" t="s">
        <x:v>437</x:v>
      </x:c>
      <x:c r="D2856" s="0" t="s">
        <x:v>438</x:v>
      </x:c>
      <x:c r="E2856" s="0" t="s">
        <x:v>63</x:v>
      </x:c>
      <x:c r="F2856" s="0" t="s">
        <x:v>64</x:v>
      </x:c>
      <x:c r="G2856" s="0" t="s">
        <x:v>51</x:v>
      </x:c>
      <x:c r="H2856" s="0">
        <x:v>161</x:v>
      </x:c>
    </x:row>
    <x:row r="2857" spans="1:8">
      <x:c r="A2857" s="0" t="s">
        <x:v>2</x:v>
      </x:c>
      <x:c r="B2857" s="0" t="s">
        <x:v>4</x:v>
      </x:c>
      <x:c r="C2857" s="0" t="s">
        <x:v>437</x:v>
      </x:c>
      <x:c r="D2857" s="0" t="s">
        <x:v>438</x:v>
      </x:c>
      <x:c r="E2857" s="0" t="s">
        <x:v>65</x:v>
      </x:c>
      <x:c r="F2857" s="0" t="s">
        <x:v>66</x:v>
      </x:c>
      <x:c r="G2857" s="0" t="s">
        <x:v>51</x:v>
      </x:c>
      <x:c r="H2857" s="0" t="s">
        <x:v>52</x:v>
      </x:c>
    </x:row>
    <x:row r="2858" spans="1:8">
      <x:c r="A2858" s="0" t="s">
        <x:v>2</x:v>
      </x:c>
      <x:c r="B2858" s="0" t="s">
        <x:v>4</x:v>
      </x:c>
      <x:c r="C2858" s="0" t="s">
        <x:v>437</x:v>
      </x:c>
      <x:c r="D2858" s="0" t="s">
        <x:v>438</x:v>
      </x:c>
      <x:c r="E2858" s="0" t="s">
        <x:v>67</x:v>
      </x:c>
      <x:c r="F2858" s="0" t="s">
        <x:v>68</x:v>
      </x:c>
      <x:c r="G2858" s="0" t="s">
        <x:v>51</x:v>
      </x:c>
      <x:c r="H2858" s="0" t="s">
        <x:v>52</x:v>
      </x:c>
    </x:row>
    <x:row r="2859" spans="1:8">
      <x:c r="A2859" s="0" t="s">
        <x:v>2</x:v>
      </x:c>
      <x:c r="B2859" s="0" t="s">
        <x:v>4</x:v>
      </x:c>
      <x:c r="C2859" s="0" t="s">
        <x:v>437</x:v>
      </x:c>
      <x:c r="D2859" s="0" t="s">
        <x:v>438</x:v>
      </x:c>
      <x:c r="E2859" s="0" t="s">
        <x:v>69</x:v>
      </x:c>
      <x:c r="F2859" s="0" t="s">
        <x:v>70</x:v>
      </x:c>
      <x:c r="G2859" s="0" t="s">
        <x:v>51</x:v>
      </x:c>
      <x:c r="H2859" s="0">
        <x:v>5809</x:v>
      </x:c>
    </x:row>
    <x:row r="2860" spans="1:8">
      <x:c r="A2860" s="0" t="s">
        <x:v>2</x:v>
      </x:c>
      <x:c r="B2860" s="0" t="s">
        <x:v>4</x:v>
      </x:c>
      <x:c r="C2860" s="0" t="s">
        <x:v>437</x:v>
      </x:c>
      <x:c r="D2860" s="0" t="s">
        <x:v>438</x:v>
      </x:c>
      <x:c r="E2860" s="0" t="s">
        <x:v>71</x:v>
      </x:c>
      <x:c r="F2860" s="0" t="s">
        <x:v>72</x:v>
      </x:c>
      <x:c r="G2860" s="0" t="s">
        <x:v>51</x:v>
      </x:c>
      <x:c r="H2860" s="0">
        <x:v>19182</x:v>
      </x:c>
    </x:row>
    <x:row r="2861" spans="1:8">
      <x:c r="A2861" s="0" t="s">
        <x:v>2</x:v>
      </x:c>
      <x:c r="B2861" s="0" t="s">
        <x:v>4</x:v>
      </x:c>
      <x:c r="C2861" s="0" t="s">
        <x:v>437</x:v>
      </x:c>
      <x:c r="D2861" s="0" t="s">
        <x:v>438</x:v>
      </x:c>
      <x:c r="E2861" s="0" t="s">
        <x:v>73</x:v>
      </x:c>
      <x:c r="F2861" s="0" t="s">
        <x:v>74</x:v>
      </x:c>
      <x:c r="G2861" s="0" t="s">
        <x:v>51</x:v>
      </x:c>
      <x:c r="H2861" s="0">
        <x:v>5196</x:v>
      </x:c>
    </x:row>
    <x:row r="2862" spans="1:8">
      <x:c r="A2862" s="0" t="s">
        <x:v>2</x:v>
      </x:c>
      <x:c r="B2862" s="0" t="s">
        <x:v>4</x:v>
      </x:c>
      <x:c r="C2862" s="0" t="s">
        <x:v>437</x:v>
      </x:c>
      <x:c r="D2862" s="0" t="s">
        <x:v>438</x:v>
      </x:c>
      <x:c r="E2862" s="0" t="s">
        <x:v>75</x:v>
      </x:c>
      <x:c r="F2862" s="0" t="s">
        <x:v>76</x:v>
      </x:c>
      <x:c r="G2862" s="0" t="s">
        <x:v>51</x:v>
      </x:c>
      <x:c r="H2862" s="0">
        <x:v>1730</x:v>
      </x:c>
    </x:row>
    <x:row r="2863" spans="1:8">
      <x:c r="A2863" s="0" t="s">
        <x:v>2</x:v>
      </x:c>
      <x:c r="B2863" s="0" t="s">
        <x:v>4</x:v>
      </x:c>
      <x:c r="C2863" s="0" t="s">
        <x:v>437</x:v>
      </x:c>
      <x:c r="D2863" s="0" t="s">
        <x:v>438</x:v>
      </x:c>
      <x:c r="E2863" s="0" t="s">
        <x:v>77</x:v>
      </x:c>
      <x:c r="F2863" s="0" t="s">
        <x:v>78</x:v>
      </x:c>
      <x:c r="G2863" s="0" t="s">
        <x:v>51</x:v>
      </x:c>
      <x:c r="H2863" s="0">
        <x:v>5469</x:v>
      </x:c>
    </x:row>
    <x:row r="2864" spans="1:8">
      <x:c r="A2864" s="0" t="s">
        <x:v>2</x:v>
      </x:c>
      <x:c r="B2864" s="0" t="s">
        <x:v>4</x:v>
      </x:c>
      <x:c r="C2864" s="0" t="s">
        <x:v>437</x:v>
      </x:c>
      <x:c r="D2864" s="0" t="s">
        <x:v>438</x:v>
      </x:c>
      <x:c r="E2864" s="0" t="s">
        <x:v>79</x:v>
      </x:c>
      <x:c r="F2864" s="0" t="s">
        <x:v>80</x:v>
      </x:c>
      <x:c r="G2864" s="0" t="s">
        <x:v>51</x:v>
      </x:c>
      <x:c r="H2864" s="0">
        <x:v>7199</x:v>
      </x:c>
    </x:row>
    <x:row r="2865" spans="1:8">
      <x:c r="A2865" s="0" t="s">
        <x:v>2</x:v>
      </x:c>
      <x:c r="B2865" s="0" t="s">
        <x:v>4</x:v>
      </x:c>
      <x:c r="C2865" s="0" t="s">
        <x:v>437</x:v>
      </x:c>
      <x:c r="D2865" s="0" t="s">
        <x:v>438</x:v>
      </x:c>
      <x:c r="E2865" s="0" t="s">
        <x:v>81</x:v>
      </x:c>
      <x:c r="F2865" s="0" t="s">
        <x:v>82</x:v>
      </x:c>
      <x:c r="G2865" s="0" t="s">
        <x:v>51</x:v>
      </x:c>
      <x:c r="H2865" s="0">
        <x:v>40022</x:v>
      </x:c>
    </x:row>
    <x:row r="2866" spans="1:8">
      <x:c r="A2866" s="0" t="s">
        <x:v>2</x:v>
      </x:c>
      <x:c r="B2866" s="0" t="s">
        <x:v>4</x:v>
      </x:c>
      <x:c r="C2866" s="0" t="s">
        <x:v>439</x:v>
      </x:c>
      <x:c r="D2866" s="0" t="s">
        <x:v>440</x:v>
      </x:c>
      <x:c r="E2866" s="0" t="s">
        <x:v>49</x:v>
      </x:c>
      <x:c r="F2866" s="0" t="s">
        <x:v>50</x:v>
      </x:c>
      <x:c r="G2866" s="0" t="s">
        <x:v>51</x:v>
      </x:c>
      <x:c r="H2866" s="0" t="s">
        <x:v>52</x:v>
      </x:c>
    </x:row>
    <x:row r="2867" spans="1:8">
      <x:c r="A2867" s="0" t="s">
        <x:v>2</x:v>
      </x:c>
      <x:c r="B2867" s="0" t="s">
        <x:v>4</x:v>
      </x:c>
      <x:c r="C2867" s="0" t="s">
        <x:v>439</x:v>
      </x:c>
      <x:c r="D2867" s="0" t="s">
        <x:v>440</x:v>
      </x:c>
      <x:c r="E2867" s="0" t="s">
        <x:v>53</x:v>
      </x:c>
      <x:c r="F2867" s="0" t="s">
        <x:v>54</x:v>
      </x:c>
      <x:c r="G2867" s="0" t="s">
        <x:v>51</x:v>
      </x:c>
      <x:c r="H2867" s="0">
        <x:v>2307</x:v>
      </x:c>
    </x:row>
    <x:row r="2868" spans="1:8">
      <x:c r="A2868" s="0" t="s">
        <x:v>2</x:v>
      </x:c>
      <x:c r="B2868" s="0" t="s">
        <x:v>4</x:v>
      </x:c>
      <x:c r="C2868" s="0" t="s">
        <x:v>439</x:v>
      </x:c>
      <x:c r="D2868" s="0" t="s">
        <x:v>440</x:v>
      </x:c>
      <x:c r="E2868" s="0" t="s">
        <x:v>55</x:v>
      </x:c>
      <x:c r="F2868" s="0" t="s">
        <x:v>56</x:v>
      </x:c>
      <x:c r="G2868" s="0" t="s">
        <x:v>51</x:v>
      </x:c>
      <x:c r="H2868" s="0">
        <x:v>333</x:v>
      </x:c>
    </x:row>
    <x:row r="2869" spans="1:8">
      <x:c r="A2869" s="0" t="s">
        <x:v>2</x:v>
      </x:c>
      <x:c r="B2869" s="0" t="s">
        <x:v>4</x:v>
      </x:c>
      <x:c r="C2869" s="0" t="s">
        <x:v>439</x:v>
      </x:c>
      <x:c r="D2869" s="0" t="s">
        <x:v>440</x:v>
      </x:c>
      <x:c r="E2869" s="0" t="s">
        <x:v>57</x:v>
      </x:c>
      <x:c r="F2869" s="0" t="s">
        <x:v>58</x:v>
      </x:c>
      <x:c r="G2869" s="0" t="s">
        <x:v>51</x:v>
      </x:c>
      <x:c r="H2869" s="0">
        <x:v>2640</x:v>
      </x:c>
    </x:row>
    <x:row r="2870" spans="1:8">
      <x:c r="A2870" s="0" t="s">
        <x:v>2</x:v>
      </x:c>
      <x:c r="B2870" s="0" t="s">
        <x:v>4</x:v>
      </x:c>
      <x:c r="C2870" s="0" t="s">
        <x:v>439</x:v>
      </x:c>
      <x:c r="D2870" s="0" t="s">
        <x:v>440</x:v>
      </x:c>
      <x:c r="E2870" s="0" t="s">
        <x:v>59</x:v>
      </x:c>
      <x:c r="F2870" s="0" t="s">
        <x:v>60</x:v>
      </x:c>
      <x:c r="G2870" s="0" t="s">
        <x:v>51</x:v>
      </x:c>
      <x:c r="H2870" s="0">
        <x:v>271</x:v>
      </x:c>
    </x:row>
    <x:row r="2871" spans="1:8">
      <x:c r="A2871" s="0" t="s">
        <x:v>2</x:v>
      </x:c>
      <x:c r="B2871" s="0" t="s">
        <x:v>4</x:v>
      </x:c>
      <x:c r="C2871" s="0" t="s">
        <x:v>439</x:v>
      </x:c>
      <x:c r="D2871" s="0" t="s">
        <x:v>440</x:v>
      </x:c>
      <x:c r="E2871" s="0" t="s">
        <x:v>61</x:v>
      </x:c>
      <x:c r="F2871" s="0" t="s">
        <x:v>62</x:v>
      </x:c>
      <x:c r="G2871" s="0" t="s">
        <x:v>51</x:v>
      </x:c>
      <x:c r="H2871" s="0">
        <x:v>5431</x:v>
      </x:c>
    </x:row>
    <x:row r="2872" spans="1:8">
      <x:c r="A2872" s="0" t="s">
        <x:v>2</x:v>
      </x:c>
      <x:c r="B2872" s="0" t="s">
        <x:v>4</x:v>
      </x:c>
      <x:c r="C2872" s="0" t="s">
        <x:v>439</x:v>
      </x:c>
      <x:c r="D2872" s="0" t="s">
        <x:v>440</x:v>
      </x:c>
      <x:c r="E2872" s="0" t="s">
        <x:v>63</x:v>
      </x:c>
      <x:c r="F2872" s="0" t="s">
        <x:v>64</x:v>
      </x:c>
      <x:c r="G2872" s="0" t="s">
        <x:v>51</x:v>
      </x:c>
      <x:c r="H2872" s="0">
        <x:v>171</x:v>
      </x:c>
    </x:row>
    <x:row r="2873" spans="1:8">
      <x:c r="A2873" s="0" t="s">
        <x:v>2</x:v>
      </x:c>
      <x:c r="B2873" s="0" t="s">
        <x:v>4</x:v>
      </x:c>
      <x:c r="C2873" s="0" t="s">
        <x:v>439</x:v>
      </x:c>
      <x:c r="D2873" s="0" t="s">
        <x:v>440</x:v>
      </x:c>
      <x:c r="E2873" s="0" t="s">
        <x:v>65</x:v>
      </x:c>
      <x:c r="F2873" s="0" t="s">
        <x:v>66</x:v>
      </x:c>
      <x:c r="G2873" s="0" t="s">
        <x:v>51</x:v>
      </x:c>
      <x:c r="H2873" s="0" t="s">
        <x:v>52</x:v>
      </x:c>
    </x:row>
    <x:row r="2874" spans="1:8">
      <x:c r="A2874" s="0" t="s">
        <x:v>2</x:v>
      </x:c>
      <x:c r="B2874" s="0" t="s">
        <x:v>4</x:v>
      </x:c>
      <x:c r="C2874" s="0" t="s">
        <x:v>439</x:v>
      </x:c>
      <x:c r="D2874" s="0" t="s">
        <x:v>440</x:v>
      </x:c>
      <x:c r="E2874" s="0" t="s">
        <x:v>67</x:v>
      </x:c>
      <x:c r="F2874" s="0" t="s">
        <x:v>68</x:v>
      </x:c>
      <x:c r="G2874" s="0" t="s">
        <x:v>51</x:v>
      </x:c>
      <x:c r="H2874" s="0" t="s">
        <x:v>52</x:v>
      </x:c>
    </x:row>
    <x:row r="2875" spans="1:8">
      <x:c r="A2875" s="0" t="s">
        <x:v>2</x:v>
      </x:c>
      <x:c r="B2875" s="0" t="s">
        <x:v>4</x:v>
      </x:c>
      <x:c r="C2875" s="0" t="s">
        <x:v>439</x:v>
      </x:c>
      <x:c r="D2875" s="0" t="s">
        <x:v>440</x:v>
      </x:c>
      <x:c r="E2875" s="0" t="s">
        <x:v>69</x:v>
      </x:c>
      <x:c r="F2875" s="0" t="s">
        <x:v>70</x:v>
      </x:c>
      <x:c r="G2875" s="0" t="s">
        <x:v>51</x:v>
      </x:c>
      <x:c r="H2875" s="0">
        <x:v>5873</x:v>
      </x:c>
    </x:row>
    <x:row r="2876" spans="1:8">
      <x:c r="A2876" s="0" t="s">
        <x:v>2</x:v>
      </x:c>
      <x:c r="B2876" s="0" t="s">
        <x:v>4</x:v>
      </x:c>
      <x:c r="C2876" s="0" t="s">
        <x:v>439</x:v>
      </x:c>
      <x:c r="D2876" s="0" t="s">
        <x:v>440</x:v>
      </x:c>
      <x:c r="E2876" s="0" t="s">
        <x:v>71</x:v>
      </x:c>
      <x:c r="F2876" s="0" t="s">
        <x:v>72</x:v>
      </x:c>
      <x:c r="G2876" s="0" t="s">
        <x:v>51</x:v>
      </x:c>
      <x:c r="H2876" s="0">
        <x:v>19243</x:v>
      </x:c>
    </x:row>
    <x:row r="2877" spans="1:8">
      <x:c r="A2877" s="0" t="s">
        <x:v>2</x:v>
      </x:c>
      <x:c r="B2877" s="0" t="s">
        <x:v>4</x:v>
      </x:c>
      <x:c r="C2877" s="0" t="s">
        <x:v>439</x:v>
      </x:c>
      <x:c r="D2877" s="0" t="s">
        <x:v>440</x:v>
      </x:c>
      <x:c r="E2877" s="0" t="s">
        <x:v>73</x:v>
      </x:c>
      <x:c r="F2877" s="0" t="s">
        <x:v>74</x:v>
      </x:c>
      <x:c r="G2877" s="0" t="s">
        <x:v>51</x:v>
      </x:c>
      <x:c r="H2877" s="0">
        <x:v>4642</x:v>
      </x:c>
    </x:row>
    <x:row r="2878" spans="1:8">
      <x:c r="A2878" s="0" t="s">
        <x:v>2</x:v>
      </x:c>
      <x:c r="B2878" s="0" t="s">
        <x:v>4</x:v>
      </x:c>
      <x:c r="C2878" s="0" t="s">
        <x:v>439</x:v>
      </x:c>
      <x:c r="D2878" s="0" t="s">
        <x:v>440</x:v>
      </x:c>
      <x:c r="E2878" s="0" t="s">
        <x:v>75</x:v>
      </x:c>
      <x:c r="F2878" s="0" t="s">
        <x:v>76</x:v>
      </x:c>
      <x:c r="G2878" s="0" t="s">
        <x:v>51</x:v>
      </x:c>
      <x:c r="H2878" s="0">
        <x:v>1694</x:v>
      </x:c>
    </x:row>
    <x:row r="2879" spans="1:8">
      <x:c r="A2879" s="0" t="s">
        <x:v>2</x:v>
      </x:c>
      <x:c r="B2879" s="0" t="s">
        <x:v>4</x:v>
      </x:c>
      <x:c r="C2879" s="0" t="s">
        <x:v>439</x:v>
      </x:c>
      <x:c r="D2879" s="0" t="s">
        <x:v>440</x:v>
      </x:c>
      <x:c r="E2879" s="0" t="s">
        <x:v>77</x:v>
      </x:c>
      <x:c r="F2879" s="0" t="s">
        <x:v>78</x:v>
      </x:c>
      <x:c r="G2879" s="0" t="s">
        <x:v>51</x:v>
      </x:c>
      <x:c r="H2879" s="0">
        <x:v>5545</x:v>
      </x:c>
    </x:row>
    <x:row r="2880" spans="1:8">
      <x:c r="A2880" s="0" t="s">
        <x:v>2</x:v>
      </x:c>
      <x:c r="B2880" s="0" t="s">
        <x:v>4</x:v>
      </x:c>
      <x:c r="C2880" s="0" t="s">
        <x:v>439</x:v>
      </x:c>
      <x:c r="D2880" s="0" t="s">
        <x:v>440</x:v>
      </x:c>
      <x:c r="E2880" s="0" t="s">
        <x:v>79</x:v>
      </x:c>
      <x:c r="F2880" s="0" t="s">
        <x:v>80</x:v>
      </x:c>
      <x:c r="G2880" s="0" t="s">
        <x:v>51</x:v>
      </x:c>
      <x:c r="H2880" s="0">
        <x:v>7239</x:v>
      </x:c>
    </x:row>
    <x:row r="2881" spans="1:8">
      <x:c r="A2881" s="0" t="s">
        <x:v>2</x:v>
      </x:c>
      <x:c r="B2881" s="0" t="s">
        <x:v>4</x:v>
      </x:c>
      <x:c r="C2881" s="0" t="s">
        <x:v>439</x:v>
      </x:c>
      <x:c r="D2881" s="0" t="s">
        <x:v>440</x:v>
      </x:c>
      <x:c r="E2881" s="0" t="s">
        <x:v>81</x:v>
      </x:c>
      <x:c r="F2881" s="0" t="s">
        <x:v>82</x:v>
      </x:c>
      <x:c r="G2881" s="0" t="s">
        <x:v>51</x:v>
      </x:c>
      <x:c r="H2881" s="0">
        <x:v>39637</x:v>
      </x:c>
    </x:row>
    <x:row r="2882" spans="1:8">
      <x:c r="A2882" s="0" t="s">
        <x:v>2</x:v>
      </x:c>
      <x:c r="B2882" s="0" t="s">
        <x:v>4</x:v>
      </x:c>
      <x:c r="C2882" s="0" t="s">
        <x:v>441</x:v>
      </x:c>
      <x:c r="D2882" s="0" t="s">
        <x:v>442</x:v>
      </x:c>
      <x:c r="E2882" s="0" t="s">
        <x:v>49</x:v>
      </x:c>
      <x:c r="F2882" s="0" t="s">
        <x:v>50</x:v>
      </x:c>
      <x:c r="G2882" s="0" t="s">
        <x:v>51</x:v>
      </x:c>
      <x:c r="H2882" s="0" t="s">
        <x:v>52</x:v>
      </x:c>
    </x:row>
    <x:row r="2883" spans="1:8">
      <x:c r="A2883" s="0" t="s">
        <x:v>2</x:v>
      </x:c>
      <x:c r="B2883" s="0" t="s">
        <x:v>4</x:v>
      </x:c>
      <x:c r="C2883" s="0" t="s">
        <x:v>441</x:v>
      </x:c>
      <x:c r="D2883" s="0" t="s">
        <x:v>442</x:v>
      </x:c>
      <x:c r="E2883" s="0" t="s">
        <x:v>53</x:v>
      </x:c>
      <x:c r="F2883" s="0" t="s">
        <x:v>54</x:v>
      </x:c>
      <x:c r="G2883" s="0" t="s">
        <x:v>51</x:v>
      </x:c>
      <x:c r="H2883" s="0">
        <x:v>2268</x:v>
      </x:c>
    </x:row>
    <x:row r="2884" spans="1:8">
      <x:c r="A2884" s="0" t="s">
        <x:v>2</x:v>
      </x:c>
      <x:c r="B2884" s="0" t="s">
        <x:v>4</x:v>
      </x:c>
      <x:c r="C2884" s="0" t="s">
        <x:v>441</x:v>
      </x:c>
      <x:c r="D2884" s="0" t="s">
        <x:v>442</x:v>
      </x:c>
      <x:c r="E2884" s="0" t="s">
        <x:v>55</x:v>
      </x:c>
      <x:c r="F2884" s="0" t="s">
        <x:v>56</x:v>
      </x:c>
      <x:c r="G2884" s="0" t="s">
        <x:v>51</x:v>
      </x:c>
      <x:c r="H2884" s="0">
        <x:v>352</x:v>
      </x:c>
    </x:row>
    <x:row r="2885" spans="1:8">
      <x:c r="A2885" s="0" t="s">
        <x:v>2</x:v>
      </x:c>
      <x:c r="B2885" s="0" t="s">
        <x:v>4</x:v>
      </x:c>
      <x:c r="C2885" s="0" t="s">
        <x:v>441</x:v>
      </x:c>
      <x:c r="D2885" s="0" t="s">
        <x:v>442</x:v>
      </x:c>
      <x:c r="E2885" s="0" t="s">
        <x:v>57</x:v>
      </x:c>
      <x:c r="F2885" s="0" t="s">
        <x:v>58</x:v>
      </x:c>
      <x:c r="G2885" s="0" t="s">
        <x:v>51</x:v>
      </x:c>
      <x:c r="H2885" s="0">
        <x:v>2620</x:v>
      </x:c>
    </x:row>
    <x:row r="2886" spans="1:8">
      <x:c r="A2886" s="0" t="s">
        <x:v>2</x:v>
      </x:c>
      <x:c r="B2886" s="0" t="s">
        <x:v>4</x:v>
      </x:c>
      <x:c r="C2886" s="0" t="s">
        <x:v>441</x:v>
      </x:c>
      <x:c r="D2886" s="0" t="s">
        <x:v>442</x:v>
      </x:c>
      <x:c r="E2886" s="0" t="s">
        <x:v>59</x:v>
      </x:c>
      <x:c r="F2886" s="0" t="s">
        <x:v>60</x:v>
      </x:c>
      <x:c r="G2886" s="0" t="s">
        <x:v>51</x:v>
      </x:c>
      <x:c r="H2886" s="0">
        <x:v>257</x:v>
      </x:c>
    </x:row>
    <x:row r="2887" spans="1:8">
      <x:c r="A2887" s="0" t="s">
        <x:v>2</x:v>
      </x:c>
      <x:c r="B2887" s="0" t="s">
        <x:v>4</x:v>
      </x:c>
      <x:c r="C2887" s="0" t="s">
        <x:v>441</x:v>
      </x:c>
      <x:c r="D2887" s="0" t="s">
        <x:v>442</x:v>
      </x:c>
      <x:c r="E2887" s="0" t="s">
        <x:v>61</x:v>
      </x:c>
      <x:c r="F2887" s="0" t="s">
        <x:v>62</x:v>
      </x:c>
      <x:c r="G2887" s="0" t="s">
        <x:v>51</x:v>
      </x:c>
      <x:c r="H2887" s="0">
        <x:v>5445</x:v>
      </x:c>
    </x:row>
    <x:row r="2888" spans="1:8">
      <x:c r="A2888" s="0" t="s">
        <x:v>2</x:v>
      </x:c>
      <x:c r="B2888" s="0" t="s">
        <x:v>4</x:v>
      </x:c>
      <x:c r="C2888" s="0" t="s">
        <x:v>441</x:v>
      </x:c>
      <x:c r="D2888" s="0" t="s">
        <x:v>442</x:v>
      </x:c>
      <x:c r="E2888" s="0" t="s">
        <x:v>63</x:v>
      </x:c>
      <x:c r="F2888" s="0" t="s">
        <x:v>64</x:v>
      </x:c>
      <x:c r="G2888" s="0" t="s">
        <x:v>51</x:v>
      </x:c>
      <x:c r="H2888" s="0">
        <x:v>184</x:v>
      </x:c>
    </x:row>
    <x:row r="2889" spans="1:8">
      <x:c r="A2889" s="0" t="s">
        <x:v>2</x:v>
      </x:c>
      <x:c r="B2889" s="0" t="s">
        <x:v>4</x:v>
      </x:c>
      <x:c r="C2889" s="0" t="s">
        <x:v>441</x:v>
      </x:c>
      <x:c r="D2889" s="0" t="s">
        <x:v>442</x:v>
      </x:c>
      <x:c r="E2889" s="0" t="s">
        <x:v>65</x:v>
      </x:c>
      <x:c r="F2889" s="0" t="s">
        <x:v>66</x:v>
      </x:c>
      <x:c r="G2889" s="0" t="s">
        <x:v>51</x:v>
      </x:c>
      <x:c r="H2889" s="0" t="s">
        <x:v>52</x:v>
      </x:c>
    </x:row>
    <x:row r="2890" spans="1:8">
      <x:c r="A2890" s="0" t="s">
        <x:v>2</x:v>
      </x:c>
      <x:c r="B2890" s="0" t="s">
        <x:v>4</x:v>
      </x:c>
      <x:c r="C2890" s="0" t="s">
        <x:v>441</x:v>
      </x:c>
      <x:c r="D2890" s="0" t="s">
        <x:v>442</x:v>
      </x:c>
      <x:c r="E2890" s="0" t="s">
        <x:v>67</x:v>
      </x:c>
      <x:c r="F2890" s="0" t="s">
        <x:v>68</x:v>
      </x:c>
      <x:c r="G2890" s="0" t="s">
        <x:v>51</x:v>
      </x:c>
      <x:c r="H2890" s="0" t="s">
        <x:v>52</x:v>
      </x:c>
    </x:row>
    <x:row r="2891" spans="1:8">
      <x:c r="A2891" s="0" t="s">
        <x:v>2</x:v>
      </x:c>
      <x:c r="B2891" s="0" t="s">
        <x:v>4</x:v>
      </x:c>
      <x:c r="C2891" s="0" t="s">
        <x:v>441</x:v>
      </x:c>
      <x:c r="D2891" s="0" t="s">
        <x:v>442</x:v>
      </x:c>
      <x:c r="E2891" s="0" t="s">
        <x:v>69</x:v>
      </x:c>
      <x:c r="F2891" s="0" t="s">
        <x:v>70</x:v>
      </x:c>
      <x:c r="G2891" s="0" t="s">
        <x:v>51</x:v>
      </x:c>
      <x:c r="H2891" s="0">
        <x:v>5886</x:v>
      </x:c>
    </x:row>
    <x:row r="2892" spans="1:8">
      <x:c r="A2892" s="0" t="s">
        <x:v>2</x:v>
      </x:c>
      <x:c r="B2892" s="0" t="s">
        <x:v>4</x:v>
      </x:c>
      <x:c r="C2892" s="0" t="s">
        <x:v>441</x:v>
      </x:c>
      <x:c r="D2892" s="0" t="s">
        <x:v>442</x:v>
      </x:c>
      <x:c r="E2892" s="0" t="s">
        <x:v>71</x:v>
      </x:c>
      <x:c r="F2892" s="0" t="s">
        <x:v>72</x:v>
      </x:c>
      <x:c r="G2892" s="0" t="s">
        <x:v>51</x:v>
      </x:c>
      <x:c r="H2892" s="0">
        <x:v>19241</x:v>
      </x:c>
    </x:row>
    <x:row r="2893" spans="1:8">
      <x:c r="A2893" s="0" t="s">
        <x:v>2</x:v>
      </x:c>
      <x:c r="B2893" s="0" t="s">
        <x:v>4</x:v>
      </x:c>
      <x:c r="C2893" s="0" t="s">
        <x:v>441</x:v>
      </x:c>
      <x:c r="D2893" s="0" t="s">
        <x:v>442</x:v>
      </x:c>
      <x:c r="E2893" s="0" t="s">
        <x:v>73</x:v>
      </x:c>
      <x:c r="F2893" s="0" t="s">
        <x:v>74</x:v>
      </x:c>
      <x:c r="G2893" s="0" t="s">
        <x:v>51</x:v>
      </x:c>
      <x:c r="H2893" s="0">
        <x:v>4442</x:v>
      </x:c>
    </x:row>
    <x:row r="2894" spans="1:8">
      <x:c r="A2894" s="0" t="s">
        <x:v>2</x:v>
      </x:c>
      <x:c r="B2894" s="0" t="s">
        <x:v>4</x:v>
      </x:c>
      <x:c r="C2894" s="0" t="s">
        <x:v>441</x:v>
      </x:c>
      <x:c r="D2894" s="0" t="s">
        <x:v>442</x:v>
      </x:c>
      <x:c r="E2894" s="0" t="s">
        <x:v>75</x:v>
      </x:c>
      <x:c r="F2894" s="0" t="s">
        <x:v>76</x:v>
      </x:c>
      <x:c r="G2894" s="0" t="s">
        <x:v>51</x:v>
      </x:c>
      <x:c r="H2894" s="0">
        <x:v>1657</x:v>
      </x:c>
    </x:row>
    <x:row r="2895" spans="1:8">
      <x:c r="A2895" s="0" t="s">
        <x:v>2</x:v>
      </x:c>
      <x:c r="B2895" s="0" t="s">
        <x:v>4</x:v>
      </x:c>
      <x:c r="C2895" s="0" t="s">
        <x:v>441</x:v>
      </x:c>
      <x:c r="D2895" s="0" t="s">
        <x:v>442</x:v>
      </x:c>
      <x:c r="E2895" s="0" t="s">
        <x:v>77</x:v>
      </x:c>
      <x:c r="F2895" s="0" t="s">
        <x:v>78</x:v>
      </x:c>
      <x:c r="G2895" s="0" t="s">
        <x:v>51</x:v>
      </x:c>
      <x:c r="H2895" s="0">
        <x:v>5437</x:v>
      </x:c>
    </x:row>
    <x:row r="2896" spans="1:8">
      <x:c r="A2896" s="0" t="s">
        <x:v>2</x:v>
      </x:c>
      <x:c r="B2896" s="0" t="s">
        <x:v>4</x:v>
      </x:c>
      <x:c r="C2896" s="0" t="s">
        <x:v>441</x:v>
      </x:c>
      <x:c r="D2896" s="0" t="s">
        <x:v>442</x:v>
      </x:c>
      <x:c r="E2896" s="0" t="s">
        <x:v>79</x:v>
      </x:c>
      <x:c r="F2896" s="0" t="s">
        <x:v>80</x:v>
      </x:c>
      <x:c r="G2896" s="0" t="s">
        <x:v>51</x:v>
      </x:c>
      <x:c r="H2896" s="0">
        <x:v>7094</x:v>
      </x:c>
    </x:row>
    <x:row r="2897" spans="1:8">
      <x:c r="A2897" s="0" t="s">
        <x:v>2</x:v>
      </x:c>
      <x:c r="B2897" s="0" t="s">
        <x:v>4</x:v>
      </x:c>
      <x:c r="C2897" s="0" t="s">
        <x:v>441</x:v>
      </x:c>
      <x:c r="D2897" s="0" t="s">
        <x:v>442</x:v>
      </x:c>
      <x:c r="E2897" s="0" t="s">
        <x:v>81</x:v>
      </x:c>
      <x:c r="F2897" s="0" t="s">
        <x:v>82</x:v>
      </x:c>
      <x:c r="G2897" s="0" t="s">
        <x:v>51</x:v>
      </x:c>
      <x:c r="H2897" s="0">
        <x:v>39283</x:v>
      </x:c>
    </x:row>
    <x:row r="2898" spans="1:8">
      <x:c r="A2898" s="0" t="s">
        <x:v>2</x:v>
      </x:c>
      <x:c r="B2898" s="0" t="s">
        <x:v>4</x:v>
      </x:c>
      <x:c r="C2898" s="0" t="s">
        <x:v>443</x:v>
      </x:c>
      <x:c r="D2898" s="0" t="s">
        <x:v>444</x:v>
      </x:c>
      <x:c r="E2898" s="0" t="s">
        <x:v>49</x:v>
      </x:c>
      <x:c r="F2898" s="0" t="s">
        <x:v>50</x:v>
      </x:c>
      <x:c r="G2898" s="0" t="s">
        <x:v>51</x:v>
      </x:c>
      <x:c r="H2898" s="0" t="s">
        <x:v>52</x:v>
      </x:c>
    </x:row>
    <x:row r="2899" spans="1:8">
      <x:c r="A2899" s="0" t="s">
        <x:v>2</x:v>
      </x:c>
      <x:c r="B2899" s="0" t="s">
        <x:v>4</x:v>
      </x:c>
      <x:c r="C2899" s="0" t="s">
        <x:v>443</x:v>
      </x:c>
      <x:c r="D2899" s="0" t="s">
        <x:v>444</x:v>
      </x:c>
      <x:c r="E2899" s="0" t="s">
        <x:v>53</x:v>
      </x:c>
      <x:c r="F2899" s="0" t="s">
        <x:v>54</x:v>
      </x:c>
      <x:c r="G2899" s="0" t="s">
        <x:v>51</x:v>
      </x:c>
      <x:c r="H2899" s="0">
        <x:v>2245</x:v>
      </x:c>
    </x:row>
    <x:row r="2900" spans="1:8">
      <x:c r="A2900" s="0" t="s">
        <x:v>2</x:v>
      </x:c>
      <x:c r="B2900" s="0" t="s">
        <x:v>4</x:v>
      </x:c>
      <x:c r="C2900" s="0" t="s">
        <x:v>443</x:v>
      </x:c>
      <x:c r="D2900" s="0" t="s">
        <x:v>444</x:v>
      </x:c>
      <x:c r="E2900" s="0" t="s">
        <x:v>55</x:v>
      </x:c>
      <x:c r="F2900" s="0" t="s">
        <x:v>56</x:v>
      </x:c>
      <x:c r="G2900" s="0" t="s">
        <x:v>51</x:v>
      </x:c>
      <x:c r="H2900" s="0">
        <x:v>338</x:v>
      </x:c>
    </x:row>
    <x:row r="2901" spans="1:8">
      <x:c r="A2901" s="0" t="s">
        <x:v>2</x:v>
      </x:c>
      <x:c r="B2901" s="0" t="s">
        <x:v>4</x:v>
      </x:c>
      <x:c r="C2901" s="0" t="s">
        <x:v>443</x:v>
      </x:c>
      <x:c r="D2901" s="0" t="s">
        <x:v>444</x:v>
      </x:c>
      <x:c r="E2901" s="0" t="s">
        <x:v>57</x:v>
      </x:c>
      <x:c r="F2901" s="0" t="s">
        <x:v>58</x:v>
      </x:c>
      <x:c r="G2901" s="0" t="s">
        <x:v>51</x:v>
      </x:c>
      <x:c r="H2901" s="0">
        <x:v>2583</x:v>
      </x:c>
    </x:row>
    <x:row r="2902" spans="1:8">
      <x:c r="A2902" s="0" t="s">
        <x:v>2</x:v>
      </x:c>
      <x:c r="B2902" s="0" t="s">
        <x:v>4</x:v>
      </x:c>
      <x:c r="C2902" s="0" t="s">
        <x:v>443</x:v>
      </x:c>
      <x:c r="D2902" s="0" t="s">
        <x:v>444</x:v>
      </x:c>
      <x:c r="E2902" s="0" t="s">
        <x:v>59</x:v>
      </x:c>
      <x:c r="F2902" s="0" t="s">
        <x:v>60</x:v>
      </x:c>
      <x:c r="G2902" s="0" t="s">
        <x:v>51</x:v>
      </x:c>
      <x:c r="H2902" s="0">
        <x:v>248</x:v>
      </x:c>
    </x:row>
    <x:row r="2903" spans="1:8">
      <x:c r="A2903" s="0" t="s">
        <x:v>2</x:v>
      </x:c>
      <x:c r="B2903" s="0" t="s">
        <x:v>4</x:v>
      </x:c>
      <x:c r="C2903" s="0" t="s">
        <x:v>443</x:v>
      </x:c>
      <x:c r="D2903" s="0" t="s">
        <x:v>444</x:v>
      </x:c>
      <x:c r="E2903" s="0" t="s">
        <x:v>61</x:v>
      </x:c>
      <x:c r="F2903" s="0" t="s">
        <x:v>62</x:v>
      </x:c>
      <x:c r="G2903" s="0" t="s">
        <x:v>51</x:v>
      </x:c>
      <x:c r="H2903" s="0">
        <x:v>5558</x:v>
      </x:c>
    </x:row>
    <x:row r="2904" spans="1:8">
      <x:c r="A2904" s="0" t="s">
        <x:v>2</x:v>
      </x:c>
      <x:c r="B2904" s="0" t="s">
        <x:v>4</x:v>
      </x:c>
      <x:c r="C2904" s="0" t="s">
        <x:v>443</x:v>
      </x:c>
      <x:c r="D2904" s="0" t="s">
        <x:v>444</x:v>
      </x:c>
      <x:c r="E2904" s="0" t="s">
        <x:v>63</x:v>
      </x:c>
      <x:c r="F2904" s="0" t="s">
        <x:v>64</x:v>
      </x:c>
      <x:c r="G2904" s="0" t="s">
        <x:v>51</x:v>
      </x:c>
      <x:c r="H2904" s="0">
        <x:v>195</x:v>
      </x:c>
    </x:row>
    <x:row r="2905" spans="1:8">
      <x:c r="A2905" s="0" t="s">
        <x:v>2</x:v>
      </x:c>
      <x:c r="B2905" s="0" t="s">
        <x:v>4</x:v>
      </x:c>
      <x:c r="C2905" s="0" t="s">
        <x:v>443</x:v>
      </x:c>
      <x:c r="D2905" s="0" t="s">
        <x:v>444</x:v>
      </x:c>
      <x:c r="E2905" s="0" t="s">
        <x:v>65</x:v>
      </x:c>
      <x:c r="F2905" s="0" t="s">
        <x:v>66</x:v>
      </x:c>
      <x:c r="G2905" s="0" t="s">
        <x:v>51</x:v>
      </x:c>
      <x:c r="H2905" s="0" t="s">
        <x:v>52</x:v>
      </x:c>
    </x:row>
    <x:row r="2906" spans="1:8">
      <x:c r="A2906" s="0" t="s">
        <x:v>2</x:v>
      </x:c>
      <x:c r="B2906" s="0" t="s">
        <x:v>4</x:v>
      </x:c>
      <x:c r="C2906" s="0" t="s">
        <x:v>443</x:v>
      </x:c>
      <x:c r="D2906" s="0" t="s">
        <x:v>444</x:v>
      </x:c>
      <x:c r="E2906" s="0" t="s">
        <x:v>67</x:v>
      </x:c>
      <x:c r="F2906" s="0" t="s">
        <x:v>68</x:v>
      </x:c>
      <x:c r="G2906" s="0" t="s">
        <x:v>51</x:v>
      </x:c>
      <x:c r="H2906" s="0" t="s">
        <x:v>52</x:v>
      </x:c>
    </x:row>
    <x:row r="2907" spans="1:8">
      <x:c r="A2907" s="0" t="s">
        <x:v>2</x:v>
      </x:c>
      <x:c r="B2907" s="0" t="s">
        <x:v>4</x:v>
      </x:c>
      <x:c r="C2907" s="0" t="s">
        <x:v>443</x:v>
      </x:c>
      <x:c r="D2907" s="0" t="s">
        <x:v>444</x:v>
      </x:c>
      <x:c r="E2907" s="0" t="s">
        <x:v>69</x:v>
      </x:c>
      <x:c r="F2907" s="0" t="s">
        <x:v>70</x:v>
      </x:c>
      <x:c r="G2907" s="0" t="s">
        <x:v>51</x:v>
      </x:c>
      <x:c r="H2907" s="0">
        <x:v>6001</x:v>
      </x:c>
    </x:row>
    <x:row r="2908" spans="1:8">
      <x:c r="A2908" s="0" t="s">
        <x:v>2</x:v>
      </x:c>
      <x:c r="B2908" s="0" t="s">
        <x:v>4</x:v>
      </x:c>
      <x:c r="C2908" s="0" t="s">
        <x:v>443</x:v>
      </x:c>
      <x:c r="D2908" s="0" t="s">
        <x:v>444</x:v>
      </x:c>
      <x:c r="E2908" s="0" t="s">
        <x:v>71</x:v>
      </x:c>
      <x:c r="F2908" s="0" t="s">
        <x:v>72</x:v>
      </x:c>
      <x:c r="G2908" s="0" t="s">
        <x:v>51</x:v>
      </x:c>
      <x:c r="H2908" s="0">
        <x:v>19230</x:v>
      </x:c>
    </x:row>
    <x:row r="2909" spans="1:8">
      <x:c r="A2909" s="0" t="s">
        <x:v>2</x:v>
      </x:c>
      <x:c r="B2909" s="0" t="s">
        <x:v>4</x:v>
      </x:c>
      <x:c r="C2909" s="0" t="s">
        <x:v>443</x:v>
      </x:c>
      <x:c r="D2909" s="0" t="s">
        <x:v>444</x:v>
      </x:c>
      <x:c r="E2909" s="0" t="s">
        <x:v>73</x:v>
      </x:c>
      <x:c r="F2909" s="0" t="s">
        <x:v>74</x:v>
      </x:c>
      <x:c r="G2909" s="0" t="s">
        <x:v>51</x:v>
      </x:c>
      <x:c r="H2909" s="0">
        <x:v>4501</x:v>
      </x:c>
    </x:row>
    <x:row r="2910" spans="1:8">
      <x:c r="A2910" s="0" t="s">
        <x:v>2</x:v>
      </x:c>
      <x:c r="B2910" s="0" t="s">
        <x:v>4</x:v>
      </x:c>
      <x:c r="C2910" s="0" t="s">
        <x:v>443</x:v>
      </x:c>
      <x:c r="D2910" s="0" t="s">
        <x:v>444</x:v>
      </x:c>
      <x:c r="E2910" s="0" t="s">
        <x:v>75</x:v>
      </x:c>
      <x:c r="F2910" s="0" t="s">
        <x:v>76</x:v>
      </x:c>
      <x:c r="G2910" s="0" t="s">
        <x:v>51</x:v>
      </x:c>
      <x:c r="H2910" s="0">
        <x:v>1640</x:v>
      </x:c>
    </x:row>
    <x:row r="2911" spans="1:8">
      <x:c r="A2911" s="0" t="s">
        <x:v>2</x:v>
      </x:c>
      <x:c r="B2911" s="0" t="s">
        <x:v>4</x:v>
      </x:c>
      <x:c r="C2911" s="0" t="s">
        <x:v>443</x:v>
      </x:c>
      <x:c r="D2911" s="0" t="s">
        <x:v>444</x:v>
      </x:c>
      <x:c r="E2911" s="0" t="s">
        <x:v>77</x:v>
      </x:c>
      <x:c r="F2911" s="0" t="s">
        <x:v>78</x:v>
      </x:c>
      <x:c r="G2911" s="0" t="s">
        <x:v>51</x:v>
      </x:c>
      <x:c r="H2911" s="0">
        <x:v>5253</x:v>
      </x:c>
    </x:row>
    <x:row r="2912" spans="1:8">
      <x:c r="A2912" s="0" t="s">
        <x:v>2</x:v>
      </x:c>
      <x:c r="B2912" s="0" t="s">
        <x:v>4</x:v>
      </x:c>
      <x:c r="C2912" s="0" t="s">
        <x:v>443</x:v>
      </x:c>
      <x:c r="D2912" s="0" t="s">
        <x:v>444</x:v>
      </x:c>
      <x:c r="E2912" s="0" t="s">
        <x:v>79</x:v>
      </x:c>
      <x:c r="F2912" s="0" t="s">
        <x:v>80</x:v>
      </x:c>
      <x:c r="G2912" s="0" t="s">
        <x:v>51</x:v>
      </x:c>
      <x:c r="H2912" s="0">
        <x:v>6893</x:v>
      </x:c>
    </x:row>
    <x:row r="2913" spans="1:8">
      <x:c r="A2913" s="0" t="s">
        <x:v>2</x:v>
      </x:c>
      <x:c r="B2913" s="0" t="s">
        <x:v>4</x:v>
      </x:c>
      <x:c r="C2913" s="0" t="s">
        <x:v>443</x:v>
      </x:c>
      <x:c r="D2913" s="0" t="s">
        <x:v>444</x:v>
      </x:c>
      <x:c r="E2913" s="0" t="s">
        <x:v>81</x:v>
      </x:c>
      <x:c r="F2913" s="0" t="s">
        <x:v>82</x:v>
      </x:c>
      <x:c r="G2913" s="0" t="s">
        <x:v>51</x:v>
      </x:c>
      <x:c r="H2913" s="0">
        <x:v>39208</x:v>
      </x:c>
    </x:row>
    <x:row r="2914" spans="1:8">
      <x:c r="A2914" s="0" t="s">
        <x:v>2</x:v>
      </x:c>
      <x:c r="B2914" s="0" t="s">
        <x:v>4</x:v>
      </x:c>
      <x:c r="C2914" s="0" t="s">
        <x:v>445</x:v>
      </x:c>
      <x:c r="D2914" s="0" t="s">
        <x:v>446</x:v>
      </x:c>
      <x:c r="E2914" s="0" t="s">
        <x:v>49</x:v>
      </x:c>
      <x:c r="F2914" s="0" t="s">
        <x:v>50</x:v>
      </x:c>
      <x:c r="G2914" s="0" t="s">
        <x:v>51</x:v>
      </x:c>
      <x:c r="H2914" s="0" t="s">
        <x:v>52</x:v>
      </x:c>
    </x:row>
    <x:row r="2915" spans="1:8">
      <x:c r="A2915" s="0" t="s">
        <x:v>2</x:v>
      </x:c>
      <x:c r="B2915" s="0" t="s">
        <x:v>4</x:v>
      </x:c>
      <x:c r="C2915" s="0" t="s">
        <x:v>445</x:v>
      </x:c>
      <x:c r="D2915" s="0" t="s">
        <x:v>446</x:v>
      </x:c>
      <x:c r="E2915" s="0" t="s">
        <x:v>53</x:v>
      </x:c>
      <x:c r="F2915" s="0" t="s">
        <x:v>54</x:v>
      </x:c>
      <x:c r="G2915" s="0" t="s">
        <x:v>51</x:v>
      </x:c>
      <x:c r="H2915" s="0">
        <x:v>2273</x:v>
      </x:c>
    </x:row>
    <x:row r="2916" spans="1:8">
      <x:c r="A2916" s="0" t="s">
        <x:v>2</x:v>
      </x:c>
      <x:c r="B2916" s="0" t="s">
        <x:v>4</x:v>
      </x:c>
      <x:c r="C2916" s="0" t="s">
        <x:v>445</x:v>
      </x:c>
      <x:c r="D2916" s="0" t="s">
        <x:v>446</x:v>
      </x:c>
      <x:c r="E2916" s="0" t="s">
        <x:v>55</x:v>
      </x:c>
      <x:c r="F2916" s="0" t="s">
        <x:v>56</x:v>
      </x:c>
      <x:c r="G2916" s="0" t="s">
        <x:v>51</x:v>
      </x:c>
      <x:c r="H2916" s="0">
        <x:v>360</x:v>
      </x:c>
    </x:row>
    <x:row r="2917" spans="1:8">
      <x:c r="A2917" s="0" t="s">
        <x:v>2</x:v>
      </x:c>
      <x:c r="B2917" s="0" t="s">
        <x:v>4</x:v>
      </x:c>
      <x:c r="C2917" s="0" t="s">
        <x:v>445</x:v>
      </x:c>
      <x:c r="D2917" s="0" t="s">
        <x:v>446</x:v>
      </x:c>
      <x:c r="E2917" s="0" t="s">
        <x:v>57</x:v>
      </x:c>
      <x:c r="F2917" s="0" t="s">
        <x:v>58</x:v>
      </x:c>
      <x:c r="G2917" s="0" t="s">
        <x:v>51</x:v>
      </x:c>
      <x:c r="H2917" s="0">
        <x:v>2633</x:v>
      </x:c>
    </x:row>
    <x:row r="2918" spans="1:8">
      <x:c r="A2918" s="0" t="s">
        <x:v>2</x:v>
      </x:c>
      <x:c r="B2918" s="0" t="s">
        <x:v>4</x:v>
      </x:c>
      <x:c r="C2918" s="0" t="s">
        <x:v>445</x:v>
      </x:c>
      <x:c r="D2918" s="0" t="s">
        <x:v>446</x:v>
      </x:c>
      <x:c r="E2918" s="0" t="s">
        <x:v>59</x:v>
      </x:c>
      <x:c r="F2918" s="0" t="s">
        <x:v>60</x:v>
      </x:c>
      <x:c r="G2918" s="0" t="s">
        <x:v>51</x:v>
      </x:c>
      <x:c r="H2918" s="0">
        <x:v>244</x:v>
      </x:c>
    </x:row>
    <x:row r="2919" spans="1:8">
      <x:c r="A2919" s="0" t="s">
        <x:v>2</x:v>
      </x:c>
      <x:c r="B2919" s="0" t="s">
        <x:v>4</x:v>
      </x:c>
      <x:c r="C2919" s="0" t="s">
        <x:v>445</x:v>
      </x:c>
      <x:c r="D2919" s="0" t="s">
        <x:v>446</x:v>
      </x:c>
      <x:c r="E2919" s="0" t="s">
        <x:v>61</x:v>
      </x:c>
      <x:c r="F2919" s="0" t="s">
        <x:v>62</x:v>
      </x:c>
      <x:c r="G2919" s="0" t="s">
        <x:v>51</x:v>
      </x:c>
      <x:c r="H2919" s="0">
        <x:v>5696</x:v>
      </x:c>
    </x:row>
    <x:row r="2920" spans="1:8">
      <x:c r="A2920" s="0" t="s">
        <x:v>2</x:v>
      </x:c>
      <x:c r="B2920" s="0" t="s">
        <x:v>4</x:v>
      </x:c>
      <x:c r="C2920" s="0" t="s">
        <x:v>445</x:v>
      </x:c>
      <x:c r="D2920" s="0" t="s">
        <x:v>446</x:v>
      </x:c>
      <x:c r="E2920" s="0" t="s">
        <x:v>63</x:v>
      </x:c>
      <x:c r="F2920" s="0" t="s">
        <x:v>64</x:v>
      </x:c>
      <x:c r="G2920" s="0" t="s">
        <x:v>51</x:v>
      </x:c>
      <x:c r="H2920" s="0">
        <x:v>235</x:v>
      </x:c>
    </x:row>
    <x:row r="2921" spans="1:8">
      <x:c r="A2921" s="0" t="s">
        <x:v>2</x:v>
      </x:c>
      <x:c r="B2921" s="0" t="s">
        <x:v>4</x:v>
      </x:c>
      <x:c r="C2921" s="0" t="s">
        <x:v>445</x:v>
      </x:c>
      <x:c r="D2921" s="0" t="s">
        <x:v>446</x:v>
      </x:c>
      <x:c r="E2921" s="0" t="s">
        <x:v>65</x:v>
      </x:c>
      <x:c r="F2921" s="0" t="s">
        <x:v>66</x:v>
      </x:c>
      <x:c r="G2921" s="0" t="s">
        <x:v>51</x:v>
      </x:c>
      <x:c r="H2921" s="0" t="s">
        <x:v>52</x:v>
      </x:c>
    </x:row>
    <x:row r="2922" spans="1:8">
      <x:c r="A2922" s="0" t="s">
        <x:v>2</x:v>
      </x:c>
      <x:c r="B2922" s="0" t="s">
        <x:v>4</x:v>
      </x:c>
      <x:c r="C2922" s="0" t="s">
        <x:v>445</x:v>
      </x:c>
      <x:c r="D2922" s="0" t="s">
        <x:v>446</x:v>
      </x:c>
      <x:c r="E2922" s="0" t="s">
        <x:v>67</x:v>
      </x:c>
      <x:c r="F2922" s="0" t="s">
        <x:v>68</x:v>
      </x:c>
      <x:c r="G2922" s="0" t="s">
        <x:v>51</x:v>
      </x:c>
      <x:c r="H2922" s="0" t="s">
        <x:v>52</x:v>
      </x:c>
    </x:row>
    <x:row r="2923" spans="1:8">
      <x:c r="A2923" s="0" t="s">
        <x:v>2</x:v>
      </x:c>
      <x:c r="B2923" s="0" t="s">
        <x:v>4</x:v>
      </x:c>
      <x:c r="C2923" s="0" t="s">
        <x:v>445</x:v>
      </x:c>
      <x:c r="D2923" s="0" t="s">
        <x:v>446</x:v>
      </x:c>
      <x:c r="E2923" s="0" t="s">
        <x:v>69</x:v>
      </x:c>
      <x:c r="F2923" s="0" t="s">
        <x:v>70</x:v>
      </x:c>
      <x:c r="G2923" s="0" t="s">
        <x:v>51</x:v>
      </x:c>
      <x:c r="H2923" s="0">
        <x:v>6175</x:v>
      </x:c>
    </x:row>
    <x:row r="2924" spans="1:8">
      <x:c r="A2924" s="0" t="s">
        <x:v>2</x:v>
      </x:c>
      <x:c r="B2924" s="0" t="s">
        <x:v>4</x:v>
      </x:c>
      <x:c r="C2924" s="0" t="s">
        <x:v>445</x:v>
      </x:c>
      <x:c r="D2924" s="0" t="s">
        <x:v>446</x:v>
      </x:c>
      <x:c r="E2924" s="0" t="s">
        <x:v>71</x:v>
      </x:c>
      <x:c r="F2924" s="0" t="s">
        <x:v>72</x:v>
      </x:c>
      <x:c r="G2924" s="0" t="s">
        <x:v>51</x:v>
      </x:c>
      <x:c r="H2924" s="0">
        <x:v>19215</x:v>
      </x:c>
    </x:row>
    <x:row r="2925" spans="1:8">
      <x:c r="A2925" s="0" t="s">
        <x:v>2</x:v>
      </x:c>
      <x:c r="B2925" s="0" t="s">
        <x:v>4</x:v>
      </x:c>
      <x:c r="C2925" s="0" t="s">
        <x:v>445</x:v>
      </x:c>
      <x:c r="D2925" s="0" t="s">
        <x:v>446</x:v>
      </x:c>
      <x:c r="E2925" s="0" t="s">
        <x:v>73</x:v>
      </x:c>
      <x:c r="F2925" s="0" t="s">
        <x:v>74</x:v>
      </x:c>
      <x:c r="G2925" s="0" t="s">
        <x:v>51</x:v>
      </x:c>
      <x:c r="H2925" s="0">
        <x:v>4774</x:v>
      </x:c>
    </x:row>
    <x:row r="2926" spans="1:8">
      <x:c r="A2926" s="0" t="s">
        <x:v>2</x:v>
      </x:c>
      <x:c r="B2926" s="0" t="s">
        <x:v>4</x:v>
      </x:c>
      <x:c r="C2926" s="0" t="s">
        <x:v>445</x:v>
      </x:c>
      <x:c r="D2926" s="0" t="s">
        <x:v>446</x:v>
      </x:c>
      <x:c r="E2926" s="0" t="s">
        <x:v>75</x:v>
      </x:c>
      <x:c r="F2926" s="0" t="s">
        <x:v>76</x:v>
      </x:c>
      <x:c r="G2926" s="0" t="s">
        <x:v>51</x:v>
      </x:c>
      <x:c r="H2926" s="0">
        <x:v>1606</x:v>
      </x:c>
    </x:row>
    <x:row r="2927" spans="1:8">
      <x:c r="A2927" s="0" t="s">
        <x:v>2</x:v>
      </x:c>
      <x:c r="B2927" s="0" t="s">
        <x:v>4</x:v>
      </x:c>
      <x:c r="C2927" s="0" t="s">
        <x:v>445</x:v>
      </x:c>
      <x:c r="D2927" s="0" t="s">
        <x:v>446</x:v>
      </x:c>
      <x:c r="E2927" s="0" t="s">
        <x:v>77</x:v>
      </x:c>
      <x:c r="F2927" s="0" t="s">
        <x:v>78</x:v>
      </x:c>
      <x:c r="G2927" s="0" t="s">
        <x:v>51</x:v>
      </x:c>
      <x:c r="H2927" s="0">
        <x:v>5193</x:v>
      </x:c>
    </x:row>
    <x:row r="2928" spans="1:8">
      <x:c r="A2928" s="0" t="s">
        <x:v>2</x:v>
      </x:c>
      <x:c r="B2928" s="0" t="s">
        <x:v>4</x:v>
      </x:c>
      <x:c r="C2928" s="0" t="s">
        <x:v>445</x:v>
      </x:c>
      <x:c r="D2928" s="0" t="s">
        <x:v>446</x:v>
      </x:c>
      <x:c r="E2928" s="0" t="s">
        <x:v>79</x:v>
      </x:c>
      <x:c r="F2928" s="0" t="s">
        <x:v>80</x:v>
      </x:c>
      <x:c r="G2928" s="0" t="s">
        <x:v>51</x:v>
      </x:c>
      <x:c r="H2928" s="0">
        <x:v>6799</x:v>
      </x:c>
    </x:row>
    <x:row r="2929" spans="1:8">
      <x:c r="A2929" s="0" t="s">
        <x:v>2</x:v>
      </x:c>
      <x:c r="B2929" s="0" t="s">
        <x:v>4</x:v>
      </x:c>
      <x:c r="C2929" s="0" t="s">
        <x:v>445</x:v>
      </x:c>
      <x:c r="D2929" s="0" t="s">
        <x:v>446</x:v>
      </x:c>
      <x:c r="E2929" s="0" t="s">
        <x:v>81</x:v>
      </x:c>
      <x:c r="F2929" s="0" t="s">
        <x:v>82</x:v>
      </x:c>
      <x:c r="G2929" s="0" t="s">
        <x:v>51</x:v>
      </x:c>
      <x:c r="H2929" s="0">
        <x:v>39596</x:v>
      </x:c>
    </x:row>
    <x:row r="2930" spans="1:8">
      <x:c r="A2930" s="0" t="s">
        <x:v>2</x:v>
      </x:c>
      <x:c r="B2930" s="0" t="s">
        <x:v>4</x:v>
      </x:c>
      <x:c r="C2930" s="0" t="s">
        <x:v>447</x:v>
      </x:c>
      <x:c r="D2930" s="0" t="s">
        <x:v>448</x:v>
      </x:c>
      <x:c r="E2930" s="0" t="s">
        <x:v>49</x:v>
      </x:c>
      <x:c r="F2930" s="0" t="s">
        <x:v>50</x:v>
      </x:c>
      <x:c r="G2930" s="0" t="s">
        <x:v>51</x:v>
      </x:c>
      <x:c r="H2930" s="0" t="s">
        <x:v>52</x:v>
      </x:c>
    </x:row>
    <x:row r="2931" spans="1:8">
      <x:c r="A2931" s="0" t="s">
        <x:v>2</x:v>
      </x:c>
      <x:c r="B2931" s="0" t="s">
        <x:v>4</x:v>
      </x:c>
      <x:c r="C2931" s="0" t="s">
        <x:v>447</x:v>
      </x:c>
      <x:c r="D2931" s="0" t="s">
        <x:v>448</x:v>
      </x:c>
      <x:c r="E2931" s="0" t="s">
        <x:v>53</x:v>
      </x:c>
      <x:c r="F2931" s="0" t="s">
        <x:v>54</x:v>
      </x:c>
      <x:c r="G2931" s="0" t="s">
        <x:v>51</x:v>
      </x:c>
      <x:c r="H2931" s="0">
        <x:v>2316</x:v>
      </x:c>
    </x:row>
    <x:row r="2932" spans="1:8">
      <x:c r="A2932" s="0" t="s">
        <x:v>2</x:v>
      </x:c>
      <x:c r="B2932" s="0" t="s">
        <x:v>4</x:v>
      </x:c>
      <x:c r="C2932" s="0" t="s">
        <x:v>447</x:v>
      </x:c>
      <x:c r="D2932" s="0" t="s">
        <x:v>448</x:v>
      </x:c>
      <x:c r="E2932" s="0" t="s">
        <x:v>55</x:v>
      </x:c>
      <x:c r="F2932" s="0" t="s">
        <x:v>56</x:v>
      </x:c>
      <x:c r="G2932" s="0" t="s">
        <x:v>51</x:v>
      </x:c>
      <x:c r="H2932" s="0">
        <x:v>371</x:v>
      </x:c>
    </x:row>
    <x:row r="2933" spans="1:8">
      <x:c r="A2933" s="0" t="s">
        <x:v>2</x:v>
      </x:c>
      <x:c r="B2933" s="0" t="s">
        <x:v>4</x:v>
      </x:c>
      <x:c r="C2933" s="0" t="s">
        <x:v>447</x:v>
      </x:c>
      <x:c r="D2933" s="0" t="s">
        <x:v>448</x:v>
      </x:c>
      <x:c r="E2933" s="0" t="s">
        <x:v>57</x:v>
      </x:c>
      <x:c r="F2933" s="0" t="s">
        <x:v>58</x:v>
      </x:c>
      <x:c r="G2933" s="0" t="s">
        <x:v>51</x:v>
      </x:c>
      <x:c r="H2933" s="0">
        <x:v>2687</x:v>
      </x:c>
    </x:row>
    <x:row r="2934" spans="1:8">
      <x:c r="A2934" s="0" t="s">
        <x:v>2</x:v>
      </x:c>
      <x:c r="B2934" s="0" t="s">
        <x:v>4</x:v>
      </x:c>
      <x:c r="C2934" s="0" t="s">
        <x:v>447</x:v>
      </x:c>
      <x:c r="D2934" s="0" t="s">
        <x:v>448</x:v>
      </x:c>
      <x:c r="E2934" s="0" t="s">
        <x:v>59</x:v>
      </x:c>
      <x:c r="F2934" s="0" t="s">
        <x:v>60</x:v>
      </x:c>
      <x:c r="G2934" s="0" t="s">
        <x:v>51</x:v>
      </x:c>
      <x:c r="H2934" s="0">
        <x:v>173</x:v>
      </x:c>
    </x:row>
    <x:row r="2935" spans="1:8">
      <x:c r="A2935" s="0" t="s">
        <x:v>2</x:v>
      </x:c>
      <x:c r="B2935" s="0" t="s">
        <x:v>4</x:v>
      </x:c>
      <x:c r="C2935" s="0" t="s">
        <x:v>447</x:v>
      </x:c>
      <x:c r="D2935" s="0" t="s">
        <x:v>448</x:v>
      </x:c>
      <x:c r="E2935" s="0" t="s">
        <x:v>61</x:v>
      </x:c>
      <x:c r="F2935" s="0" t="s">
        <x:v>62</x:v>
      </x:c>
      <x:c r="G2935" s="0" t="s">
        <x:v>51</x:v>
      </x:c>
      <x:c r="H2935" s="0">
        <x:v>5496</x:v>
      </x:c>
    </x:row>
    <x:row r="2936" spans="1:8">
      <x:c r="A2936" s="0" t="s">
        <x:v>2</x:v>
      </x:c>
      <x:c r="B2936" s="0" t="s">
        <x:v>4</x:v>
      </x:c>
      <x:c r="C2936" s="0" t="s">
        <x:v>447</x:v>
      </x:c>
      <x:c r="D2936" s="0" t="s">
        <x:v>448</x:v>
      </x:c>
      <x:c r="E2936" s="0" t="s">
        <x:v>63</x:v>
      </x:c>
      <x:c r="F2936" s="0" t="s">
        <x:v>64</x:v>
      </x:c>
      <x:c r="G2936" s="0" t="s">
        <x:v>51</x:v>
      </x:c>
      <x:c r="H2936" s="0">
        <x:v>250</x:v>
      </x:c>
    </x:row>
    <x:row r="2937" spans="1:8">
      <x:c r="A2937" s="0" t="s">
        <x:v>2</x:v>
      </x:c>
      <x:c r="B2937" s="0" t="s">
        <x:v>4</x:v>
      </x:c>
      <x:c r="C2937" s="0" t="s">
        <x:v>447</x:v>
      </x:c>
      <x:c r="D2937" s="0" t="s">
        <x:v>448</x:v>
      </x:c>
      <x:c r="E2937" s="0" t="s">
        <x:v>65</x:v>
      </x:c>
      <x:c r="F2937" s="0" t="s">
        <x:v>66</x:v>
      </x:c>
      <x:c r="G2937" s="0" t="s">
        <x:v>51</x:v>
      </x:c>
      <x:c r="H2937" s="0" t="s">
        <x:v>52</x:v>
      </x:c>
    </x:row>
    <x:row r="2938" spans="1:8">
      <x:c r="A2938" s="0" t="s">
        <x:v>2</x:v>
      </x:c>
      <x:c r="B2938" s="0" t="s">
        <x:v>4</x:v>
      </x:c>
      <x:c r="C2938" s="0" t="s">
        <x:v>447</x:v>
      </x:c>
      <x:c r="D2938" s="0" t="s">
        <x:v>448</x:v>
      </x:c>
      <x:c r="E2938" s="0" t="s">
        <x:v>67</x:v>
      </x:c>
      <x:c r="F2938" s="0" t="s">
        <x:v>68</x:v>
      </x:c>
      <x:c r="G2938" s="0" t="s">
        <x:v>51</x:v>
      </x:c>
      <x:c r="H2938" s="0" t="s">
        <x:v>52</x:v>
      </x:c>
    </x:row>
    <x:row r="2939" spans="1:8">
      <x:c r="A2939" s="0" t="s">
        <x:v>2</x:v>
      </x:c>
      <x:c r="B2939" s="0" t="s">
        <x:v>4</x:v>
      </x:c>
      <x:c r="C2939" s="0" t="s">
        <x:v>447</x:v>
      </x:c>
      <x:c r="D2939" s="0" t="s">
        <x:v>448</x:v>
      </x:c>
      <x:c r="E2939" s="0" t="s">
        <x:v>69</x:v>
      </x:c>
      <x:c r="F2939" s="0" t="s">
        <x:v>70</x:v>
      </x:c>
      <x:c r="G2939" s="0" t="s">
        <x:v>51</x:v>
      </x:c>
      <x:c r="H2939" s="0">
        <x:v>5919</x:v>
      </x:c>
    </x:row>
    <x:row r="2940" spans="1:8">
      <x:c r="A2940" s="0" t="s">
        <x:v>2</x:v>
      </x:c>
      <x:c r="B2940" s="0" t="s">
        <x:v>4</x:v>
      </x:c>
      <x:c r="C2940" s="0" t="s">
        <x:v>447</x:v>
      </x:c>
      <x:c r="D2940" s="0" t="s">
        <x:v>448</x:v>
      </x:c>
      <x:c r="E2940" s="0" t="s">
        <x:v>71</x:v>
      </x:c>
      <x:c r="F2940" s="0" t="s">
        <x:v>72</x:v>
      </x:c>
      <x:c r="G2940" s="0" t="s">
        <x:v>51</x:v>
      </x:c>
      <x:c r="H2940" s="0">
        <x:v>19037</x:v>
      </x:c>
    </x:row>
    <x:row r="2941" spans="1:8">
      <x:c r="A2941" s="0" t="s">
        <x:v>2</x:v>
      </x:c>
      <x:c r="B2941" s="0" t="s">
        <x:v>4</x:v>
      </x:c>
      <x:c r="C2941" s="0" t="s">
        <x:v>447</x:v>
      </x:c>
      <x:c r="D2941" s="0" t="s">
        <x:v>448</x:v>
      </x:c>
      <x:c r="E2941" s="0" t="s">
        <x:v>73</x:v>
      </x:c>
      <x:c r="F2941" s="0" t="s">
        <x:v>74</x:v>
      </x:c>
      <x:c r="G2941" s="0" t="s">
        <x:v>51</x:v>
      </x:c>
      <x:c r="H2941" s="0">
        <x:v>4571</x:v>
      </x:c>
    </x:row>
    <x:row r="2942" spans="1:8">
      <x:c r="A2942" s="0" t="s">
        <x:v>2</x:v>
      </x:c>
      <x:c r="B2942" s="0" t="s">
        <x:v>4</x:v>
      </x:c>
      <x:c r="C2942" s="0" t="s">
        <x:v>447</x:v>
      </x:c>
      <x:c r="D2942" s="0" t="s">
        <x:v>448</x:v>
      </x:c>
      <x:c r="E2942" s="0" t="s">
        <x:v>75</x:v>
      </x:c>
      <x:c r="F2942" s="0" t="s">
        <x:v>76</x:v>
      </x:c>
      <x:c r="G2942" s="0" t="s">
        <x:v>51</x:v>
      </x:c>
      <x:c r="H2942" s="0">
        <x:v>1571</x:v>
      </x:c>
    </x:row>
    <x:row r="2943" spans="1:8">
      <x:c r="A2943" s="0" t="s">
        <x:v>2</x:v>
      </x:c>
      <x:c r="B2943" s="0" t="s">
        <x:v>4</x:v>
      </x:c>
      <x:c r="C2943" s="0" t="s">
        <x:v>447</x:v>
      </x:c>
      <x:c r="D2943" s="0" t="s">
        <x:v>448</x:v>
      </x:c>
      <x:c r="E2943" s="0" t="s">
        <x:v>77</x:v>
      </x:c>
      <x:c r="F2943" s="0" t="s">
        <x:v>78</x:v>
      </x:c>
      <x:c r="G2943" s="0" t="s">
        <x:v>51</x:v>
      </x:c>
      <x:c r="H2943" s="0">
        <x:v>5080</x:v>
      </x:c>
    </x:row>
    <x:row r="2944" spans="1:8">
      <x:c r="A2944" s="0" t="s">
        <x:v>2</x:v>
      </x:c>
      <x:c r="B2944" s="0" t="s">
        <x:v>4</x:v>
      </x:c>
      <x:c r="C2944" s="0" t="s">
        <x:v>447</x:v>
      </x:c>
      <x:c r="D2944" s="0" t="s">
        <x:v>448</x:v>
      </x:c>
      <x:c r="E2944" s="0" t="s">
        <x:v>79</x:v>
      </x:c>
      <x:c r="F2944" s="0" t="s">
        <x:v>80</x:v>
      </x:c>
      <x:c r="G2944" s="0" t="s">
        <x:v>51</x:v>
      </x:c>
      <x:c r="H2944" s="0">
        <x:v>6651</x:v>
      </x:c>
    </x:row>
    <x:row r="2945" spans="1:8">
      <x:c r="A2945" s="0" t="s">
        <x:v>2</x:v>
      </x:c>
      <x:c r="B2945" s="0" t="s">
        <x:v>4</x:v>
      </x:c>
      <x:c r="C2945" s="0" t="s">
        <x:v>447</x:v>
      </x:c>
      <x:c r="D2945" s="0" t="s">
        <x:v>448</x:v>
      </x:c>
      <x:c r="E2945" s="0" t="s">
        <x:v>81</x:v>
      </x:c>
      <x:c r="F2945" s="0" t="s">
        <x:v>82</x:v>
      </x:c>
      <x:c r="G2945" s="0" t="s">
        <x:v>51</x:v>
      </x:c>
      <x:c r="H2945" s="0">
        <x:v>38865</x:v>
      </x:c>
    </x:row>
    <x:row r="2946" spans="1:8">
      <x:c r="A2946" s="0" t="s">
        <x:v>2</x:v>
      </x:c>
      <x:c r="B2946" s="0" t="s">
        <x:v>4</x:v>
      </x:c>
      <x:c r="C2946" s="0" t="s">
        <x:v>449</x:v>
      </x:c>
      <x:c r="D2946" s="0" t="s">
        <x:v>450</x:v>
      </x:c>
      <x:c r="E2946" s="0" t="s">
        <x:v>49</x:v>
      </x:c>
      <x:c r="F2946" s="0" t="s">
        <x:v>50</x:v>
      </x:c>
      <x:c r="G2946" s="0" t="s">
        <x:v>51</x:v>
      </x:c>
      <x:c r="H2946" s="0" t="s">
        <x:v>52</x:v>
      </x:c>
    </x:row>
    <x:row r="2947" spans="1:8">
      <x:c r="A2947" s="0" t="s">
        <x:v>2</x:v>
      </x:c>
      <x:c r="B2947" s="0" t="s">
        <x:v>4</x:v>
      </x:c>
      <x:c r="C2947" s="0" t="s">
        <x:v>449</x:v>
      </x:c>
      <x:c r="D2947" s="0" t="s">
        <x:v>450</x:v>
      </x:c>
      <x:c r="E2947" s="0" t="s">
        <x:v>53</x:v>
      </x:c>
      <x:c r="F2947" s="0" t="s">
        <x:v>54</x:v>
      </x:c>
      <x:c r="G2947" s="0" t="s">
        <x:v>51</x:v>
      </x:c>
      <x:c r="H2947" s="0">
        <x:v>2398</x:v>
      </x:c>
    </x:row>
    <x:row r="2948" spans="1:8">
      <x:c r="A2948" s="0" t="s">
        <x:v>2</x:v>
      </x:c>
      <x:c r="B2948" s="0" t="s">
        <x:v>4</x:v>
      </x:c>
      <x:c r="C2948" s="0" t="s">
        <x:v>449</x:v>
      </x:c>
      <x:c r="D2948" s="0" t="s">
        <x:v>450</x:v>
      </x:c>
      <x:c r="E2948" s="0" t="s">
        <x:v>55</x:v>
      </x:c>
      <x:c r="F2948" s="0" t="s">
        <x:v>56</x:v>
      </x:c>
      <x:c r="G2948" s="0" t="s">
        <x:v>51</x:v>
      </x:c>
      <x:c r="H2948" s="0">
        <x:v>375</x:v>
      </x:c>
    </x:row>
    <x:row r="2949" spans="1:8">
      <x:c r="A2949" s="0" t="s">
        <x:v>2</x:v>
      </x:c>
      <x:c r="B2949" s="0" t="s">
        <x:v>4</x:v>
      </x:c>
      <x:c r="C2949" s="0" t="s">
        <x:v>449</x:v>
      </x:c>
      <x:c r="D2949" s="0" t="s">
        <x:v>450</x:v>
      </x:c>
      <x:c r="E2949" s="0" t="s">
        <x:v>57</x:v>
      </x:c>
      <x:c r="F2949" s="0" t="s">
        <x:v>58</x:v>
      </x:c>
      <x:c r="G2949" s="0" t="s">
        <x:v>51</x:v>
      </x:c>
      <x:c r="H2949" s="0">
        <x:v>2773</x:v>
      </x:c>
    </x:row>
    <x:row r="2950" spans="1:8">
      <x:c r="A2950" s="0" t="s">
        <x:v>2</x:v>
      </x:c>
      <x:c r="B2950" s="0" t="s">
        <x:v>4</x:v>
      </x:c>
      <x:c r="C2950" s="0" t="s">
        <x:v>449</x:v>
      </x:c>
      <x:c r="D2950" s="0" t="s">
        <x:v>450</x:v>
      </x:c>
      <x:c r="E2950" s="0" t="s">
        <x:v>59</x:v>
      </x:c>
      <x:c r="F2950" s="0" t="s">
        <x:v>60</x:v>
      </x:c>
      <x:c r="G2950" s="0" t="s">
        <x:v>51</x:v>
      </x:c>
      <x:c r="H2950" s="0">
        <x:v>152</x:v>
      </x:c>
    </x:row>
    <x:row r="2951" spans="1:8">
      <x:c r="A2951" s="0" t="s">
        <x:v>2</x:v>
      </x:c>
      <x:c r="B2951" s="0" t="s">
        <x:v>4</x:v>
      </x:c>
      <x:c r="C2951" s="0" t="s">
        <x:v>449</x:v>
      </x:c>
      <x:c r="D2951" s="0" t="s">
        <x:v>450</x:v>
      </x:c>
      <x:c r="E2951" s="0" t="s">
        <x:v>61</x:v>
      </x:c>
      <x:c r="F2951" s="0" t="s">
        <x:v>62</x:v>
      </x:c>
      <x:c r="G2951" s="0" t="s">
        <x:v>51</x:v>
      </x:c>
      <x:c r="H2951" s="0">
        <x:v>5494</x:v>
      </x:c>
    </x:row>
    <x:row r="2952" spans="1:8">
      <x:c r="A2952" s="0" t="s">
        <x:v>2</x:v>
      </x:c>
      <x:c r="B2952" s="0" t="s">
        <x:v>4</x:v>
      </x:c>
      <x:c r="C2952" s="0" t="s">
        <x:v>449</x:v>
      </x:c>
      <x:c r="D2952" s="0" t="s">
        <x:v>450</x:v>
      </x:c>
      <x:c r="E2952" s="0" t="s">
        <x:v>63</x:v>
      </x:c>
      <x:c r="F2952" s="0" t="s">
        <x:v>64</x:v>
      </x:c>
      <x:c r="G2952" s="0" t="s">
        <x:v>51</x:v>
      </x:c>
      <x:c r="H2952" s="0">
        <x:v>354</x:v>
      </x:c>
    </x:row>
    <x:row r="2953" spans="1:8">
      <x:c r="A2953" s="0" t="s">
        <x:v>2</x:v>
      </x:c>
      <x:c r="B2953" s="0" t="s">
        <x:v>4</x:v>
      </x:c>
      <x:c r="C2953" s="0" t="s">
        <x:v>449</x:v>
      </x:c>
      <x:c r="D2953" s="0" t="s">
        <x:v>450</x:v>
      </x:c>
      <x:c r="E2953" s="0" t="s">
        <x:v>65</x:v>
      </x:c>
      <x:c r="F2953" s="0" t="s">
        <x:v>66</x:v>
      </x:c>
      <x:c r="G2953" s="0" t="s">
        <x:v>51</x:v>
      </x:c>
      <x:c r="H2953" s="0" t="s">
        <x:v>52</x:v>
      </x:c>
    </x:row>
    <x:row r="2954" spans="1:8">
      <x:c r="A2954" s="0" t="s">
        <x:v>2</x:v>
      </x:c>
      <x:c r="B2954" s="0" t="s">
        <x:v>4</x:v>
      </x:c>
      <x:c r="C2954" s="0" t="s">
        <x:v>449</x:v>
      </x:c>
      <x:c r="D2954" s="0" t="s">
        <x:v>450</x:v>
      </x:c>
      <x:c r="E2954" s="0" t="s">
        <x:v>67</x:v>
      </x:c>
      <x:c r="F2954" s="0" t="s">
        <x:v>68</x:v>
      </x:c>
      <x:c r="G2954" s="0" t="s">
        <x:v>51</x:v>
      </x:c>
      <x:c r="H2954" s="0" t="s">
        <x:v>52</x:v>
      </x:c>
    </x:row>
    <x:row r="2955" spans="1:8">
      <x:c r="A2955" s="0" t="s">
        <x:v>2</x:v>
      </x:c>
      <x:c r="B2955" s="0" t="s">
        <x:v>4</x:v>
      </x:c>
      <x:c r="C2955" s="0" t="s">
        <x:v>449</x:v>
      </x:c>
      <x:c r="D2955" s="0" t="s">
        <x:v>450</x:v>
      </x:c>
      <x:c r="E2955" s="0" t="s">
        <x:v>69</x:v>
      </x:c>
      <x:c r="F2955" s="0" t="s">
        <x:v>70</x:v>
      </x:c>
      <x:c r="G2955" s="0" t="s">
        <x:v>51</x:v>
      </x:c>
      <x:c r="H2955" s="0">
        <x:v>5991</x:v>
      </x:c>
    </x:row>
    <x:row r="2956" spans="1:8">
      <x:c r="A2956" s="0" t="s">
        <x:v>2</x:v>
      </x:c>
      <x:c r="B2956" s="0" t="s">
        <x:v>4</x:v>
      </x:c>
      <x:c r="C2956" s="0" t="s">
        <x:v>449</x:v>
      </x:c>
      <x:c r="D2956" s="0" t="s">
        <x:v>450</x:v>
      </x:c>
      <x:c r="E2956" s="0" t="s">
        <x:v>71</x:v>
      </x:c>
      <x:c r="F2956" s="0" t="s">
        <x:v>72</x:v>
      </x:c>
      <x:c r="G2956" s="0" t="s">
        <x:v>51</x:v>
      </x:c>
      <x:c r="H2956" s="0">
        <x:v>19061</x:v>
      </x:c>
    </x:row>
    <x:row r="2957" spans="1:8">
      <x:c r="A2957" s="0" t="s">
        <x:v>2</x:v>
      </x:c>
      <x:c r="B2957" s="0" t="s">
        <x:v>4</x:v>
      </x:c>
      <x:c r="C2957" s="0" t="s">
        <x:v>449</x:v>
      </x:c>
      <x:c r="D2957" s="0" t="s">
        <x:v>450</x:v>
      </x:c>
      <x:c r="E2957" s="0" t="s">
        <x:v>73</x:v>
      </x:c>
      <x:c r="F2957" s="0" t="s">
        <x:v>74</x:v>
      </x:c>
      <x:c r="G2957" s="0" t="s">
        <x:v>51</x:v>
      </x:c>
      <x:c r="H2957" s="0">
        <x:v>4431</x:v>
      </x:c>
    </x:row>
    <x:row r="2958" spans="1:8">
      <x:c r="A2958" s="0" t="s">
        <x:v>2</x:v>
      </x:c>
      <x:c r="B2958" s="0" t="s">
        <x:v>4</x:v>
      </x:c>
      <x:c r="C2958" s="0" t="s">
        <x:v>449</x:v>
      </x:c>
      <x:c r="D2958" s="0" t="s">
        <x:v>450</x:v>
      </x:c>
      <x:c r="E2958" s="0" t="s">
        <x:v>75</x:v>
      </x:c>
      <x:c r="F2958" s="0" t="s">
        <x:v>76</x:v>
      </x:c>
      <x:c r="G2958" s="0" t="s">
        <x:v>51</x:v>
      </x:c>
      <x:c r="H2958" s="0">
        <x:v>1327</x:v>
      </x:c>
    </x:row>
    <x:row r="2959" spans="1:8">
      <x:c r="A2959" s="0" t="s">
        <x:v>2</x:v>
      </x:c>
      <x:c r="B2959" s="0" t="s">
        <x:v>4</x:v>
      </x:c>
      <x:c r="C2959" s="0" t="s">
        <x:v>449</x:v>
      </x:c>
      <x:c r="D2959" s="0" t="s">
        <x:v>450</x:v>
      </x:c>
      <x:c r="E2959" s="0" t="s">
        <x:v>77</x:v>
      </x:c>
      <x:c r="F2959" s="0" t="s">
        <x:v>78</x:v>
      </x:c>
      <x:c r="G2959" s="0" t="s">
        <x:v>51</x:v>
      </x:c>
      <x:c r="H2959" s="0">
        <x:v>4282</x:v>
      </x:c>
    </x:row>
    <x:row r="2960" spans="1:8">
      <x:c r="A2960" s="0" t="s">
        <x:v>2</x:v>
      </x:c>
      <x:c r="B2960" s="0" t="s">
        <x:v>4</x:v>
      </x:c>
      <x:c r="C2960" s="0" t="s">
        <x:v>449</x:v>
      </x:c>
      <x:c r="D2960" s="0" t="s">
        <x:v>450</x:v>
      </x:c>
      <x:c r="E2960" s="0" t="s">
        <x:v>79</x:v>
      </x:c>
      <x:c r="F2960" s="0" t="s">
        <x:v>80</x:v>
      </x:c>
      <x:c r="G2960" s="0" t="s">
        <x:v>51</x:v>
      </x:c>
      <x:c r="H2960" s="0">
        <x:v>5609</x:v>
      </x:c>
    </x:row>
    <x:row r="2961" spans="1:8">
      <x:c r="A2961" s="0" t="s">
        <x:v>2</x:v>
      </x:c>
      <x:c r="B2961" s="0" t="s">
        <x:v>4</x:v>
      </x:c>
      <x:c r="C2961" s="0" t="s">
        <x:v>449</x:v>
      </x:c>
      <x:c r="D2961" s="0" t="s">
        <x:v>450</x:v>
      </x:c>
      <x:c r="E2961" s="0" t="s">
        <x:v>81</x:v>
      </x:c>
      <x:c r="F2961" s="0" t="s">
        <x:v>82</x:v>
      </x:c>
      <x:c r="G2961" s="0" t="s">
        <x:v>51</x:v>
      </x:c>
      <x:c r="H2961" s="0">
        <x:v>37865</x:v>
      </x:c>
    </x:row>
    <x:row r="2962" spans="1:8">
      <x:c r="A2962" s="0" t="s">
        <x:v>2</x:v>
      </x:c>
      <x:c r="B2962" s="0" t="s">
        <x:v>4</x:v>
      </x:c>
      <x:c r="C2962" s="0" t="s">
        <x:v>451</x:v>
      </x:c>
      <x:c r="D2962" s="0" t="s">
        <x:v>452</x:v>
      </x:c>
      <x:c r="E2962" s="0" t="s">
        <x:v>49</x:v>
      </x:c>
      <x:c r="F2962" s="0" t="s">
        <x:v>50</x:v>
      </x:c>
      <x:c r="G2962" s="0" t="s">
        <x:v>51</x:v>
      </x:c>
      <x:c r="H2962" s="0" t="s">
        <x:v>52</x:v>
      </x:c>
    </x:row>
    <x:row r="2963" spans="1:8">
      <x:c r="A2963" s="0" t="s">
        <x:v>2</x:v>
      </x:c>
      <x:c r="B2963" s="0" t="s">
        <x:v>4</x:v>
      </x:c>
      <x:c r="C2963" s="0" t="s">
        <x:v>451</x:v>
      </x:c>
      <x:c r="D2963" s="0" t="s">
        <x:v>452</x:v>
      </x:c>
      <x:c r="E2963" s="0" t="s">
        <x:v>53</x:v>
      </x:c>
      <x:c r="F2963" s="0" t="s">
        <x:v>54</x:v>
      </x:c>
      <x:c r="G2963" s="0" t="s">
        <x:v>51</x:v>
      </x:c>
      <x:c r="H2963" s="0">
        <x:v>2444</x:v>
      </x:c>
    </x:row>
    <x:row r="2964" spans="1:8">
      <x:c r="A2964" s="0" t="s">
        <x:v>2</x:v>
      </x:c>
      <x:c r="B2964" s="0" t="s">
        <x:v>4</x:v>
      </x:c>
      <x:c r="C2964" s="0" t="s">
        <x:v>451</x:v>
      </x:c>
      <x:c r="D2964" s="0" t="s">
        <x:v>452</x:v>
      </x:c>
      <x:c r="E2964" s="0" t="s">
        <x:v>55</x:v>
      </x:c>
      <x:c r="F2964" s="0" t="s">
        <x:v>56</x:v>
      </x:c>
      <x:c r="G2964" s="0" t="s">
        <x:v>51</x:v>
      </x:c>
      <x:c r="H2964" s="0">
        <x:v>361</x:v>
      </x:c>
    </x:row>
    <x:row r="2965" spans="1:8">
      <x:c r="A2965" s="0" t="s">
        <x:v>2</x:v>
      </x:c>
      <x:c r="B2965" s="0" t="s">
        <x:v>4</x:v>
      </x:c>
      <x:c r="C2965" s="0" t="s">
        <x:v>451</x:v>
      </x:c>
      <x:c r="D2965" s="0" t="s">
        <x:v>452</x:v>
      </x:c>
      <x:c r="E2965" s="0" t="s">
        <x:v>57</x:v>
      </x:c>
      <x:c r="F2965" s="0" t="s">
        <x:v>58</x:v>
      </x:c>
      <x:c r="G2965" s="0" t="s">
        <x:v>51</x:v>
      </x:c>
      <x:c r="H2965" s="0">
        <x:v>2805</x:v>
      </x:c>
    </x:row>
    <x:row r="2966" spans="1:8">
      <x:c r="A2966" s="0" t="s">
        <x:v>2</x:v>
      </x:c>
      <x:c r="B2966" s="0" t="s">
        <x:v>4</x:v>
      </x:c>
      <x:c r="C2966" s="0" t="s">
        <x:v>451</x:v>
      </x:c>
      <x:c r="D2966" s="0" t="s">
        <x:v>452</x:v>
      </x:c>
      <x:c r="E2966" s="0" t="s">
        <x:v>59</x:v>
      </x:c>
      <x:c r="F2966" s="0" t="s">
        <x:v>60</x:v>
      </x:c>
      <x:c r="G2966" s="0" t="s">
        <x:v>51</x:v>
      </x:c>
      <x:c r="H2966" s="0">
        <x:v>130</x:v>
      </x:c>
    </x:row>
    <x:row r="2967" spans="1:8">
      <x:c r="A2967" s="0" t="s">
        <x:v>2</x:v>
      </x:c>
      <x:c r="B2967" s="0" t="s">
        <x:v>4</x:v>
      </x:c>
      <x:c r="C2967" s="0" t="s">
        <x:v>451</x:v>
      </x:c>
      <x:c r="D2967" s="0" t="s">
        <x:v>452</x:v>
      </x:c>
      <x:c r="E2967" s="0" t="s">
        <x:v>61</x:v>
      </x:c>
      <x:c r="F2967" s="0" t="s">
        <x:v>62</x:v>
      </x:c>
      <x:c r="G2967" s="0" t="s">
        <x:v>51</x:v>
      </x:c>
      <x:c r="H2967" s="0">
        <x:v>5024</x:v>
      </x:c>
    </x:row>
    <x:row r="2968" spans="1:8">
      <x:c r="A2968" s="0" t="s">
        <x:v>2</x:v>
      </x:c>
      <x:c r="B2968" s="0" t="s">
        <x:v>4</x:v>
      </x:c>
      <x:c r="C2968" s="0" t="s">
        <x:v>451</x:v>
      </x:c>
      <x:c r="D2968" s="0" t="s">
        <x:v>452</x:v>
      </x:c>
      <x:c r="E2968" s="0" t="s">
        <x:v>63</x:v>
      </x:c>
      <x:c r="F2968" s="0" t="s">
        <x:v>64</x:v>
      </x:c>
      <x:c r="G2968" s="0" t="s">
        <x:v>51</x:v>
      </x:c>
      <x:c r="H2968" s="0">
        <x:v>365</x:v>
      </x:c>
    </x:row>
    <x:row r="2969" spans="1:8">
      <x:c r="A2969" s="0" t="s">
        <x:v>2</x:v>
      </x:c>
      <x:c r="B2969" s="0" t="s">
        <x:v>4</x:v>
      </x:c>
      <x:c r="C2969" s="0" t="s">
        <x:v>451</x:v>
      </x:c>
      <x:c r="D2969" s="0" t="s">
        <x:v>452</x:v>
      </x:c>
      <x:c r="E2969" s="0" t="s">
        <x:v>65</x:v>
      </x:c>
      <x:c r="F2969" s="0" t="s">
        <x:v>66</x:v>
      </x:c>
      <x:c r="G2969" s="0" t="s">
        <x:v>51</x:v>
      </x:c>
      <x:c r="H2969" s="0" t="s">
        <x:v>52</x:v>
      </x:c>
    </x:row>
    <x:row r="2970" spans="1:8">
      <x:c r="A2970" s="0" t="s">
        <x:v>2</x:v>
      </x:c>
      <x:c r="B2970" s="0" t="s">
        <x:v>4</x:v>
      </x:c>
      <x:c r="C2970" s="0" t="s">
        <x:v>451</x:v>
      </x:c>
      <x:c r="D2970" s="0" t="s">
        <x:v>452</x:v>
      </x:c>
      <x:c r="E2970" s="0" t="s">
        <x:v>67</x:v>
      </x:c>
      <x:c r="F2970" s="0" t="s">
        <x:v>68</x:v>
      </x:c>
      <x:c r="G2970" s="0" t="s">
        <x:v>51</x:v>
      </x:c>
      <x:c r="H2970" s="0" t="s">
        <x:v>52</x:v>
      </x:c>
    </x:row>
    <x:row r="2971" spans="1:8">
      <x:c r="A2971" s="0" t="s">
        <x:v>2</x:v>
      </x:c>
      <x:c r="B2971" s="0" t="s">
        <x:v>4</x:v>
      </x:c>
      <x:c r="C2971" s="0" t="s">
        <x:v>451</x:v>
      </x:c>
      <x:c r="D2971" s="0" t="s">
        <x:v>452</x:v>
      </x:c>
      <x:c r="E2971" s="0" t="s">
        <x:v>69</x:v>
      </x:c>
      <x:c r="F2971" s="0" t="s">
        <x:v>70</x:v>
      </x:c>
      <x:c r="G2971" s="0" t="s">
        <x:v>51</x:v>
      </x:c>
      <x:c r="H2971" s="0">
        <x:v>5519</x:v>
      </x:c>
    </x:row>
    <x:row r="2972" spans="1:8">
      <x:c r="A2972" s="0" t="s">
        <x:v>2</x:v>
      </x:c>
      <x:c r="B2972" s="0" t="s">
        <x:v>4</x:v>
      </x:c>
      <x:c r="C2972" s="0" t="s">
        <x:v>451</x:v>
      </x:c>
      <x:c r="D2972" s="0" t="s">
        <x:v>452</x:v>
      </x:c>
      <x:c r="E2972" s="0" t="s">
        <x:v>71</x:v>
      </x:c>
      <x:c r="F2972" s="0" t="s">
        <x:v>72</x:v>
      </x:c>
      <x:c r="G2972" s="0" t="s">
        <x:v>51</x:v>
      </x:c>
      <x:c r="H2972" s="0">
        <x:v>19032</x:v>
      </x:c>
    </x:row>
    <x:row r="2973" spans="1:8">
      <x:c r="A2973" s="0" t="s">
        <x:v>2</x:v>
      </x:c>
      <x:c r="B2973" s="0" t="s">
        <x:v>4</x:v>
      </x:c>
      <x:c r="C2973" s="0" t="s">
        <x:v>451</x:v>
      </x:c>
      <x:c r="D2973" s="0" t="s">
        <x:v>452</x:v>
      </x:c>
      <x:c r="E2973" s="0" t="s">
        <x:v>73</x:v>
      </x:c>
      <x:c r="F2973" s="0" t="s">
        <x:v>74</x:v>
      </x:c>
      <x:c r="G2973" s="0" t="s">
        <x:v>51</x:v>
      </x:c>
      <x:c r="H2973" s="0">
        <x:v>4084</x:v>
      </x:c>
    </x:row>
    <x:row r="2974" spans="1:8">
      <x:c r="A2974" s="0" t="s">
        <x:v>2</x:v>
      </x:c>
      <x:c r="B2974" s="0" t="s">
        <x:v>4</x:v>
      </x:c>
      <x:c r="C2974" s="0" t="s">
        <x:v>451</x:v>
      </x:c>
      <x:c r="D2974" s="0" t="s">
        <x:v>452</x:v>
      </x:c>
      <x:c r="E2974" s="0" t="s">
        <x:v>75</x:v>
      </x:c>
      <x:c r="F2974" s="0" t="s">
        <x:v>76</x:v>
      </x:c>
      <x:c r="G2974" s="0" t="s">
        <x:v>51</x:v>
      </x:c>
      <x:c r="H2974" s="0">
        <x:v>863</x:v>
      </x:c>
    </x:row>
    <x:row r="2975" spans="1:8">
      <x:c r="A2975" s="0" t="s">
        <x:v>2</x:v>
      </x:c>
      <x:c r="B2975" s="0" t="s">
        <x:v>4</x:v>
      </x:c>
      <x:c r="C2975" s="0" t="s">
        <x:v>451</x:v>
      </x:c>
      <x:c r="D2975" s="0" t="s">
        <x:v>452</x:v>
      </x:c>
      <x:c r="E2975" s="0" t="s">
        <x:v>77</x:v>
      </x:c>
      <x:c r="F2975" s="0" t="s">
        <x:v>78</x:v>
      </x:c>
      <x:c r="G2975" s="0" t="s">
        <x:v>51</x:v>
      </x:c>
      <x:c r="H2975" s="0">
        <x:v>1097</x:v>
      </x:c>
    </x:row>
    <x:row r="2976" spans="1:8">
      <x:c r="A2976" s="0" t="s">
        <x:v>2</x:v>
      </x:c>
      <x:c r="B2976" s="0" t="s">
        <x:v>4</x:v>
      </x:c>
      <x:c r="C2976" s="0" t="s">
        <x:v>451</x:v>
      </x:c>
      <x:c r="D2976" s="0" t="s">
        <x:v>452</x:v>
      </x:c>
      <x:c r="E2976" s="0" t="s">
        <x:v>79</x:v>
      </x:c>
      <x:c r="F2976" s="0" t="s">
        <x:v>80</x:v>
      </x:c>
      <x:c r="G2976" s="0" t="s">
        <x:v>51</x:v>
      </x:c>
      <x:c r="H2976" s="0">
        <x:v>1960</x:v>
      </x:c>
    </x:row>
    <x:row r="2977" spans="1:8">
      <x:c r="A2977" s="0" t="s">
        <x:v>2</x:v>
      </x:c>
      <x:c r="B2977" s="0" t="s">
        <x:v>4</x:v>
      </x:c>
      <x:c r="C2977" s="0" t="s">
        <x:v>451</x:v>
      </x:c>
      <x:c r="D2977" s="0" t="s">
        <x:v>452</x:v>
      </x:c>
      <x:c r="E2977" s="0" t="s">
        <x:v>81</x:v>
      </x:c>
      <x:c r="F2977" s="0" t="s">
        <x:v>82</x:v>
      </x:c>
      <x:c r="G2977" s="0" t="s">
        <x:v>51</x:v>
      </x:c>
      <x:c r="H2977" s="0">
        <x:v>33400</x:v>
      </x:c>
    </x:row>
    <x:row r="2978" spans="1:8">
      <x:c r="A2978" s="0" t="s">
        <x:v>2</x:v>
      </x:c>
      <x:c r="B2978" s="0" t="s">
        <x:v>4</x:v>
      </x:c>
      <x:c r="C2978" s="0" t="s">
        <x:v>453</x:v>
      </x:c>
      <x:c r="D2978" s="0" t="s">
        <x:v>454</x:v>
      </x:c>
      <x:c r="E2978" s="0" t="s">
        <x:v>49</x:v>
      </x:c>
      <x:c r="F2978" s="0" t="s">
        <x:v>50</x:v>
      </x:c>
      <x:c r="G2978" s="0" t="s">
        <x:v>51</x:v>
      </x:c>
      <x:c r="H2978" s="0" t="s">
        <x:v>52</x:v>
      </x:c>
    </x:row>
    <x:row r="2979" spans="1:8">
      <x:c r="A2979" s="0" t="s">
        <x:v>2</x:v>
      </x:c>
      <x:c r="B2979" s="0" t="s">
        <x:v>4</x:v>
      </x:c>
      <x:c r="C2979" s="0" t="s">
        <x:v>453</x:v>
      </x:c>
      <x:c r="D2979" s="0" t="s">
        <x:v>454</x:v>
      </x:c>
      <x:c r="E2979" s="0" t="s">
        <x:v>53</x:v>
      </x:c>
      <x:c r="F2979" s="0" t="s">
        <x:v>54</x:v>
      </x:c>
      <x:c r="G2979" s="0" t="s">
        <x:v>51</x:v>
      </x:c>
      <x:c r="H2979" s="0">
        <x:v>2444</x:v>
      </x:c>
    </x:row>
    <x:row r="2980" spans="1:8">
      <x:c r="A2980" s="0" t="s">
        <x:v>2</x:v>
      </x:c>
      <x:c r="B2980" s="0" t="s">
        <x:v>4</x:v>
      </x:c>
      <x:c r="C2980" s="0" t="s">
        <x:v>453</x:v>
      </x:c>
      <x:c r="D2980" s="0" t="s">
        <x:v>454</x:v>
      </x:c>
      <x:c r="E2980" s="0" t="s">
        <x:v>55</x:v>
      </x:c>
      <x:c r="F2980" s="0" t="s">
        <x:v>56</x:v>
      </x:c>
      <x:c r="G2980" s="0" t="s">
        <x:v>51</x:v>
      </x:c>
      <x:c r="H2980" s="0">
        <x:v>334</x:v>
      </x:c>
    </x:row>
    <x:row r="2981" spans="1:8">
      <x:c r="A2981" s="0" t="s">
        <x:v>2</x:v>
      </x:c>
      <x:c r="B2981" s="0" t="s">
        <x:v>4</x:v>
      </x:c>
      <x:c r="C2981" s="0" t="s">
        <x:v>453</x:v>
      </x:c>
      <x:c r="D2981" s="0" t="s">
        <x:v>454</x:v>
      </x:c>
      <x:c r="E2981" s="0" t="s">
        <x:v>57</x:v>
      </x:c>
      <x:c r="F2981" s="0" t="s">
        <x:v>58</x:v>
      </x:c>
      <x:c r="G2981" s="0" t="s">
        <x:v>51</x:v>
      </x:c>
      <x:c r="H2981" s="0">
        <x:v>2778</x:v>
      </x:c>
    </x:row>
    <x:row r="2982" spans="1:8">
      <x:c r="A2982" s="0" t="s">
        <x:v>2</x:v>
      </x:c>
      <x:c r="B2982" s="0" t="s">
        <x:v>4</x:v>
      </x:c>
      <x:c r="C2982" s="0" t="s">
        <x:v>453</x:v>
      </x:c>
      <x:c r="D2982" s="0" t="s">
        <x:v>454</x:v>
      </x:c>
      <x:c r="E2982" s="0" t="s">
        <x:v>59</x:v>
      </x:c>
      <x:c r="F2982" s="0" t="s">
        <x:v>60</x:v>
      </x:c>
      <x:c r="G2982" s="0" t="s">
        <x:v>51</x:v>
      </x:c>
      <x:c r="H2982" s="0">
        <x:v>115</x:v>
      </x:c>
    </x:row>
    <x:row r="2983" spans="1:8">
      <x:c r="A2983" s="0" t="s">
        <x:v>2</x:v>
      </x:c>
      <x:c r="B2983" s="0" t="s">
        <x:v>4</x:v>
      </x:c>
      <x:c r="C2983" s="0" t="s">
        <x:v>453</x:v>
      </x:c>
      <x:c r="D2983" s="0" t="s">
        <x:v>454</x:v>
      </x:c>
      <x:c r="E2983" s="0" t="s">
        <x:v>61</x:v>
      </x:c>
      <x:c r="F2983" s="0" t="s">
        <x:v>62</x:v>
      </x:c>
      <x:c r="G2983" s="0" t="s">
        <x:v>51</x:v>
      </x:c>
      <x:c r="H2983" s="0">
        <x:v>5208</x:v>
      </x:c>
    </x:row>
    <x:row r="2984" spans="1:8">
      <x:c r="A2984" s="0" t="s">
        <x:v>2</x:v>
      </x:c>
      <x:c r="B2984" s="0" t="s">
        <x:v>4</x:v>
      </x:c>
      <x:c r="C2984" s="0" t="s">
        <x:v>453</x:v>
      </x:c>
      <x:c r="D2984" s="0" t="s">
        <x:v>454</x:v>
      </x:c>
      <x:c r="E2984" s="0" t="s">
        <x:v>63</x:v>
      </x:c>
      <x:c r="F2984" s="0" t="s">
        <x:v>64</x:v>
      </x:c>
      <x:c r="G2984" s="0" t="s">
        <x:v>51</x:v>
      </x:c>
      <x:c r="H2984" s="0">
        <x:v>390</x:v>
      </x:c>
    </x:row>
    <x:row r="2985" spans="1:8">
      <x:c r="A2985" s="0" t="s">
        <x:v>2</x:v>
      </x:c>
      <x:c r="B2985" s="0" t="s">
        <x:v>4</x:v>
      </x:c>
      <x:c r="C2985" s="0" t="s">
        <x:v>453</x:v>
      </x:c>
      <x:c r="D2985" s="0" t="s">
        <x:v>454</x:v>
      </x:c>
      <x:c r="E2985" s="0" t="s">
        <x:v>65</x:v>
      </x:c>
      <x:c r="F2985" s="0" t="s">
        <x:v>66</x:v>
      </x:c>
      <x:c r="G2985" s="0" t="s">
        <x:v>51</x:v>
      </x:c>
      <x:c r="H2985" s="0" t="s">
        <x:v>52</x:v>
      </x:c>
    </x:row>
    <x:row r="2986" spans="1:8">
      <x:c r="A2986" s="0" t="s">
        <x:v>2</x:v>
      </x:c>
      <x:c r="B2986" s="0" t="s">
        <x:v>4</x:v>
      </x:c>
      <x:c r="C2986" s="0" t="s">
        <x:v>453</x:v>
      </x:c>
      <x:c r="D2986" s="0" t="s">
        <x:v>454</x:v>
      </x:c>
      <x:c r="E2986" s="0" t="s">
        <x:v>67</x:v>
      </x:c>
      <x:c r="F2986" s="0" t="s">
        <x:v>68</x:v>
      </x:c>
      <x:c r="G2986" s="0" t="s">
        <x:v>51</x:v>
      </x:c>
      <x:c r="H2986" s="0" t="s">
        <x:v>52</x:v>
      </x:c>
    </x:row>
    <x:row r="2987" spans="1:8">
      <x:c r="A2987" s="0" t="s">
        <x:v>2</x:v>
      </x:c>
      <x:c r="B2987" s="0" t="s">
        <x:v>4</x:v>
      </x:c>
      <x:c r="C2987" s="0" t="s">
        <x:v>453</x:v>
      </x:c>
      <x:c r="D2987" s="0" t="s">
        <x:v>454</x:v>
      </x:c>
      <x:c r="E2987" s="0" t="s">
        <x:v>69</x:v>
      </x:c>
      <x:c r="F2987" s="0" t="s">
        <x:v>70</x:v>
      </x:c>
      <x:c r="G2987" s="0" t="s">
        <x:v>51</x:v>
      </x:c>
      <x:c r="H2987" s="0">
        <x:v>5713</x:v>
      </x:c>
    </x:row>
    <x:row r="2988" spans="1:8">
      <x:c r="A2988" s="0" t="s">
        <x:v>2</x:v>
      </x:c>
      <x:c r="B2988" s="0" t="s">
        <x:v>4</x:v>
      </x:c>
      <x:c r="C2988" s="0" t="s">
        <x:v>453</x:v>
      </x:c>
      <x:c r="D2988" s="0" t="s">
        <x:v>454</x:v>
      </x:c>
      <x:c r="E2988" s="0" t="s">
        <x:v>71</x:v>
      </x:c>
      <x:c r="F2988" s="0" t="s">
        <x:v>72</x:v>
      </x:c>
      <x:c r="G2988" s="0" t="s">
        <x:v>51</x:v>
      </x:c>
      <x:c r="H2988" s="0">
        <x:v>18834</x:v>
      </x:c>
    </x:row>
    <x:row r="2989" spans="1:8">
      <x:c r="A2989" s="0" t="s">
        <x:v>2</x:v>
      </x:c>
      <x:c r="B2989" s="0" t="s">
        <x:v>4</x:v>
      </x:c>
      <x:c r="C2989" s="0" t="s">
        <x:v>453</x:v>
      </x:c>
      <x:c r="D2989" s="0" t="s">
        <x:v>454</x:v>
      </x:c>
      <x:c r="E2989" s="0" t="s">
        <x:v>73</x:v>
      </x:c>
      <x:c r="F2989" s="0" t="s">
        <x:v>74</x:v>
      </x:c>
      <x:c r="G2989" s="0" t="s">
        <x:v>51</x:v>
      </x:c>
      <x:c r="H2989" s="0">
        <x:v>3631</x:v>
      </x:c>
    </x:row>
    <x:row r="2990" spans="1:8">
      <x:c r="A2990" s="0" t="s">
        <x:v>2</x:v>
      </x:c>
      <x:c r="B2990" s="0" t="s">
        <x:v>4</x:v>
      </x:c>
      <x:c r="C2990" s="0" t="s">
        <x:v>453</x:v>
      </x:c>
      <x:c r="D2990" s="0" t="s">
        <x:v>454</x:v>
      </x:c>
      <x:c r="E2990" s="0" t="s">
        <x:v>75</x:v>
      </x:c>
      <x:c r="F2990" s="0" t="s">
        <x:v>76</x:v>
      </x:c>
      <x:c r="G2990" s="0" t="s">
        <x:v>51</x:v>
      </x:c>
      <x:c r="H2990" s="0">
        <x:v>838</x:v>
      </x:c>
    </x:row>
    <x:row r="2991" spans="1:8">
      <x:c r="A2991" s="0" t="s">
        <x:v>2</x:v>
      </x:c>
      <x:c r="B2991" s="0" t="s">
        <x:v>4</x:v>
      </x:c>
      <x:c r="C2991" s="0" t="s">
        <x:v>453</x:v>
      </x:c>
      <x:c r="D2991" s="0" t="s">
        <x:v>454</x:v>
      </x:c>
      <x:c r="E2991" s="0" t="s">
        <x:v>77</x:v>
      </x:c>
      <x:c r="F2991" s="0" t="s">
        <x:v>78</x:v>
      </x:c>
      <x:c r="G2991" s="0" t="s">
        <x:v>51</x:v>
      </x:c>
      <x:c r="H2991" s="0">
        <x:v>438</x:v>
      </x:c>
    </x:row>
    <x:row r="2992" spans="1:8">
      <x:c r="A2992" s="0" t="s">
        <x:v>2</x:v>
      </x:c>
      <x:c r="B2992" s="0" t="s">
        <x:v>4</x:v>
      </x:c>
      <x:c r="C2992" s="0" t="s">
        <x:v>453</x:v>
      </x:c>
      <x:c r="D2992" s="0" t="s">
        <x:v>454</x:v>
      </x:c>
      <x:c r="E2992" s="0" t="s">
        <x:v>79</x:v>
      </x:c>
      <x:c r="F2992" s="0" t="s">
        <x:v>80</x:v>
      </x:c>
      <x:c r="G2992" s="0" t="s">
        <x:v>51</x:v>
      </x:c>
      <x:c r="H2992" s="0">
        <x:v>1276</x:v>
      </x:c>
    </x:row>
    <x:row r="2993" spans="1:8">
      <x:c r="A2993" s="0" t="s">
        <x:v>2</x:v>
      </x:c>
      <x:c r="B2993" s="0" t="s">
        <x:v>4</x:v>
      </x:c>
      <x:c r="C2993" s="0" t="s">
        <x:v>453</x:v>
      </x:c>
      <x:c r="D2993" s="0" t="s">
        <x:v>454</x:v>
      </x:c>
      <x:c r="E2993" s="0" t="s">
        <x:v>81</x:v>
      </x:c>
      <x:c r="F2993" s="0" t="s">
        <x:v>82</x:v>
      </x:c>
      <x:c r="G2993" s="0" t="s">
        <x:v>51</x:v>
      </x:c>
      <x:c r="H2993" s="0">
        <x:v>32232</x:v>
      </x:c>
    </x:row>
    <x:row r="2994" spans="1:8">
      <x:c r="A2994" s="0" t="s">
        <x:v>2</x:v>
      </x:c>
      <x:c r="B2994" s="0" t="s">
        <x:v>4</x:v>
      </x:c>
      <x:c r="C2994" s="0" t="s">
        <x:v>455</x:v>
      </x:c>
      <x:c r="D2994" s="0" t="s">
        <x:v>456</x:v>
      </x:c>
      <x:c r="E2994" s="0" t="s">
        <x:v>49</x:v>
      </x:c>
      <x:c r="F2994" s="0" t="s">
        <x:v>50</x:v>
      </x:c>
      <x:c r="G2994" s="0" t="s">
        <x:v>51</x:v>
      </x:c>
      <x:c r="H2994" s="0" t="s">
        <x:v>52</x:v>
      </x:c>
    </x:row>
    <x:row r="2995" spans="1:8">
      <x:c r="A2995" s="0" t="s">
        <x:v>2</x:v>
      </x:c>
      <x:c r="B2995" s="0" t="s">
        <x:v>4</x:v>
      </x:c>
      <x:c r="C2995" s="0" t="s">
        <x:v>455</x:v>
      </x:c>
      <x:c r="D2995" s="0" t="s">
        <x:v>456</x:v>
      </x:c>
      <x:c r="E2995" s="0" t="s">
        <x:v>53</x:v>
      </x:c>
      <x:c r="F2995" s="0" t="s">
        <x:v>54</x:v>
      </x:c>
      <x:c r="G2995" s="0" t="s">
        <x:v>51</x:v>
      </x:c>
      <x:c r="H2995" s="0">
        <x:v>2450</x:v>
      </x:c>
    </x:row>
    <x:row r="2996" spans="1:8">
      <x:c r="A2996" s="0" t="s">
        <x:v>2</x:v>
      </x:c>
      <x:c r="B2996" s="0" t="s">
        <x:v>4</x:v>
      </x:c>
      <x:c r="C2996" s="0" t="s">
        <x:v>455</x:v>
      </x:c>
      <x:c r="D2996" s="0" t="s">
        <x:v>456</x:v>
      </x:c>
      <x:c r="E2996" s="0" t="s">
        <x:v>55</x:v>
      </x:c>
      <x:c r="F2996" s="0" t="s">
        <x:v>56</x:v>
      </x:c>
      <x:c r="G2996" s="0" t="s">
        <x:v>51</x:v>
      </x:c>
      <x:c r="H2996" s="0">
        <x:v>316</x:v>
      </x:c>
    </x:row>
    <x:row r="2997" spans="1:8">
      <x:c r="A2997" s="0" t="s">
        <x:v>2</x:v>
      </x:c>
      <x:c r="B2997" s="0" t="s">
        <x:v>4</x:v>
      </x:c>
      <x:c r="C2997" s="0" t="s">
        <x:v>455</x:v>
      </x:c>
      <x:c r="D2997" s="0" t="s">
        <x:v>456</x:v>
      </x:c>
      <x:c r="E2997" s="0" t="s">
        <x:v>57</x:v>
      </x:c>
      <x:c r="F2997" s="0" t="s">
        <x:v>58</x:v>
      </x:c>
      <x:c r="G2997" s="0" t="s">
        <x:v>51</x:v>
      </x:c>
      <x:c r="H2997" s="0">
        <x:v>2766</x:v>
      </x:c>
    </x:row>
    <x:row r="2998" spans="1:8">
      <x:c r="A2998" s="0" t="s">
        <x:v>2</x:v>
      </x:c>
      <x:c r="B2998" s="0" t="s">
        <x:v>4</x:v>
      </x:c>
      <x:c r="C2998" s="0" t="s">
        <x:v>455</x:v>
      </x:c>
      <x:c r="D2998" s="0" t="s">
        <x:v>456</x:v>
      </x:c>
      <x:c r="E2998" s="0" t="s">
        <x:v>59</x:v>
      </x:c>
      <x:c r="F2998" s="0" t="s">
        <x:v>60</x:v>
      </x:c>
      <x:c r="G2998" s="0" t="s">
        <x:v>51</x:v>
      </x:c>
      <x:c r="H2998" s="0">
        <x:v>104</x:v>
      </x:c>
    </x:row>
    <x:row r="2999" spans="1:8">
      <x:c r="A2999" s="0" t="s">
        <x:v>2</x:v>
      </x:c>
      <x:c r="B2999" s="0" t="s">
        <x:v>4</x:v>
      </x:c>
      <x:c r="C2999" s="0" t="s">
        <x:v>455</x:v>
      </x:c>
      <x:c r="D2999" s="0" t="s">
        <x:v>456</x:v>
      </x:c>
      <x:c r="E2999" s="0" t="s">
        <x:v>61</x:v>
      </x:c>
      <x:c r="F2999" s="0" t="s">
        <x:v>62</x:v>
      </x:c>
      <x:c r="G2999" s="0" t="s">
        <x:v>51</x:v>
      </x:c>
      <x:c r="H2999" s="0">
        <x:v>5011</x:v>
      </x:c>
    </x:row>
    <x:row r="3000" spans="1:8">
      <x:c r="A3000" s="0" t="s">
        <x:v>2</x:v>
      </x:c>
      <x:c r="B3000" s="0" t="s">
        <x:v>4</x:v>
      </x:c>
      <x:c r="C3000" s="0" t="s">
        <x:v>455</x:v>
      </x:c>
      <x:c r="D3000" s="0" t="s">
        <x:v>456</x:v>
      </x:c>
      <x:c r="E3000" s="0" t="s">
        <x:v>63</x:v>
      </x:c>
      <x:c r="F3000" s="0" t="s">
        <x:v>64</x:v>
      </x:c>
      <x:c r="G3000" s="0" t="s">
        <x:v>51</x:v>
      </x:c>
      <x:c r="H3000" s="0">
        <x:v>405</x:v>
      </x:c>
    </x:row>
    <x:row r="3001" spans="1:8">
      <x:c r="A3001" s="0" t="s">
        <x:v>2</x:v>
      </x:c>
      <x:c r="B3001" s="0" t="s">
        <x:v>4</x:v>
      </x:c>
      <x:c r="C3001" s="0" t="s">
        <x:v>455</x:v>
      </x:c>
      <x:c r="D3001" s="0" t="s">
        <x:v>456</x:v>
      </x:c>
      <x:c r="E3001" s="0" t="s">
        <x:v>65</x:v>
      </x:c>
      <x:c r="F3001" s="0" t="s">
        <x:v>66</x:v>
      </x:c>
      <x:c r="G3001" s="0" t="s">
        <x:v>51</x:v>
      </x:c>
      <x:c r="H3001" s="0" t="s">
        <x:v>52</x:v>
      </x:c>
    </x:row>
    <x:row r="3002" spans="1:8">
      <x:c r="A3002" s="0" t="s">
        <x:v>2</x:v>
      </x:c>
      <x:c r="B3002" s="0" t="s">
        <x:v>4</x:v>
      </x:c>
      <x:c r="C3002" s="0" t="s">
        <x:v>455</x:v>
      </x:c>
      <x:c r="D3002" s="0" t="s">
        <x:v>456</x:v>
      </x:c>
      <x:c r="E3002" s="0" t="s">
        <x:v>67</x:v>
      </x:c>
      <x:c r="F3002" s="0" t="s">
        <x:v>68</x:v>
      </x:c>
      <x:c r="G3002" s="0" t="s">
        <x:v>51</x:v>
      </x:c>
      <x:c r="H3002" s="0" t="s">
        <x:v>52</x:v>
      </x:c>
    </x:row>
    <x:row r="3003" spans="1:8">
      <x:c r="A3003" s="0" t="s">
        <x:v>2</x:v>
      </x:c>
      <x:c r="B3003" s="0" t="s">
        <x:v>4</x:v>
      </x:c>
      <x:c r="C3003" s="0" t="s">
        <x:v>455</x:v>
      </x:c>
      <x:c r="D3003" s="0" t="s">
        <x:v>456</x:v>
      </x:c>
      <x:c r="E3003" s="0" t="s">
        <x:v>69</x:v>
      </x:c>
      <x:c r="F3003" s="0" t="s">
        <x:v>70</x:v>
      </x:c>
      <x:c r="G3003" s="0" t="s">
        <x:v>51</x:v>
      </x:c>
      <x:c r="H3003" s="0">
        <x:v>5520</x:v>
      </x:c>
    </x:row>
    <x:row r="3004" spans="1:8">
      <x:c r="A3004" s="0" t="s">
        <x:v>2</x:v>
      </x:c>
      <x:c r="B3004" s="0" t="s">
        <x:v>4</x:v>
      </x:c>
      <x:c r="C3004" s="0" t="s">
        <x:v>455</x:v>
      </x:c>
      <x:c r="D3004" s="0" t="s">
        <x:v>456</x:v>
      </x:c>
      <x:c r="E3004" s="0" t="s">
        <x:v>71</x:v>
      </x:c>
      <x:c r="F3004" s="0" t="s">
        <x:v>72</x:v>
      </x:c>
      <x:c r="G3004" s="0" t="s">
        <x:v>51</x:v>
      </x:c>
      <x:c r="H3004" s="0">
        <x:v>18705</x:v>
      </x:c>
    </x:row>
    <x:row r="3005" spans="1:8">
      <x:c r="A3005" s="0" t="s">
        <x:v>2</x:v>
      </x:c>
      <x:c r="B3005" s="0" t="s">
        <x:v>4</x:v>
      </x:c>
      <x:c r="C3005" s="0" t="s">
        <x:v>455</x:v>
      </x:c>
      <x:c r="D3005" s="0" t="s">
        <x:v>456</x:v>
      </x:c>
      <x:c r="E3005" s="0" t="s">
        <x:v>73</x:v>
      </x:c>
      <x:c r="F3005" s="0" t="s">
        <x:v>74</x:v>
      </x:c>
      <x:c r="G3005" s="0" t="s">
        <x:v>51</x:v>
      </x:c>
      <x:c r="H3005" s="0">
        <x:v>3105</x:v>
      </x:c>
    </x:row>
    <x:row r="3006" spans="1:8">
      <x:c r="A3006" s="0" t="s">
        <x:v>2</x:v>
      </x:c>
      <x:c r="B3006" s="0" t="s">
        <x:v>4</x:v>
      </x:c>
      <x:c r="C3006" s="0" t="s">
        <x:v>455</x:v>
      </x:c>
      <x:c r="D3006" s="0" t="s">
        <x:v>456</x:v>
      </x:c>
      <x:c r="E3006" s="0" t="s">
        <x:v>75</x:v>
      </x:c>
      <x:c r="F3006" s="0" t="s">
        <x:v>76</x:v>
      </x:c>
      <x:c r="G3006" s="0" t="s">
        <x:v>51</x:v>
      </x:c>
      <x:c r="H3006" s="0">
        <x:v>879</x:v>
      </x:c>
    </x:row>
    <x:row r="3007" spans="1:8">
      <x:c r="A3007" s="0" t="s">
        <x:v>2</x:v>
      </x:c>
      <x:c r="B3007" s="0" t="s">
        <x:v>4</x:v>
      </x:c>
      <x:c r="C3007" s="0" t="s">
        <x:v>455</x:v>
      </x:c>
      <x:c r="D3007" s="0" t="s">
        <x:v>456</x:v>
      </x:c>
      <x:c r="E3007" s="0" t="s">
        <x:v>77</x:v>
      </x:c>
      <x:c r="F3007" s="0" t="s">
        <x:v>78</x:v>
      </x:c>
      <x:c r="G3007" s="0" t="s">
        <x:v>51</x:v>
      </x:c>
      <x:c r="H3007" s="0">
        <x:v>340</x:v>
      </x:c>
    </x:row>
    <x:row r="3008" spans="1:8">
      <x:c r="A3008" s="0" t="s">
        <x:v>2</x:v>
      </x:c>
      <x:c r="B3008" s="0" t="s">
        <x:v>4</x:v>
      </x:c>
      <x:c r="C3008" s="0" t="s">
        <x:v>455</x:v>
      </x:c>
      <x:c r="D3008" s="0" t="s">
        <x:v>456</x:v>
      </x:c>
      <x:c r="E3008" s="0" t="s">
        <x:v>79</x:v>
      </x:c>
      <x:c r="F3008" s="0" t="s">
        <x:v>80</x:v>
      </x:c>
      <x:c r="G3008" s="0" t="s">
        <x:v>51</x:v>
      </x:c>
      <x:c r="H3008" s="0">
        <x:v>1219</x:v>
      </x:c>
    </x:row>
    <x:row r="3009" spans="1:8">
      <x:c r="A3009" s="0" t="s">
        <x:v>2</x:v>
      </x:c>
      <x:c r="B3009" s="0" t="s">
        <x:v>4</x:v>
      </x:c>
      <x:c r="C3009" s="0" t="s">
        <x:v>455</x:v>
      </x:c>
      <x:c r="D3009" s="0" t="s">
        <x:v>456</x:v>
      </x:c>
      <x:c r="E3009" s="0" t="s">
        <x:v>81</x:v>
      </x:c>
      <x:c r="F3009" s="0" t="s">
        <x:v>82</x:v>
      </x:c>
      <x:c r="G3009" s="0" t="s">
        <x:v>51</x:v>
      </x:c>
      <x:c r="H3009" s="0">
        <x:v>31315</x:v>
      </x:c>
    </x:row>
    <x:row r="3010" spans="1:8">
      <x:c r="A3010" s="0" t="s">
        <x:v>2</x:v>
      </x:c>
      <x:c r="B3010" s="0" t="s">
        <x:v>4</x:v>
      </x:c>
      <x:c r="C3010" s="0" t="s">
        <x:v>457</x:v>
      </x:c>
      <x:c r="D3010" s="0" t="s">
        <x:v>458</x:v>
      </x:c>
      <x:c r="E3010" s="0" t="s">
        <x:v>49</x:v>
      </x:c>
      <x:c r="F3010" s="0" t="s">
        <x:v>50</x:v>
      </x:c>
      <x:c r="G3010" s="0" t="s">
        <x:v>51</x:v>
      </x:c>
      <x:c r="H3010" s="0" t="s">
        <x:v>52</x:v>
      </x:c>
    </x:row>
    <x:row r="3011" spans="1:8">
      <x:c r="A3011" s="0" t="s">
        <x:v>2</x:v>
      </x:c>
      <x:c r="B3011" s="0" t="s">
        <x:v>4</x:v>
      </x:c>
      <x:c r="C3011" s="0" t="s">
        <x:v>457</x:v>
      </x:c>
      <x:c r="D3011" s="0" t="s">
        <x:v>458</x:v>
      </x:c>
      <x:c r="E3011" s="0" t="s">
        <x:v>53</x:v>
      </x:c>
      <x:c r="F3011" s="0" t="s">
        <x:v>54</x:v>
      </x:c>
      <x:c r="G3011" s="0" t="s">
        <x:v>51</x:v>
      </x:c>
      <x:c r="H3011" s="0">
        <x:v>2415</x:v>
      </x:c>
    </x:row>
    <x:row r="3012" spans="1:8">
      <x:c r="A3012" s="0" t="s">
        <x:v>2</x:v>
      </x:c>
      <x:c r="B3012" s="0" t="s">
        <x:v>4</x:v>
      </x:c>
      <x:c r="C3012" s="0" t="s">
        <x:v>457</x:v>
      </x:c>
      <x:c r="D3012" s="0" t="s">
        <x:v>458</x:v>
      </x:c>
      <x:c r="E3012" s="0" t="s">
        <x:v>55</x:v>
      </x:c>
      <x:c r="F3012" s="0" t="s">
        <x:v>56</x:v>
      </x:c>
      <x:c r="G3012" s="0" t="s">
        <x:v>51</x:v>
      </x:c>
      <x:c r="H3012" s="0">
        <x:v>307</x:v>
      </x:c>
    </x:row>
    <x:row r="3013" spans="1:8">
      <x:c r="A3013" s="0" t="s">
        <x:v>2</x:v>
      </x:c>
      <x:c r="B3013" s="0" t="s">
        <x:v>4</x:v>
      </x:c>
      <x:c r="C3013" s="0" t="s">
        <x:v>457</x:v>
      </x:c>
      <x:c r="D3013" s="0" t="s">
        <x:v>458</x:v>
      </x:c>
      <x:c r="E3013" s="0" t="s">
        <x:v>57</x:v>
      </x:c>
      <x:c r="F3013" s="0" t="s">
        <x:v>58</x:v>
      </x:c>
      <x:c r="G3013" s="0" t="s">
        <x:v>51</x:v>
      </x:c>
      <x:c r="H3013" s="0">
        <x:v>2722</x:v>
      </x:c>
    </x:row>
    <x:row r="3014" spans="1:8">
      <x:c r="A3014" s="0" t="s">
        <x:v>2</x:v>
      </x:c>
      <x:c r="B3014" s="0" t="s">
        <x:v>4</x:v>
      </x:c>
      <x:c r="C3014" s="0" t="s">
        <x:v>457</x:v>
      </x:c>
      <x:c r="D3014" s="0" t="s">
        <x:v>458</x:v>
      </x:c>
      <x:c r="E3014" s="0" t="s">
        <x:v>59</x:v>
      </x:c>
      <x:c r="F3014" s="0" t="s">
        <x:v>60</x:v>
      </x:c>
      <x:c r="G3014" s="0" t="s">
        <x:v>51</x:v>
      </x:c>
      <x:c r="H3014" s="0">
        <x:v>115</x:v>
      </x:c>
    </x:row>
    <x:row r="3015" spans="1:8">
      <x:c r="A3015" s="0" t="s">
        <x:v>2</x:v>
      </x:c>
      <x:c r="B3015" s="0" t="s">
        <x:v>4</x:v>
      </x:c>
      <x:c r="C3015" s="0" t="s">
        <x:v>457</x:v>
      </x:c>
      <x:c r="D3015" s="0" t="s">
        <x:v>458</x:v>
      </x:c>
      <x:c r="E3015" s="0" t="s">
        <x:v>61</x:v>
      </x:c>
      <x:c r="F3015" s="0" t="s">
        <x:v>62</x:v>
      </x:c>
      <x:c r="G3015" s="0" t="s">
        <x:v>51</x:v>
      </x:c>
      <x:c r="H3015" s="0">
        <x:v>4658</x:v>
      </x:c>
    </x:row>
    <x:row r="3016" spans="1:8">
      <x:c r="A3016" s="0" t="s">
        <x:v>2</x:v>
      </x:c>
      <x:c r="B3016" s="0" t="s">
        <x:v>4</x:v>
      </x:c>
      <x:c r="C3016" s="0" t="s">
        <x:v>457</x:v>
      </x:c>
      <x:c r="D3016" s="0" t="s">
        <x:v>458</x:v>
      </x:c>
      <x:c r="E3016" s="0" t="s">
        <x:v>63</x:v>
      </x:c>
      <x:c r="F3016" s="0" t="s">
        <x:v>64</x:v>
      </x:c>
      <x:c r="G3016" s="0" t="s">
        <x:v>51</x:v>
      </x:c>
      <x:c r="H3016" s="0">
        <x:v>437</x:v>
      </x:c>
    </x:row>
    <x:row r="3017" spans="1:8">
      <x:c r="A3017" s="0" t="s">
        <x:v>2</x:v>
      </x:c>
      <x:c r="B3017" s="0" t="s">
        <x:v>4</x:v>
      </x:c>
      <x:c r="C3017" s="0" t="s">
        <x:v>457</x:v>
      </x:c>
      <x:c r="D3017" s="0" t="s">
        <x:v>458</x:v>
      </x:c>
      <x:c r="E3017" s="0" t="s">
        <x:v>65</x:v>
      </x:c>
      <x:c r="F3017" s="0" t="s">
        <x:v>66</x:v>
      </x:c>
      <x:c r="G3017" s="0" t="s">
        <x:v>51</x:v>
      </x:c>
      <x:c r="H3017" s="0" t="s">
        <x:v>52</x:v>
      </x:c>
    </x:row>
    <x:row r="3018" spans="1:8">
      <x:c r="A3018" s="0" t="s">
        <x:v>2</x:v>
      </x:c>
      <x:c r="B3018" s="0" t="s">
        <x:v>4</x:v>
      </x:c>
      <x:c r="C3018" s="0" t="s">
        <x:v>457</x:v>
      </x:c>
      <x:c r="D3018" s="0" t="s">
        <x:v>458</x:v>
      </x:c>
      <x:c r="E3018" s="0" t="s">
        <x:v>67</x:v>
      </x:c>
      <x:c r="F3018" s="0" t="s">
        <x:v>68</x:v>
      </x:c>
      <x:c r="G3018" s="0" t="s">
        <x:v>51</x:v>
      </x:c>
      <x:c r="H3018" s="0" t="s">
        <x:v>52</x:v>
      </x:c>
    </x:row>
    <x:row r="3019" spans="1:8">
      <x:c r="A3019" s="0" t="s">
        <x:v>2</x:v>
      </x:c>
      <x:c r="B3019" s="0" t="s">
        <x:v>4</x:v>
      </x:c>
      <x:c r="C3019" s="0" t="s">
        <x:v>457</x:v>
      </x:c>
      <x:c r="D3019" s="0" t="s">
        <x:v>458</x:v>
      </x:c>
      <x:c r="E3019" s="0" t="s">
        <x:v>69</x:v>
      </x:c>
      <x:c r="F3019" s="0" t="s">
        <x:v>70</x:v>
      </x:c>
      <x:c r="G3019" s="0" t="s">
        <x:v>51</x:v>
      </x:c>
      <x:c r="H3019" s="0">
        <x:v>5210</x:v>
      </x:c>
    </x:row>
    <x:row r="3020" spans="1:8">
      <x:c r="A3020" s="0" t="s">
        <x:v>2</x:v>
      </x:c>
      <x:c r="B3020" s="0" t="s">
        <x:v>4</x:v>
      </x:c>
      <x:c r="C3020" s="0" t="s">
        <x:v>457</x:v>
      </x:c>
      <x:c r="D3020" s="0" t="s">
        <x:v>458</x:v>
      </x:c>
      <x:c r="E3020" s="0" t="s">
        <x:v>71</x:v>
      </x:c>
      <x:c r="F3020" s="0" t="s">
        <x:v>72</x:v>
      </x:c>
      <x:c r="G3020" s="0" t="s">
        <x:v>51</x:v>
      </x:c>
      <x:c r="H3020" s="0">
        <x:v>18575</x:v>
      </x:c>
    </x:row>
    <x:row r="3021" spans="1:8">
      <x:c r="A3021" s="0" t="s">
        <x:v>2</x:v>
      </x:c>
      <x:c r="B3021" s="0" t="s">
        <x:v>4</x:v>
      </x:c>
      <x:c r="C3021" s="0" t="s">
        <x:v>457</x:v>
      </x:c>
      <x:c r="D3021" s="0" t="s">
        <x:v>458</x:v>
      </x:c>
      <x:c r="E3021" s="0" t="s">
        <x:v>73</x:v>
      </x:c>
      <x:c r="F3021" s="0" t="s">
        <x:v>74</x:v>
      </x:c>
      <x:c r="G3021" s="0" t="s">
        <x:v>51</x:v>
      </x:c>
      <x:c r="H3021" s="0">
        <x:v>4156</x:v>
      </x:c>
    </x:row>
    <x:row r="3022" spans="1:8">
      <x:c r="A3022" s="0" t="s">
        <x:v>2</x:v>
      </x:c>
      <x:c r="B3022" s="0" t="s">
        <x:v>4</x:v>
      </x:c>
      <x:c r="C3022" s="0" t="s">
        <x:v>457</x:v>
      </x:c>
      <x:c r="D3022" s="0" t="s">
        <x:v>458</x:v>
      </x:c>
      <x:c r="E3022" s="0" t="s">
        <x:v>75</x:v>
      </x:c>
      <x:c r="F3022" s="0" t="s">
        <x:v>76</x:v>
      </x:c>
      <x:c r="G3022" s="0" t="s">
        <x:v>51</x:v>
      </x:c>
      <x:c r="H3022" s="0">
        <x:v>1624</x:v>
      </x:c>
    </x:row>
    <x:row r="3023" spans="1:8">
      <x:c r="A3023" s="0" t="s">
        <x:v>2</x:v>
      </x:c>
      <x:c r="B3023" s="0" t="s">
        <x:v>4</x:v>
      </x:c>
      <x:c r="C3023" s="0" t="s">
        <x:v>457</x:v>
      </x:c>
      <x:c r="D3023" s="0" t="s">
        <x:v>458</x:v>
      </x:c>
      <x:c r="E3023" s="0" t="s">
        <x:v>77</x:v>
      </x:c>
      <x:c r="F3023" s="0" t="s">
        <x:v>78</x:v>
      </x:c>
      <x:c r="G3023" s="0" t="s">
        <x:v>51</x:v>
      </x:c>
      <x:c r="H3023" s="0">
        <x:v>2024</x:v>
      </x:c>
    </x:row>
    <x:row r="3024" spans="1:8">
      <x:c r="A3024" s="0" t="s">
        <x:v>2</x:v>
      </x:c>
      <x:c r="B3024" s="0" t="s">
        <x:v>4</x:v>
      </x:c>
      <x:c r="C3024" s="0" t="s">
        <x:v>457</x:v>
      </x:c>
      <x:c r="D3024" s="0" t="s">
        <x:v>458</x:v>
      </x:c>
      <x:c r="E3024" s="0" t="s">
        <x:v>79</x:v>
      </x:c>
      <x:c r="F3024" s="0" t="s">
        <x:v>80</x:v>
      </x:c>
      <x:c r="G3024" s="0" t="s">
        <x:v>51</x:v>
      </x:c>
      <x:c r="H3024" s="0">
        <x:v>3648</x:v>
      </x:c>
    </x:row>
    <x:row r="3025" spans="1:8">
      <x:c r="A3025" s="0" t="s">
        <x:v>2</x:v>
      </x:c>
      <x:c r="B3025" s="0" t="s">
        <x:v>4</x:v>
      </x:c>
      <x:c r="C3025" s="0" t="s">
        <x:v>457</x:v>
      </x:c>
      <x:c r="D3025" s="0" t="s">
        <x:v>458</x:v>
      </x:c>
      <x:c r="E3025" s="0" t="s">
        <x:v>81</x:v>
      </x:c>
      <x:c r="F3025" s="0" t="s">
        <x:v>82</x:v>
      </x:c>
      <x:c r="G3025" s="0" t="s">
        <x:v>51</x:v>
      </x:c>
      <x:c r="H3025" s="0">
        <x:v>34311</x:v>
      </x:c>
    </x:row>
    <x:row r="3026" spans="1:8">
      <x:c r="A3026" s="0" t="s">
        <x:v>2</x:v>
      </x:c>
      <x:c r="B3026" s="0" t="s">
        <x:v>4</x:v>
      </x:c>
      <x:c r="C3026" s="0" t="s">
        <x:v>459</x:v>
      </x:c>
      <x:c r="D3026" s="0" t="s">
        <x:v>460</x:v>
      </x:c>
      <x:c r="E3026" s="0" t="s">
        <x:v>49</x:v>
      </x:c>
      <x:c r="F3026" s="0" t="s">
        <x:v>50</x:v>
      </x:c>
      <x:c r="G3026" s="0" t="s">
        <x:v>51</x:v>
      </x:c>
      <x:c r="H3026" s="0" t="s">
        <x:v>52</x:v>
      </x:c>
    </x:row>
    <x:row r="3027" spans="1:8">
      <x:c r="A3027" s="0" t="s">
        <x:v>2</x:v>
      </x:c>
      <x:c r="B3027" s="0" t="s">
        <x:v>4</x:v>
      </x:c>
      <x:c r="C3027" s="0" t="s">
        <x:v>459</x:v>
      </x:c>
      <x:c r="D3027" s="0" t="s">
        <x:v>460</x:v>
      </x:c>
      <x:c r="E3027" s="0" t="s">
        <x:v>53</x:v>
      </x:c>
      <x:c r="F3027" s="0" t="s">
        <x:v>54</x:v>
      </x:c>
      <x:c r="G3027" s="0" t="s">
        <x:v>51</x:v>
      </x:c>
      <x:c r="H3027" s="0">
        <x:v>2356</x:v>
      </x:c>
    </x:row>
    <x:row r="3028" spans="1:8">
      <x:c r="A3028" s="0" t="s">
        <x:v>2</x:v>
      </x:c>
      <x:c r="B3028" s="0" t="s">
        <x:v>4</x:v>
      </x:c>
      <x:c r="C3028" s="0" t="s">
        <x:v>459</x:v>
      </x:c>
      <x:c r="D3028" s="0" t="s">
        <x:v>460</x:v>
      </x:c>
      <x:c r="E3028" s="0" t="s">
        <x:v>55</x:v>
      </x:c>
      <x:c r="F3028" s="0" t="s">
        <x:v>56</x:v>
      </x:c>
      <x:c r="G3028" s="0" t="s">
        <x:v>51</x:v>
      </x:c>
      <x:c r="H3028" s="0">
        <x:v>294</x:v>
      </x:c>
    </x:row>
    <x:row r="3029" spans="1:8">
      <x:c r="A3029" s="0" t="s">
        <x:v>2</x:v>
      </x:c>
      <x:c r="B3029" s="0" t="s">
        <x:v>4</x:v>
      </x:c>
      <x:c r="C3029" s="0" t="s">
        <x:v>459</x:v>
      </x:c>
      <x:c r="D3029" s="0" t="s">
        <x:v>460</x:v>
      </x:c>
      <x:c r="E3029" s="0" t="s">
        <x:v>57</x:v>
      </x:c>
      <x:c r="F3029" s="0" t="s">
        <x:v>58</x:v>
      </x:c>
      <x:c r="G3029" s="0" t="s">
        <x:v>51</x:v>
      </x:c>
      <x:c r="H3029" s="0">
        <x:v>2650</x:v>
      </x:c>
    </x:row>
    <x:row r="3030" spans="1:8">
      <x:c r="A3030" s="0" t="s">
        <x:v>2</x:v>
      </x:c>
      <x:c r="B3030" s="0" t="s">
        <x:v>4</x:v>
      </x:c>
      <x:c r="C3030" s="0" t="s">
        <x:v>459</x:v>
      </x:c>
      <x:c r="D3030" s="0" t="s">
        <x:v>460</x:v>
      </x:c>
      <x:c r="E3030" s="0" t="s">
        <x:v>59</x:v>
      </x:c>
      <x:c r="F3030" s="0" t="s">
        <x:v>60</x:v>
      </x:c>
      <x:c r="G3030" s="0" t="s">
        <x:v>51</x:v>
      </x:c>
      <x:c r="H3030" s="0">
        <x:v>122</x:v>
      </x:c>
    </x:row>
    <x:row r="3031" spans="1:8">
      <x:c r="A3031" s="0" t="s">
        <x:v>2</x:v>
      </x:c>
      <x:c r="B3031" s="0" t="s">
        <x:v>4</x:v>
      </x:c>
      <x:c r="C3031" s="0" t="s">
        <x:v>459</x:v>
      </x:c>
      <x:c r="D3031" s="0" t="s">
        <x:v>460</x:v>
      </x:c>
      <x:c r="E3031" s="0" t="s">
        <x:v>61</x:v>
      </x:c>
      <x:c r="F3031" s="0" t="s">
        <x:v>62</x:v>
      </x:c>
      <x:c r="G3031" s="0" t="s">
        <x:v>51</x:v>
      </x:c>
      <x:c r="H3031" s="0">
        <x:v>4794</x:v>
      </x:c>
    </x:row>
    <x:row r="3032" spans="1:8">
      <x:c r="A3032" s="0" t="s">
        <x:v>2</x:v>
      </x:c>
      <x:c r="B3032" s="0" t="s">
        <x:v>4</x:v>
      </x:c>
      <x:c r="C3032" s="0" t="s">
        <x:v>459</x:v>
      </x:c>
      <x:c r="D3032" s="0" t="s">
        <x:v>460</x:v>
      </x:c>
      <x:c r="E3032" s="0" t="s">
        <x:v>63</x:v>
      </x:c>
      <x:c r="F3032" s="0" t="s">
        <x:v>64</x:v>
      </x:c>
      <x:c r="G3032" s="0" t="s">
        <x:v>51</x:v>
      </x:c>
      <x:c r="H3032" s="0">
        <x:v>469</x:v>
      </x:c>
    </x:row>
    <x:row r="3033" spans="1:8">
      <x:c r="A3033" s="0" t="s">
        <x:v>2</x:v>
      </x:c>
      <x:c r="B3033" s="0" t="s">
        <x:v>4</x:v>
      </x:c>
      <x:c r="C3033" s="0" t="s">
        <x:v>459</x:v>
      </x:c>
      <x:c r="D3033" s="0" t="s">
        <x:v>460</x:v>
      </x:c>
      <x:c r="E3033" s="0" t="s">
        <x:v>65</x:v>
      </x:c>
      <x:c r="F3033" s="0" t="s">
        <x:v>66</x:v>
      </x:c>
      <x:c r="G3033" s="0" t="s">
        <x:v>51</x:v>
      </x:c>
      <x:c r="H3033" s="0" t="s">
        <x:v>52</x:v>
      </x:c>
    </x:row>
    <x:row r="3034" spans="1:8">
      <x:c r="A3034" s="0" t="s">
        <x:v>2</x:v>
      </x:c>
      <x:c r="B3034" s="0" t="s">
        <x:v>4</x:v>
      </x:c>
      <x:c r="C3034" s="0" t="s">
        <x:v>459</x:v>
      </x:c>
      <x:c r="D3034" s="0" t="s">
        <x:v>460</x:v>
      </x:c>
      <x:c r="E3034" s="0" t="s">
        <x:v>67</x:v>
      </x:c>
      <x:c r="F3034" s="0" t="s">
        <x:v>68</x:v>
      </x:c>
      <x:c r="G3034" s="0" t="s">
        <x:v>51</x:v>
      </x:c>
      <x:c r="H3034" s="0" t="s">
        <x:v>52</x:v>
      </x:c>
    </x:row>
    <x:row r="3035" spans="1:8">
      <x:c r="A3035" s="0" t="s">
        <x:v>2</x:v>
      </x:c>
      <x:c r="B3035" s="0" t="s">
        <x:v>4</x:v>
      </x:c>
      <x:c r="C3035" s="0" t="s">
        <x:v>459</x:v>
      </x:c>
      <x:c r="D3035" s="0" t="s">
        <x:v>460</x:v>
      </x:c>
      <x:c r="E3035" s="0" t="s">
        <x:v>69</x:v>
      </x:c>
      <x:c r="F3035" s="0" t="s">
        <x:v>70</x:v>
      </x:c>
      <x:c r="G3035" s="0" t="s">
        <x:v>51</x:v>
      </x:c>
      <x:c r="H3035" s="0">
        <x:v>5385</x:v>
      </x:c>
    </x:row>
    <x:row r="3036" spans="1:8">
      <x:c r="A3036" s="0" t="s">
        <x:v>2</x:v>
      </x:c>
      <x:c r="B3036" s="0" t="s">
        <x:v>4</x:v>
      </x:c>
      <x:c r="C3036" s="0" t="s">
        <x:v>459</x:v>
      </x:c>
      <x:c r="D3036" s="0" t="s">
        <x:v>460</x:v>
      </x:c>
      <x:c r="E3036" s="0" t="s">
        <x:v>71</x:v>
      </x:c>
      <x:c r="F3036" s="0" t="s">
        <x:v>72</x:v>
      </x:c>
      <x:c r="G3036" s="0" t="s">
        <x:v>51</x:v>
      </x:c>
      <x:c r="H3036" s="0">
        <x:v>18585</x:v>
      </x:c>
    </x:row>
    <x:row r="3037" spans="1:8">
      <x:c r="A3037" s="0" t="s">
        <x:v>2</x:v>
      </x:c>
      <x:c r="B3037" s="0" t="s">
        <x:v>4</x:v>
      </x:c>
      <x:c r="C3037" s="0" t="s">
        <x:v>459</x:v>
      </x:c>
      <x:c r="D3037" s="0" t="s">
        <x:v>460</x:v>
      </x:c>
      <x:c r="E3037" s="0" t="s">
        <x:v>73</x:v>
      </x:c>
      <x:c r="F3037" s="0" t="s">
        <x:v>74</x:v>
      </x:c>
      <x:c r="G3037" s="0" t="s">
        <x:v>51</x:v>
      </x:c>
      <x:c r="H3037" s="0">
        <x:v>4754</x:v>
      </x:c>
    </x:row>
    <x:row r="3038" spans="1:8">
      <x:c r="A3038" s="0" t="s">
        <x:v>2</x:v>
      </x:c>
      <x:c r="B3038" s="0" t="s">
        <x:v>4</x:v>
      </x:c>
      <x:c r="C3038" s="0" t="s">
        <x:v>459</x:v>
      </x:c>
      <x:c r="D3038" s="0" t="s">
        <x:v>460</x:v>
      </x:c>
      <x:c r="E3038" s="0" t="s">
        <x:v>75</x:v>
      </x:c>
      <x:c r="F3038" s="0" t="s">
        <x:v>76</x:v>
      </x:c>
      <x:c r="G3038" s="0" t="s">
        <x:v>51</x:v>
      </x:c>
      <x:c r="H3038" s="0">
        <x:v>1776</x:v>
      </x:c>
    </x:row>
    <x:row r="3039" spans="1:8">
      <x:c r="A3039" s="0" t="s">
        <x:v>2</x:v>
      </x:c>
      <x:c r="B3039" s="0" t="s">
        <x:v>4</x:v>
      </x:c>
      <x:c r="C3039" s="0" t="s">
        <x:v>459</x:v>
      </x:c>
      <x:c r="D3039" s="0" t="s">
        <x:v>460</x:v>
      </x:c>
      <x:c r="E3039" s="0" t="s">
        <x:v>77</x:v>
      </x:c>
      <x:c r="F3039" s="0" t="s">
        <x:v>78</x:v>
      </x:c>
      <x:c r="G3039" s="0" t="s">
        <x:v>51</x:v>
      </x:c>
      <x:c r="H3039" s="0">
        <x:v>3215</x:v>
      </x:c>
    </x:row>
    <x:row r="3040" spans="1:8">
      <x:c r="A3040" s="0" t="s">
        <x:v>2</x:v>
      </x:c>
      <x:c r="B3040" s="0" t="s">
        <x:v>4</x:v>
      </x:c>
      <x:c r="C3040" s="0" t="s">
        <x:v>459</x:v>
      </x:c>
      <x:c r="D3040" s="0" t="s">
        <x:v>460</x:v>
      </x:c>
      <x:c r="E3040" s="0" t="s">
        <x:v>79</x:v>
      </x:c>
      <x:c r="F3040" s="0" t="s">
        <x:v>80</x:v>
      </x:c>
      <x:c r="G3040" s="0" t="s">
        <x:v>51</x:v>
      </x:c>
      <x:c r="H3040" s="0">
        <x:v>4991</x:v>
      </x:c>
    </x:row>
    <x:row r="3041" spans="1:8">
      <x:c r="A3041" s="0" t="s">
        <x:v>2</x:v>
      </x:c>
      <x:c r="B3041" s="0" t="s">
        <x:v>4</x:v>
      </x:c>
      <x:c r="C3041" s="0" t="s">
        <x:v>459</x:v>
      </x:c>
      <x:c r="D3041" s="0" t="s">
        <x:v>460</x:v>
      </x:c>
      <x:c r="E3041" s="0" t="s">
        <x:v>81</x:v>
      </x:c>
      <x:c r="F3041" s="0" t="s">
        <x:v>82</x:v>
      </x:c>
      <x:c r="G3041" s="0" t="s">
        <x:v>51</x:v>
      </x:c>
      <x:c r="H3041" s="0">
        <x:v>36365</x:v>
      </x:c>
    </x:row>
    <x:row r="3042" spans="1:8">
      <x:c r="A3042" s="0" t="s">
        <x:v>2</x:v>
      </x:c>
      <x:c r="B3042" s="0" t="s">
        <x:v>4</x:v>
      </x:c>
      <x:c r="C3042" s="0" t="s">
        <x:v>461</x:v>
      </x:c>
      <x:c r="D3042" s="0" t="s">
        <x:v>462</x:v>
      </x:c>
      <x:c r="E3042" s="0" t="s">
        <x:v>49</x:v>
      </x:c>
      <x:c r="F3042" s="0" t="s">
        <x:v>50</x:v>
      </x:c>
      <x:c r="G3042" s="0" t="s">
        <x:v>51</x:v>
      </x:c>
      <x:c r="H3042" s="0" t="s">
        <x:v>52</x:v>
      </x:c>
    </x:row>
    <x:row r="3043" spans="1:8">
      <x:c r="A3043" s="0" t="s">
        <x:v>2</x:v>
      </x:c>
      <x:c r="B3043" s="0" t="s">
        <x:v>4</x:v>
      </x:c>
      <x:c r="C3043" s="0" t="s">
        <x:v>461</x:v>
      </x:c>
      <x:c r="D3043" s="0" t="s">
        <x:v>462</x:v>
      </x:c>
      <x:c r="E3043" s="0" t="s">
        <x:v>53</x:v>
      </x:c>
      <x:c r="F3043" s="0" t="s">
        <x:v>54</x:v>
      </x:c>
      <x:c r="G3043" s="0" t="s">
        <x:v>51</x:v>
      </x:c>
      <x:c r="H3043" s="0">
        <x:v>2340</x:v>
      </x:c>
    </x:row>
    <x:row r="3044" spans="1:8">
      <x:c r="A3044" s="0" t="s">
        <x:v>2</x:v>
      </x:c>
      <x:c r="B3044" s="0" t="s">
        <x:v>4</x:v>
      </x:c>
      <x:c r="C3044" s="0" t="s">
        <x:v>461</x:v>
      </x:c>
      <x:c r="D3044" s="0" t="s">
        <x:v>462</x:v>
      </x:c>
      <x:c r="E3044" s="0" t="s">
        <x:v>55</x:v>
      </x:c>
      <x:c r="F3044" s="0" t="s">
        <x:v>56</x:v>
      </x:c>
      <x:c r="G3044" s="0" t="s">
        <x:v>51</x:v>
      </x:c>
      <x:c r="H3044" s="0">
        <x:v>290</x:v>
      </x:c>
    </x:row>
    <x:row r="3045" spans="1:8">
      <x:c r="A3045" s="0" t="s">
        <x:v>2</x:v>
      </x:c>
      <x:c r="B3045" s="0" t="s">
        <x:v>4</x:v>
      </x:c>
      <x:c r="C3045" s="0" t="s">
        <x:v>461</x:v>
      </x:c>
      <x:c r="D3045" s="0" t="s">
        <x:v>462</x:v>
      </x:c>
      <x:c r="E3045" s="0" t="s">
        <x:v>57</x:v>
      </x:c>
      <x:c r="F3045" s="0" t="s">
        <x:v>58</x:v>
      </x:c>
      <x:c r="G3045" s="0" t="s">
        <x:v>51</x:v>
      </x:c>
      <x:c r="H3045" s="0">
        <x:v>2630</x:v>
      </x:c>
    </x:row>
    <x:row r="3046" spans="1:8">
      <x:c r="A3046" s="0" t="s">
        <x:v>2</x:v>
      </x:c>
      <x:c r="B3046" s="0" t="s">
        <x:v>4</x:v>
      </x:c>
      <x:c r="C3046" s="0" t="s">
        <x:v>461</x:v>
      </x:c>
      <x:c r="D3046" s="0" t="s">
        <x:v>462</x:v>
      </x:c>
      <x:c r="E3046" s="0" t="s">
        <x:v>59</x:v>
      </x:c>
      <x:c r="F3046" s="0" t="s">
        <x:v>60</x:v>
      </x:c>
      <x:c r="G3046" s="0" t="s">
        <x:v>51</x:v>
      </x:c>
      <x:c r="H3046" s="0">
        <x:v>109</x:v>
      </x:c>
    </x:row>
    <x:row r="3047" spans="1:8">
      <x:c r="A3047" s="0" t="s">
        <x:v>2</x:v>
      </x:c>
      <x:c r="B3047" s="0" t="s">
        <x:v>4</x:v>
      </x:c>
      <x:c r="C3047" s="0" t="s">
        <x:v>461</x:v>
      </x:c>
      <x:c r="D3047" s="0" t="s">
        <x:v>462</x:v>
      </x:c>
      <x:c r="E3047" s="0" t="s">
        <x:v>61</x:v>
      </x:c>
      <x:c r="F3047" s="0" t="s">
        <x:v>62</x:v>
      </x:c>
      <x:c r="G3047" s="0" t="s">
        <x:v>51</x:v>
      </x:c>
      <x:c r="H3047" s="0">
        <x:v>4927</x:v>
      </x:c>
    </x:row>
    <x:row r="3048" spans="1:8">
      <x:c r="A3048" s="0" t="s">
        <x:v>2</x:v>
      </x:c>
      <x:c r="B3048" s="0" t="s">
        <x:v>4</x:v>
      </x:c>
      <x:c r="C3048" s="0" t="s">
        <x:v>461</x:v>
      </x:c>
      <x:c r="D3048" s="0" t="s">
        <x:v>462</x:v>
      </x:c>
      <x:c r="E3048" s="0" t="s">
        <x:v>63</x:v>
      </x:c>
      <x:c r="F3048" s="0" t="s">
        <x:v>64</x:v>
      </x:c>
      <x:c r="G3048" s="0" t="s">
        <x:v>51</x:v>
      </x:c>
      <x:c r="H3048" s="0">
        <x:v>498</x:v>
      </x:c>
    </x:row>
    <x:row r="3049" spans="1:8">
      <x:c r="A3049" s="0" t="s">
        <x:v>2</x:v>
      </x:c>
      <x:c r="B3049" s="0" t="s">
        <x:v>4</x:v>
      </x:c>
      <x:c r="C3049" s="0" t="s">
        <x:v>461</x:v>
      </x:c>
      <x:c r="D3049" s="0" t="s">
        <x:v>462</x:v>
      </x:c>
      <x:c r="E3049" s="0" t="s">
        <x:v>65</x:v>
      </x:c>
      <x:c r="F3049" s="0" t="s">
        <x:v>66</x:v>
      </x:c>
      <x:c r="G3049" s="0" t="s">
        <x:v>51</x:v>
      </x:c>
      <x:c r="H3049" s="0" t="s">
        <x:v>52</x:v>
      </x:c>
    </x:row>
    <x:row r="3050" spans="1:8">
      <x:c r="A3050" s="0" t="s">
        <x:v>2</x:v>
      </x:c>
      <x:c r="B3050" s="0" t="s">
        <x:v>4</x:v>
      </x:c>
      <x:c r="C3050" s="0" t="s">
        <x:v>461</x:v>
      </x:c>
      <x:c r="D3050" s="0" t="s">
        <x:v>462</x:v>
      </x:c>
      <x:c r="E3050" s="0" t="s">
        <x:v>67</x:v>
      </x:c>
      <x:c r="F3050" s="0" t="s">
        <x:v>68</x:v>
      </x:c>
      <x:c r="G3050" s="0" t="s">
        <x:v>51</x:v>
      </x:c>
      <x:c r="H3050" s="0" t="s">
        <x:v>52</x:v>
      </x:c>
    </x:row>
    <x:row r="3051" spans="1:8">
      <x:c r="A3051" s="0" t="s">
        <x:v>2</x:v>
      </x:c>
      <x:c r="B3051" s="0" t="s">
        <x:v>4</x:v>
      </x:c>
      <x:c r="C3051" s="0" t="s">
        <x:v>461</x:v>
      </x:c>
      <x:c r="D3051" s="0" t="s">
        <x:v>462</x:v>
      </x:c>
      <x:c r="E3051" s="0" t="s">
        <x:v>69</x:v>
      </x:c>
      <x:c r="F3051" s="0" t="s">
        <x:v>70</x:v>
      </x:c>
      <x:c r="G3051" s="0" t="s">
        <x:v>51</x:v>
      </x:c>
      <x:c r="H3051" s="0">
        <x:v>5534</x:v>
      </x:c>
    </x:row>
    <x:row r="3052" spans="1:8">
      <x:c r="A3052" s="0" t="s">
        <x:v>2</x:v>
      </x:c>
      <x:c r="B3052" s="0" t="s">
        <x:v>4</x:v>
      </x:c>
      <x:c r="C3052" s="0" t="s">
        <x:v>461</x:v>
      </x:c>
      <x:c r="D3052" s="0" t="s">
        <x:v>462</x:v>
      </x:c>
      <x:c r="E3052" s="0" t="s">
        <x:v>71</x:v>
      </x:c>
      <x:c r="F3052" s="0" t="s">
        <x:v>72</x:v>
      </x:c>
      <x:c r="G3052" s="0" t="s">
        <x:v>51</x:v>
      </x:c>
      <x:c r="H3052" s="0">
        <x:v>18565</x:v>
      </x:c>
    </x:row>
    <x:row r="3053" spans="1:8">
      <x:c r="A3053" s="0" t="s">
        <x:v>2</x:v>
      </x:c>
      <x:c r="B3053" s="0" t="s">
        <x:v>4</x:v>
      </x:c>
      <x:c r="C3053" s="0" t="s">
        <x:v>461</x:v>
      </x:c>
      <x:c r="D3053" s="0" t="s">
        <x:v>462</x:v>
      </x:c>
      <x:c r="E3053" s="0" t="s">
        <x:v>73</x:v>
      </x:c>
      <x:c r="F3053" s="0" t="s">
        <x:v>74</x:v>
      </x:c>
      <x:c r="G3053" s="0" t="s">
        <x:v>51</x:v>
      </x:c>
      <x:c r="H3053" s="0">
        <x:v>5171</x:v>
      </x:c>
    </x:row>
    <x:row r="3054" spans="1:8">
      <x:c r="A3054" s="0" t="s">
        <x:v>2</x:v>
      </x:c>
      <x:c r="B3054" s="0" t="s">
        <x:v>4</x:v>
      </x:c>
      <x:c r="C3054" s="0" t="s">
        <x:v>461</x:v>
      </x:c>
      <x:c r="D3054" s="0" t="s">
        <x:v>462</x:v>
      </x:c>
      <x:c r="E3054" s="0" t="s">
        <x:v>75</x:v>
      </x:c>
      <x:c r="F3054" s="0" t="s">
        <x:v>76</x:v>
      </x:c>
      <x:c r="G3054" s="0" t="s">
        <x:v>51</x:v>
      </x:c>
      <x:c r="H3054" s="0">
        <x:v>1792</x:v>
      </x:c>
    </x:row>
    <x:row r="3055" spans="1:8">
      <x:c r="A3055" s="0" t="s">
        <x:v>2</x:v>
      </x:c>
      <x:c r="B3055" s="0" t="s">
        <x:v>4</x:v>
      </x:c>
      <x:c r="C3055" s="0" t="s">
        <x:v>461</x:v>
      </x:c>
      <x:c r="D3055" s="0" t="s">
        <x:v>462</x:v>
      </x:c>
      <x:c r="E3055" s="0" t="s">
        <x:v>77</x:v>
      </x:c>
      <x:c r="F3055" s="0" t="s">
        <x:v>78</x:v>
      </x:c>
      <x:c r="G3055" s="0" t="s">
        <x:v>51</x:v>
      </x:c>
      <x:c r="H3055" s="0">
        <x:v>3573</x:v>
      </x:c>
    </x:row>
    <x:row r="3056" spans="1:8">
      <x:c r="A3056" s="0" t="s">
        <x:v>2</x:v>
      </x:c>
      <x:c r="B3056" s="0" t="s">
        <x:v>4</x:v>
      </x:c>
      <x:c r="C3056" s="0" t="s">
        <x:v>461</x:v>
      </x:c>
      <x:c r="D3056" s="0" t="s">
        <x:v>462</x:v>
      </x:c>
      <x:c r="E3056" s="0" t="s">
        <x:v>79</x:v>
      </x:c>
      <x:c r="F3056" s="0" t="s">
        <x:v>80</x:v>
      </x:c>
      <x:c r="G3056" s="0" t="s">
        <x:v>51</x:v>
      </x:c>
      <x:c r="H3056" s="0">
        <x:v>5365</x:v>
      </x:c>
    </x:row>
    <x:row r="3057" spans="1:8">
      <x:c r="A3057" s="0" t="s">
        <x:v>2</x:v>
      </x:c>
      <x:c r="B3057" s="0" t="s">
        <x:v>4</x:v>
      </x:c>
      <x:c r="C3057" s="0" t="s">
        <x:v>461</x:v>
      </x:c>
      <x:c r="D3057" s="0" t="s">
        <x:v>462</x:v>
      </x:c>
      <x:c r="E3057" s="0" t="s">
        <x:v>81</x:v>
      </x:c>
      <x:c r="F3057" s="0" t="s">
        <x:v>82</x:v>
      </x:c>
      <x:c r="G3057" s="0" t="s">
        <x:v>51</x:v>
      </x:c>
      <x:c r="H3057" s="0">
        <x:v>37265</x:v>
      </x:c>
    </x:row>
    <x:row r="3058" spans="1:8">
      <x:c r="A3058" s="0" t="s">
        <x:v>2</x:v>
      </x:c>
      <x:c r="B3058" s="0" t="s">
        <x:v>4</x:v>
      </x:c>
      <x:c r="C3058" s="0" t="s">
        <x:v>463</x:v>
      </x:c>
      <x:c r="D3058" s="0" t="s">
        <x:v>464</x:v>
      </x:c>
      <x:c r="E3058" s="0" t="s">
        <x:v>49</x:v>
      </x:c>
      <x:c r="F3058" s="0" t="s">
        <x:v>50</x:v>
      </x:c>
      <x:c r="G3058" s="0" t="s">
        <x:v>51</x:v>
      </x:c>
      <x:c r="H3058" s="0" t="s">
        <x:v>52</x:v>
      </x:c>
    </x:row>
    <x:row r="3059" spans="1:8">
      <x:c r="A3059" s="0" t="s">
        <x:v>2</x:v>
      </x:c>
      <x:c r="B3059" s="0" t="s">
        <x:v>4</x:v>
      </x:c>
      <x:c r="C3059" s="0" t="s">
        <x:v>463</x:v>
      </x:c>
      <x:c r="D3059" s="0" t="s">
        <x:v>464</x:v>
      </x:c>
      <x:c r="E3059" s="0" t="s">
        <x:v>53</x:v>
      </x:c>
      <x:c r="F3059" s="0" t="s">
        <x:v>54</x:v>
      </x:c>
      <x:c r="G3059" s="0" t="s">
        <x:v>51</x:v>
      </x:c>
      <x:c r="H3059" s="0">
        <x:v>2323</x:v>
      </x:c>
    </x:row>
    <x:row r="3060" spans="1:8">
      <x:c r="A3060" s="0" t="s">
        <x:v>2</x:v>
      </x:c>
      <x:c r="B3060" s="0" t="s">
        <x:v>4</x:v>
      </x:c>
      <x:c r="C3060" s="0" t="s">
        <x:v>463</x:v>
      </x:c>
      <x:c r="D3060" s="0" t="s">
        <x:v>464</x:v>
      </x:c>
      <x:c r="E3060" s="0" t="s">
        <x:v>55</x:v>
      </x:c>
      <x:c r="F3060" s="0" t="s">
        <x:v>56</x:v>
      </x:c>
      <x:c r="G3060" s="0" t="s">
        <x:v>51</x:v>
      </x:c>
      <x:c r="H3060" s="0">
        <x:v>236</x:v>
      </x:c>
    </x:row>
    <x:row r="3061" spans="1:8">
      <x:c r="A3061" s="0" t="s">
        <x:v>2</x:v>
      </x:c>
      <x:c r="B3061" s="0" t="s">
        <x:v>4</x:v>
      </x:c>
      <x:c r="C3061" s="0" t="s">
        <x:v>463</x:v>
      </x:c>
      <x:c r="D3061" s="0" t="s">
        <x:v>464</x:v>
      </x:c>
      <x:c r="E3061" s="0" t="s">
        <x:v>57</x:v>
      </x:c>
      <x:c r="F3061" s="0" t="s">
        <x:v>58</x:v>
      </x:c>
      <x:c r="G3061" s="0" t="s">
        <x:v>51</x:v>
      </x:c>
      <x:c r="H3061" s="0">
        <x:v>2559</x:v>
      </x:c>
    </x:row>
    <x:row r="3062" spans="1:8">
      <x:c r="A3062" s="0" t="s">
        <x:v>2</x:v>
      </x:c>
      <x:c r="B3062" s="0" t="s">
        <x:v>4</x:v>
      </x:c>
      <x:c r="C3062" s="0" t="s">
        <x:v>463</x:v>
      </x:c>
      <x:c r="D3062" s="0" t="s">
        <x:v>464</x:v>
      </x:c>
      <x:c r="E3062" s="0" t="s">
        <x:v>59</x:v>
      </x:c>
      <x:c r="F3062" s="0" t="s">
        <x:v>60</x:v>
      </x:c>
      <x:c r="G3062" s="0" t="s">
        <x:v>51</x:v>
      </x:c>
      <x:c r="H3062" s="0">
        <x:v>112</x:v>
      </x:c>
    </x:row>
    <x:row r="3063" spans="1:8">
      <x:c r="A3063" s="0" t="s">
        <x:v>2</x:v>
      </x:c>
      <x:c r="B3063" s="0" t="s">
        <x:v>4</x:v>
      </x:c>
      <x:c r="C3063" s="0" t="s">
        <x:v>463</x:v>
      </x:c>
      <x:c r="D3063" s="0" t="s">
        <x:v>464</x:v>
      </x:c>
      <x:c r="E3063" s="0" t="s">
        <x:v>61</x:v>
      </x:c>
      <x:c r="F3063" s="0" t="s">
        <x:v>62</x:v>
      </x:c>
      <x:c r="G3063" s="0" t="s">
        <x:v>51</x:v>
      </x:c>
      <x:c r="H3063" s="0">
        <x:v>5000</x:v>
      </x:c>
    </x:row>
    <x:row r="3064" spans="1:8">
      <x:c r="A3064" s="0" t="s">
        <x:v>2</x:v>
      </x:c>
      <x:c r="B3064" s="0" t="s">
        <x:v>4</x:v>
      </x:c>
      <x:c r="C3064" s="0" t="s">
        <x:v>463</x:v>
      </x:c>
      <x:c r="D3064" s="0" t="s">
        <x:v>464</x:v>
      </x:c>
      <x:c r="E3064" s="0" t="s">
        <x:v>63</x:v>
      </x:c>
      <x:c r="F3064" s="0" t="s">
        <x:v>64</x:v>
      </x:c>
      <x:c r="G3064" s="0" t="s">
        <x:v>51</x:v>
      </x:c>
      <x:c r="H3064" s="0">
        <x:v>136</x:v>
      </x:c>
    </x:row>
    <x:row r="3065" spans="1:8">
      <x:c r="A3065" s="0" t="s">
        <x:v>2</x:v>
      </x:c>
      <x:c r="B3065" s="0" t="s">
        <x:v>4</x:v>
      </x:c>
      <x:c r="C3065" s="0" t="s">
        <x:v>463</x:v>
      </x:c>
      <x:c r="D3065" s="0" t="s">
        <x:v>464</x:v>
      </x:c>
      <x:c r="E3065" s="0" t="s">
        <x:v>65</x:v>
      </x:c>
      <x:c r="F3065" s="0" t="s">
        <x:v>66</x:v>
      </x:c>
      <x:c r="G3065" s="0" t="s">
        <x:v>51</x:v>
      </x:c>
      <x:c r="H3065" s="0" t="s">
        <x:v>52</x:v>
      </x:c>
    </x:row>
    <x:row r="3066" spans="1:8">
      <x:c r="A3066" s="0" t="s">
        <x:v>2</x:v>
      </x:c>
      <x:c r="B3066" s="0" t="s">
        <x:v>4</x:v>
      </x:c>
      <x:c r="C3066" s="0" t="s">
        <x:v>463</x:v>
      </x:c>
      <x:c r="D3066" s="0" t="s">
        <x:v>464</x:v>
      </x:c>
      <x:c r="E3066" s="0" t="s">
        <x:v>67</x:v>
      </x:c>
      <x:c r="F3066" s="0" t="s">
        <x:v>68</x:v>
      </x:c>
      <x:c r="G3066" s="0" t="s">
        <x:v>51</x:v>
      </x:c>
      <x:c r="H3066" s="0" t="s">
        <x:v>52</x:v>
      </x:c>
    </x:row>
    <x:row r="3067" spans="1:8">
      <x:c r="A3067" s="0" t="s">
        <x:v>2</x:v>
      </x:c>
      <x:c r="B3067" s="0" t="s">
        <x:v>4</x:v>
      </x:c>
      <x:c r="C3067" s="0" t="s">
        <x:v>463</x:v>
      </x:c>
      <x:c r="D3067" s="0" t="s">
        <x:v>464</x:v>
      </x:c>
      <x:c r="E3067" s="0" t="s">
        <x:v>69</x:v>
      </x:c>
      <x:c r="F3067" s="0" t="s">
        <x:v>70</x:v>
      </x:c>
      <x:c r="G3067" s="0" t="s">
        <x:v>51</x:v>
      </x:c>
      <x:c r="H3067" s="0">
        <x:v>5248</x:v>
      </x:c>
    </x:row>
    <x:row r="3068" spans="1:8">
      <x:c r="A3068" s="0" t="s">
        <x:v>2</x:v>
      </x:c>
      <x:c r="B3068" s="0" t="s">
        <x:v>4</x:v>
      </x:c>
      <x:c r="C3068" s="0" t="s">
        <x:v>463</x:v>
      </x:c>
      <x:c r="D3068" s="0" t="s">
        <x:v>464</x:v>
      </x:c>
      <x:c r="E3068" s="0" t="s">
        <x:v>71</x:v>
      </x:c>
      <x:c r="F3068" s="0" t="s">
        <x:v>72</x:v>
      </x:c>
      <x:c r="G3068" s="0" t="s">
        <x:v>51</x:v>
      </x:c>
      <x:c r="H3068" s="0">
        <x:v>18632</x:v>
      </x:c>
    </x:row>
    <x:row r="3069" spans="1:8">
      <x:c r="A3069" s="0" t="s">
        <x:v>2</x:v>
      </x:c>
      <x:c r="B3069" s="0" t="s">
        <x:v>4</x:v>
      </x:c>
      <x:c r="C3069" s="0" t="s">
        <x:v>463</x:v>
      </x:c>
      <x:c r="D3069" s="0" t="s">
        <x:v>464</x:v>
      </x:c>
      <x:c r="E3069" s="0" t="s">
        <x:v>73</x:v>
      </x:c>
      <x:c r="F3069" s="0" t="s">
        <x:v>74</x:v>
      </x:c>
      <x:c r="G3069" s="0" t="s">
        <x:v>51</x:v>
      </x:c>
      <x:c r="H3069" s="0">
        <x:v>4847</x:v>
      </x:c>
    </x:row>
    <x:row r="3070" spans="1:8">
      <x:c r="A3070" s="0" t="s">
        <x:v>2</x:v>
      </x:c>
      <x:c r="B3070" s="0" t="s">
        <x:v>4</x:v>
      </x:c>
      <x:c r="C3070" s="0" t="s">
        <x:v>463</x:v>
      </x:c>
      <x:c r="D3070" s="0" t="s">
        <x:v>464</x:v>
      </x:c>
      <x:c r="E3070" s="0" t="s">
        <x:v>75</x:v>
      </x:c>
      <x:c r="F3070" s="0" t="s">
        <x:v>76</x:v>
      </x:c>
      <x:c r="G3070" s="0" t="s">
        <x:v>51</x:v>
      </x:c>
      <x:c r="H3070" s="0">
        <x:v>1795</x:v>
      </x:c>
    </x:row>
    <x:row r="3071" spans="1:8">
      <x:c r="A3071" s="0" t="s">
        <x:v>2</x:v>
      </x:c>
      <x:c r="B3071" s="0" t="s">
        <x:v>4</x:v>
      </x:c>
      <x:c r="C3071" s="0" t="s">
        <x:v>463</x:v>
      </x:c>
      <x:c r="D3071" s="0" t="s">
        <x:v>464</x:v>
      </x:c>
      <x:c r="E3071" s="0" t="s">
        <x:v>77</x:v>
      </x:c>
      <x:c r="F3071" s="0" t="s">
        <x:v>78</x:v>
      </x:c>
      <x:c r="G3071" s="0" t="s">
        <x:v>51</x:v>
      </x:c>
      <x:c r="H3071" s="0">
        <x:v>3620</x:v>
      </x:c>
    </x:row>
    <x:row r="3072" spans="1:8">
      <x:c r="A3072" s="0" t="s">
        <x:v>2</x:v>
      </x:c>
      <x:c r="B3072" s="0" t="s">
        <x:v>4</x:v>
      </x:c>
      <x:c r="C3072" s="0" t="s">
        <x:v>463</x:v>
      </x:c>
      <x:c r="D3072" s="0" t="s">
        <x:v>464</x:v>
      </x:c>
      <x:c r="E3072" s="0" t="s">
        <x:v>79</x:v>
      </x:c>
      <x:c r="F3072" s="0" t="s">
        <x:v>80</x:v>
      </x:c>
      <x:c r="G3072" s="0" t="s">
        <x:v>51</x:v>
      </x:c>
      <x:c r="H3072" s="0">
        <x:v>5415</x:v>
      </x:c>
    </x:row>
    <x:row r="3073" spans="1:8">
      <x:c r="A3073" s="0" t="s">
        <x:v>2</x:v>
      </x:c>
      <x:c r="B3073" s="0" t="s">
        <x:v>4</x:v>
      </x:c>
      <x:c r="C3073" s="0" t="s">
        <x:v>463</x:v>
      </x:c>
      <x:c r="D3073" s="0" t="s">
        <x:v>464</x:v>
      </x:c>
      <x:c r="E3073" s="0" t="s">
        <x:v>81</x:v>
      </x:c>
      <x:c r="F3073" s="0" t="s">
        <x:v>82</x:v>
      </x:c>
      <x:c r="G3073" s="0" t="s">
        <x:v>51</x:v>
      </x:c>
      <x:c r="H3073" s="0">
        <x:v>36701</x:v>
      </x:c>
    </x:row>
    <x:row r="3074" spans="1:8">
      <x:c r="A3074" s="0" t="s">
        <x:v>2</x:v>
      </x:c>
      <x:c r="B3074" s="0" t="s">
        <x:v>4</x:v>
      </x:c>
      <x:c r="C3074" s="0" t="s">
        <x:v>465</x:v>
      </x:c>
      <x:c r="D3074" s="0" t="s">
        <x:v>466</x:v>
      </x:c>
      <x:c r="E3074" s="0" t="s">
        <x:v>49</x:v>
      </x:c>
      <x:c r="F3074" s="0" t="s">
        <x:v>50</x:v>
      </x:c>
      <x:c r="G3074" s="0" t="s">
        <x:v>51</x:v>
      </x:c>
      <x:c r="H3074" s="0" t="s">
        <x:v>52</x:v>
      </x:c>
    </x:row>
    <x:row r="3075" spans="1:8">
      <x:c r="A3075" s="0" t="s">
        <x:v>2</x:v>
      </x:c>
      <x:c r="B3075" s="0" t="s">
        <x:v>4</x:v>
      </x:c>
      <x:c r="C3075" s="0" t="s">
        <x:v>465</x:v>
      </x:c>
      <x:c r="D3075" s="0" t="s">
        <x:v>466</x:v>
      </x:c>
      <x:c r="E3075" s="0" t="s">
        <x:v>53</x:v>
      </x:c>
      <x:c r="F3075" s="0" t="s">
        <x:v>54</x:v>
      </x:c>
      <x:c r="G3075" s="0" t="s">
        <x:v>51</x:v>
      </x:c>
      <x:c r="H3075" s="0">
        <x:v>2307</x:v>
      </x:c>
    </x:row>
    <x:row r="3076" spans="1:8">
      <x:c r="A3076" s="0" t="s">
        <x:v>2</x:v>
      </x:c>
      <x:c r="B3076" s="0" t="s">
        <x:v>4</x:v>
      </x:c>
      <x:c r="C3076" s="0" t="s">
        <x:v>465</x:v>
      </x:c>
      <x:c r="D3076" s="0" t="s">
        <x:v>466</x:v>
      </x:c>
      <x:c r="E3076" s="0" t="s">
        <x:v>55</x:v>
      </x:c>
      <x:c r="F3076" s="0" t="s">
        <x:v>56</x:v>
      </x:c>
      <x:c r="G3076" s="0" t="s">
        <x:v>51</x:v>
      </x:c>
      <x:c r="H3076" s="0">
        <x:v>180</x:v>
      </x:c>
    </x:row>
    <x:row r="3077" spans="1:8">
      <x:c r="A3077" s="0" t="s">
        <x:v>2</x:v>
      </x:c>
      <x:c r="B3077" s="0" t="s">
        <x:v>4</x:v>
      </x:c>
      <x:c r="C3077" s="0" t="s">
        <x:v>465</x:v>
      </x:c>
      <x:c r="D3077" s="0" t="s">
        <x:v>466</x:v>
      </x:c>
      <x:c r="E3077" s="0" t="s">
        <x:v>57</x:v>
      </x:c>
      <x:c r="F3077" s="0" t="s">
        <x:v>58</x:v>
      </x:c>
      <x:c r="G3077" s="0" t="s">
        <x:v>51</x:v>
      </x:c>
      <x:c r="H3077" s="0">
        <x:v>2487</x:v>
      </x:c>
    </x:row>
    <x:row r="3078" spans="1:8">
      <x:c r="A3078" s="0" t="s">
        <x:v>2</x:v>
      </x:c>
      <x:c r="B3078" s="0" t="s">
        <x:v>4</x:v>
      </x:c>
      <x:c r="C3078" s="0" t="s">
        <x:v>465</x:v>
      </x:c>
      <x:c r="D3078" s="0" t="s">
        <x:v>466</x:v>
      </x:c>
      <x:c r="E3078" s="0" t="s">
        <x:v>59</x:v>
      </x:c>
      <x:c r="F3078" s="0" t="s">
        <x:v>60</x:v>
      </x:c>
      <x:c r="G3078" s="0" t="s">
        <x:v>51</x:v>
      </x:c>
      <x:c r="H3078" s="0">
        <x:v>102</x:v>
      </x:c>
    </x:row>
    <x:row r="3079" spans="1:8">
      <x:c r="A3079" s="0" t="s">
        <x:v>2</x:v>
      </x:c>
      <x:c r="B3079" s="0" t="s">
        <x:v>4</x:v>
      </x:c>
      <x:c r="C3079" s="0" t="s">
        <x:v>465</x:v>
      </x:c>
      <x:c r="D3079" s="0" t="s">
        <x:v>466</x:v>
      </x:c>
      <x:c r="E3079" s="0" t="s">
        <x:v>61</x:v>
      </x:c>
      <x:c r="F3079" s="0" t="s">
        <x:v>62</x:v>
      </x:c>
      <x:c r="G3079" s="0" t="s">
        <x:v>51</x:v>
      </x:c>
      <x:c r="H3079" s="0">
        <x:v>4843</x:v>
      </x:c>
    </x:row>
    <x:row r="3080" spans="1:8">
      <x:c r="A3080" s="0" t="s">
        <x:v>2</x:v>
      </x:c>
      <x:c r="B3080" s="0" t="s">
        <x:v>4</x:v>
      </x:c>
      <x:c r="C3080" s="0" t="s">
        <x:v>465</x:v>
      </x:c>
      <x:c r="D3080" s="0" t="s">
        <x:v>466</x:v>
      </x:c>
      <x:c r="E3080" s="0" t="s">
        <x:v>63</x:v>
      </x:c>
      <x:c r="F3080" s="0" t="s">
        <x:v>64</x:v>
      </x:c>
      <x:c r="G3080" s="0" t="s">
        <x:v>51</x:v>
      </x:c>
      <x:c r="H3080" s="0">
        <x:v>126</x:v>
      </x:c>
    </x:row>
    <x:row r="3081" spans="1:8">
      <x:c r="A3081" s="0" t="s">
        <x:v>2</x:v>
      </x:c>
      <x:c r="B3081" s="0" t="s">
        <x:v>4</x:v>
      </x:c>
      <x:c r="C3081" s="0" t="s">
        <x:v>465</x:v>
      </x:c>
      <x:c r="D3081" s="0" t="s">
        <x:v>466</x:v>
      </x:c>
      <x:c r="E3081" s="0" t="s">
        <x:v>65</x:v>
      </x:c>
      <x:c r="F3081" s="0" t="s">
        <x:v>66</x:v>
      </x:c>
      <x:c r="G3081" s="0" t="s">
        <x:v>51</x:v>
      </x:c>
      <x:c r="H3081" s="0" t="s">
        <x:v>52</x:v>
      </x:c>
    </x:row>
    <x:row r="3082" spans="1:8">
      <x:c r="A3082" s="0" t="s">
        <x:v>2</x:v>
      </x:c>
      <x:c r="B3082" s="0" t="s">
        <x:v>4</x:v>
      </x:c>
      <x:c r="C3082" s="0" t="s">
        <x:v>465</x:v>
      </x:c>
      <x:c r="D3082" s="0" t="s">
        <x:v>466</x:v>
      </x:c>
      <x:c r="E3082" s="0" t="s">
        <x:v>67</x:v>
      </x:c>
      <x:c r="F3082" s="0" t="s">
        <x:v>68</x:v>
      </x:c>
      <x:c r="G3082" s="0" t="s">
        <x:v>51</x:v>
      </x:c>
      <x:c r="H3082" s="0" t="s">
        <x:v>52</x:v>
      </x:c>
    </x:row>
    <x:row r="3083" spans="1:8">
      <x:c r="A3083" s="0" t="s">
        <x:v>2</x:v>
      </x:c>
      <x:c r="B3083" s="0" t="s">
        <x:v>4</x:v>
      </x:c>
      <x:c r="C3083" s="0" t="s">
        <x:v>465</x:v>
      </x:c>
      <x:c r="D3083" s="0" t="s">
        <x:v>466</x:v>
      </x:c>
      <x:c r="E3083" s="0" t="s">
        <x:v>69</x:v>
      </x:c>
      <x:c r="F3083" s="0" t="s">
        <x:v>70</x:v>
      </x:c>
      <x:c r="G3083" s="0" t="s">
        <x:v>51</x:v>
      </x:c>
      <x:c r="H3083" s="0">
        <x:v>5071</x:v>
      </x:c>
    </x:row>
    <x:row r="3084" spans="1:8">
      <x:c r="A3084" s="0" t="s">
        <x:v>2</x:v>
      </x:c>
      <x:c r="B3084" s="0" t="s">
        <x:v>4</x:v>
      </x:c>
      <x:c r="C3084" s="0" t="s">
        <x:v>465</x:v>
      </x:c>
      <x:c r="D3084" s="0" t="s">
        <x:v>466</x:v>
      </x:c>
      <x:c r="E3084" s="0" t="s">
        <x:v>71</x:v>
      </x:c>
      <x:c r="F3084" s="0" t="s">
        <x:v>72</x:v>
      </x:c>
      <x:c r="G3084" s="0" t="s">
        <x:v>51</x:v>
      </x:c>
      <x:c r="H3084" s="0">
        <x:v>18603</x:v>
      </x:c>
    </x:row>
    <x:row r="3085" spans="1:8">
      <x:c r="A3085" s="0" t="s">
        <x:v>2</x:v>
      </x:c>
      <x:c r="B3085" s="0" t="s">
        <x:v>4</x:v>
      </x:c>
      <x:c r="C3085" s="0" t="s">
        <x:v>465</x:v>
      </x:c>
      <x:c r="D3085" s="0" t="s">
        <x:v>466</x:v>
      </x:c>
      <x:c r="E3085" s="0" t="s">
        <x:v>73</x:v>
      </x:c>
      <x:c r="F3085" s="0" t="s">
        <x:v>74</x:v>
      </x:c>
      <x:c r="G3085" s="0" t="s">
        <x:v>51</x:v>
      </x:c>
      <x:c r="H3085" s="0">
        <x:v>4750</x:v>
      </x:c>
    </x:row>
    <x:row r="3086" spans="1:8">
      <x:c r="A3086" s="0" t="s">
        <x:v>2</x:v>
      </x:c>
      <x:c r="B3086" s="0" t="s">
        <x:v>4</x:v>
      </x:c>
      <x:c r="C3086" s="0" t="s">
        <x:v>465</x:v>
      </x:c>
      <x:c r="D3086" s="0" t="s">
        <x:v>466</x:v>
      </x:c>
      <x:c r="E3086" s="0" t="s">
        <x:v>75</x:v>
      </x:c>
      <x:c r="F3086" s="0" t="s">
        <x:v>76</x:v>
      </x:c>
      <x:c r="G3086" s="0" t="s">
        <x:v>51</x:v>
      </x:c>
      <x:c r="H3086" s="0">
        <x:v>1818</x:v>
      </x:c>
    </x:row>
    <x:row r="3087" spans="1:8">
      <x:c r="A3087" s="0" t="s">
        <x:v>2</x:v>
      </x:c>
      <x:c r="B3087" s="0" t="s">
        <x:v>4</x:v>
      </x:c>
      <x:c r="C3087" s="0" t="s">
        <x:v>465</x:v>
      </x:c>
      <x:c r="D3087" s="0" t="s">
        <x:v>466</x:v>
      </x:c>
      <x:c r="E3087" s="0" t="s">
        <x:v>77</x:v>
      </x:c>
      <x:c r="F3087" s="0" t="s">
        <x:v>78</x:v>
      </x:c>
      <x:c r="G3087" s="0" t="s">
        <x:v>51</x:v>
      </x:c>
      <x:c r="H3087" s="0">
        <x:v>3603</x:v>
      </x:c>
    </x:row>
    <x:row r="3088" spans="1:8">
      <x:c r="A3088" s="0" t="s">
        <x:v>2</x:v>
      </x:c>
      <x:c r="B3088" s="0" t="s">
        <x:v>4</x:v>
      </x:c>
      <x:c r="C3088" s="0" t="s">
        <x:v>465</x:v>
      </x:c>
      <x:c r="D3088" s="0" t="s">
        <x:v>466</x:v>
      </x:c>
      <x:c r="E3088" s="0" t="s">
        <x:v>79</x:v>
      </x:c>
      <x:c r="F3088" s="0" t="s">
        <x:v>80</x:v>
      </x:c>
      <x:c r="G3088" s="0" t="s">
        <x:v>51</x:v>
      </x:c>
      <x:c r="H3088" s="0">
        <x:v>5421</x:v>
      </x:c>
    </x:row>
    <x:row r="3089" spans="1:8">
      <x:c r="A3089" s="0" t="s">
        <x:v>2</x:v>
      </x:c>
      <x:c r="B3089" s="0" t="s">
        <x:v>4</x:v>
      </x:c>
      <x:c r="C3089" s="0" t="s">
        <x:v>465</x:v>
      </x:c>
      <x:c r="D3089" s="0" t="s">
        <x:v>466</x:v>
      </x:c>
      <x:c r="E3089" s="0" t="s">
        <x:v>81</x:v>
      </x:c>
      <x:c r="F3089" s="0" t="s">
        <x:v>82</x:v>
      </x:c>
      <x:c r="G3089" s="0" t="s">
        <x:v>51</x:v>
      </x:c>
      <x:c r="H3089" s="0">
        <x:v>36332</x:v>
      </x:c>
    </x:row>
    <x:row r="3090" spans="1:8">
      <x:c r="A3090" s="0" t="s">
        <x:v>2</x:v>
      </x:c>
      <x:c r="B3090" s="0" t="s">
        <x:v>4</x:v>
      </x:c>
      <x:c r="C3090" s="0" t="s">
        <x:v>467</x:v>
      </x:c>
      <x:c r="D3090" s="0" t="s">
        <x:v>468</x:v>
      </x:c>
      <x:c r="E3090" s="0" t="s">
        <x:v>49</x:v>
      </x:c>
      <x:c r="F3090" s="0" t="s">
        <x:v>50</x:v>
      </x:c>
      <x:c r="G3090" s="0" t="s">
        <x:v>51</x:v>
      </x:c>
      <x:c r="H3090" s="0" t="s">
        <x:v>52</x:v>
      </x:c>
    </x:row>
    <x:row r="3091" spans="1:8">
      <x:c r="A3091" s="0" t="s">
        <x:v>2</x:v>
      </x:c>
      <x:c r="B3091" s="0" t="s">
        <x:v>4</x:v>
      </x:c>
      <x:c r="C3091" s="0" t="s">
        <x:v>467</x:v>
      </x:c>
      <x:c r="D3091" s="0" t="s">
        <x:v>468</x:v>
      </x:c>
      <x:c r="E3091" s="0" t="s">
        <x:v>53</x:v>
      </x:c>
      <x:c r="F3091" s="0" t="s">
        <x:v>54</x:v>
      </x:c>
      <x:c r="G3091" s="0" t="s">
        <x:v>51</x:v>
      </x:c>
      <x:c r="H3091" s="0">
        <x:v>2311</x:v>
      </x:c>
    </x:row>
    <x:row r="3092" spans="1:8">
      <x:c r="A3092" s="0" t="s">
        <x:v>2</x:v>
      </x:c>
      <x:c r="B3092" s="0" t="s">
        <x:v>4</x:v>
      </x:c>
      <x:c r="C3092" s="0" t="s">
        <x:v>467</x:v>
      </x:c>
      <x:c r="D3092" s="0" t="s">
        <x:v>468</x:v>
      </x:c>
      <x:c r="E3092" s="0" t="s">
        <x:v>55</x:v>
      </x:c>
      <x:c r="F3092" s="0" t="s">
        <x:v>56</x:v>
      </x:c>
      <x:c r="G3092" s="0" t="s">
        <x:v>51</x:v>
      </x:c>
      <x:c r="H3092" s="0">
        <x:v>200</x:v>
      </x:c>
    </x:row>
    <x:row r="3093" spans="1:8">
      <x:c r="A3093" s="0" t="s">
        <x:v>2</x:v>
      </x:c>
      <x:c r="B3093" s="0" t="s">
        <x:v>4</x:v>
      </x:c>
      <x:c r="C3093" s="0" t="s">
        <x:v>467</x:v>
      </x:c>
      <x:c r="D3093" s="0" t="s">
        <x:v>468</x:v>
      </x:c>
      <x:c r="E3093" s="0" t="s">
        <x:v>57</x:v>
      </x:c>
      <x:c r="F3093" s="0" t="s">
        <x:v>58</x:v>
      </x:c>
      <x:c r="G3093" s="0" t="s">
        <x:v>51</x:v>
      </x:c>
      <x:c r="H3093" s="0">
        <x:v>2511</x:v>
      </x:c>
    </x:row>
    <x:row r="3094" spans="1:8">
      <x:c r="A3094" s="0" t="s">
        <x:v>2</x:v>
      </x:c>
      <x:c r="B3094" s="0" t="s">
        <x:v>4</x:v>
      </x:c>
      <x:c r="C3094" s="0" t="s">
        <x:v>467</x:v>
      </x:c>
      <x:c r="D3094" s="0" t="s">
        <x:v>468</x:v>
      </x:c>
      <x:c r="E3094" s="0" t="s">
        <x:v>59</x:v>
      </x:c>
      <x:c r="F3094" s="0" t="s">
        <x:v>60</x:v>
      </x:c>
      <x:c r="G3094" s="0" t="s">
        <x:v>51</x:v>
      </x:c>
      <x:c r="H3094" s="0">
        <x:v>109</x:v>
      </x:c>
    </x:row>
    <x:row r="3095" spans="1:8">
      <x:c r="A3095" s="0" t="s">
        <x:v>2</x:v>
      </x:c>
      <x:c r="B3095" s="0" t="s">
        <x:v>4</x:v>
      </x:c>
      <x:c r="C3095" s="0" t="s">
        <x:v>467</x:v>
      </x:c>
      <x:c r="D3095" s="0" t="s">
        <x:v>468</x:v>
      </x:c>
      <x:c r="E3095" s="0" t="s">
        <x:v>61</x:v>
      </x:c>
      <x:c r="F3095" s="0" t="s">
        <x:v>62</x:v>
      </x:c>
      <x:c r="G3095" s="0" t="s">
        <x:v>51</x:v>
      </x:c>
      <x:c r="H3095" s="0">
        <x:v>4665</x:v>
      </x:c>
    </x:row>
    <x:row r="3096" spans="1:8">
      <x:c r="A3096" s="0" t="s">
        <x:v>2</x:v>
      </x:c>
      <x:c r="B3096" s="0" t="s">
        <x:v>4</x:v>
      </x:c>
      <x:c r="C3096" s="0" t="s">
        <x:v>467</x:v>
      </x:c>
      <x:c r="D3096" s="0" t="s">
        <x:v>468</x:v>
      </x:c>
      <x:c r="E3096" s="0" t="s">
        <x:v>63</x:v>
      </x:c>
      <x:c r="F3096" s="0" t="s">
        <x:v>64</x:v>
      </x:c>
      <x:c r="G3096" s="0" t="s">
        <x:v>51</x:v>
      </x:c>
      <x:c r="H3096" s="0">
        <x:v>128</x:v>
      </x:c>
    </x:row>
    <x:row r="3097" spans="1:8">
      <x:c r="A3097" s="0" t="s">
        <x:v>2</x:v>
      </x:c>
      <x:c r="B3097" s="0" t="s">
        <x:v>4</x:v>
      </x:c>
      <x:c r="C3097" s="0" t="s">
        <x:v>467</x:v>
      </x:c>
      <x:c r="D3097" s="0" t="s">
        <x:v>468</x:v>
      </x:c>
      <x:c r="E3097" s="0" t="s">
        <x:v>65</x:v>
      </x:c>
      <x:c r="F3097" s="0" t="s">
        <x:v>66</x:v>
      </x:c>
      <x:c r="G3097" s="0" t="s">
        <x:v>51</x:v>
      </x:c>
      <x:c r="H3097" s="0" t="s">
        <x:v>52</x:v>
      </x:c>
    </x:row>
    <x:row r="3098" spans="1:8">
      <x:c r="A3098" s="0" t="s">
        <x:v>2</x:v>
      </x:c>
      <x:c r="B3098" s="0" t="s">
        <x:v>4</x:v>
      </x:c>
      <x:c r="C3098" s="0" t="s">
        <x:v>467</x:v>
      </x:c>
      <x:c r="D3098" s="0" t="s">
        <x:v>468</x:v>
      </x:c>
      <x:c r="E3098" s="0" t="s">
        <x:v>67</x:v>
      </x:c>
      <x:c r="F3098" s="0" t="s">
        <x:v>68</x:v>
      </x:c>
      <x:c r="G3098" s="0" t="s">
        <x:v>51</x:v>
      </x:c>
      <x:c r="H3098" s="0" t="s">
        <x:v>52</x:v>
      </x:c>
    </x:row>
    <x:row r="3099" spans="1:8">
      <x:c r="A3099" s="0" t="s">
        <x:v>2</x:v>
      </x:c>
      <x:c r="B3099" s="0" t="s">
        <x:v>4</x:v>
      </x:c>
      <x:c r="C3099" s="0" t="s">
        <x:v>467</x:v>
      </x:c>
      <x:c r="D3099" s="0" t="s">
        <x:v>468</x:v>
      </x:c>
      <x:c r="E3099" s="0" t="s">
        <x:v>69</x:v>
      </x:c>
      <x:c r="F3099" s="0" t="s">
        <x:v>70</x:v>
      </x:c>
      <x:c r="G3099" s="0" t="s">
        <x:v>51</x:v>
      </x:c>
      <x:c r="H3099" s="0">
        <x:v>4902</x:v>
      </x:c>
    </x:row>
    <x:row r="3100" spans="1:8">
      <x:c r="A3100" s="0" t="s">
        <x:v>2</x:v>
      </x:c>
      <x:c r="B3100" s="0" t="s">
        <x:v>4</x:v>
      </x:c>
      <x:c r="C3100" s="0" t="s">
        <x:v>467</x:v>
      </x:c>
      <x:c r="D3100" s="0" t="s">
        <x:v>468</x:v>
      </x:c>
      <x:c r="E3100" s="0" t="s">
        <x:v>71</x:v>
      </x:c>
      <x:c r="F3100" s="0" t="s">
        <x:v>72</x:v>
      </x:c>
      <x:c r="G3100" s="0" t="s">
        <x:v>51</x:v>
      </x:c>
      <x:c r="H3100" s="0">
        <x:v>18541</x:v>
      </x:c>
    </x:row>
    <x:row r="3101" spans="1:8">
      <x:c r="A3101" s="0" t="s">
        <x:v>2</x:v>
      </x:c>
      <x:c r="B3101" s="0" t="s">
        <x:v>4</x:v>
      </x:c>
      <x:c r="C3101" s="0" t="s">
        <x:v>467</x:v>
      </x:c>
      <x:c r="D3101" s="0" t="s">
        <x:v>468</x:v>
      </x:c>
      <x:c r="E3101" s="0" t="s">
        <x:v>73</x:v>
      </x:c>
      <x:c r="F3101" s="0" t="s">
        <x:v>74</x:v>
      </x:c>
      <x:c r="G3101" s="0" t="s">
        <x:v>51</x:v>
      </x:c>
      <x:c r="H3101" s="0">
        <x:v>4860</x:v>
      </x:c>
    </x:row>
    <x:row r="3102" spans="1:8">
      <x:c r="A3102" s="0" t="s">
        <x:v>2</x:v>
      </x:c>
      <x:c r="B3102" s="0" t="s">
        <x:v>4</x:v>
      </x:c>
      <x:c r="C3102" s="0" t="s">
        <x:v>467</x:v>
      </x:c>
      <x:c r="D3102" s="0" t="s">
        <x:v>468</x:v>
      </x:c>
      <x:c r="E3102" s="0" t="s">
        <x:v>75</x:v>
      </x:c>
      <x:c r="F3102" s="0" t="s">
        <x:v>76</x:v>
      </x:c>
      <x:c r="G3102" s="0" t="s">
        <x:v>51</x:v>
      </x:c>
      <x:c r="H3102" s="0">
        <x:v>1786</x:v>
      </x:c>
    </x:row>
    <x:row r="3103" spans="1:8">
      <x:c r="A3103" s="0" t="s">
        <x:v>2</x:v>
      </x:c>
      <x:c r="B3103" s="0" t="s">
        <x:v>4</x:v>
      </x:c>
      <x:c r="C3103" s="0" t="s">
        <x:v>467</x:v>
      </x:c>
      <x:c r="D3103" s="0" t="s">
        <x:v>468</x:v>
      </x:c>
      <x:c r="E3103" s="0" t="s">
        <x:v>77</x:v>
      </x:c>
      <x:c r="F3103" s="0" t="s">
        <x:v>78</x:v>
      </x:c>
      <x:c r="G3103" s="0" t="s">
        <x:v>51</x:v>
      </x:c>
      <x:c r="H3103" s="0">
        <x:v>3431</x:v>
      </x:c>
    </x:row>
    <x:row r="3104" spans="1:8">
      <x:c r="A3104" s="0" t="s">
        <x:v>2</x:v>
      </x:c>
      <x:c r="B3104" s="0" t="s">
        <x:v>4</x:v>
      </x:c>
      <x:c r="C3104" s="0" t="s">
        <x:v>467</x:v>
      </x:c>
      <x:c r="D3104" s="0" t="s">
        <x:v>468</x:v>
      </x:c>
      <x:c r="E3104" s="0" t="s">
        <x:v>79</x:v>
      </x:c>
      <x:c r="F3104" s="0" t="s">
        <x:v>80</x:v>
      </x:c>
      <x:c r="G3104" s="0" t="s">
        <x:v>51</x:v>
      </x:c>
      <x:c r="H3104" s="0">
        <x:v>5217</x:v>
      </x:c>
    </x:row>
    <x:row r="3105" spans="1:8">
      <x:c r="A3105" s="0" t="s">
        <x:v>2</x:v>
      </x:c>
      <x:c r="B3105" s="0" t="s">
        <x:v>4</x:v>
      </x:c>
      <x:c r="C3105" s="0" t="s">
        <x:v>467</x:v>
      </x:c>
      <x:c r="D3105" s="0" t="s">
        <x:v>468</x:v>
      </x:c>
      <x:c r="E3105" s="0" t="s">
        <x:v>81</x:v>
      </x:c>
      <x:c r="F3105" s="0" t="s">
        <x:v>82</x:v>
      </x:c>
      <x:c r="G3105" s="0" t="s">
        <x:v>51</x:v>
      </x:c>
      <x:c r="H3105" s="0">
        <x:v>36031</x:v>
      </x:c>
    </x:row>
    <x:row r="3106" spans="1:8">
      <x:c r="A3106" s="0" t="s">
        <x:v>2</x:v>
      </x:c>
      <x:c r="B3106" s="0" t="s">
        <x:v>4</x:v>
      </x:c>
      <x:c r="C3106" s="0" t="s">
        <x:v>469</x:v>
      </x:c>
      <x:c r="D3106" s="0" t="s">
        <x:v>470</x:v>
      </x:c>
      <x:c r="E3106" s="0" t="s">
        <x:v>49</x:v>
      </x:c>
      <x:c r="F3106" s="0" t="s">
        <x:v>50</x:v>
      </x:c>
      <x:c r="G3106" s="0" t="s">
        <x:v>51</x:v>
      </x:c>
      <x:c r="H3106" s="0" t="s">
        <x:v>52</x:v>
      </x:c>
    </x:row>
    <x:row r="3107" spans="1:8">
      <x:c r="A3107" s="0" t="s">
        <x:v>2</x:v>
      </x:c>
      <x:c r="B3107" s="0" t="s">
        <x:v>4</x:v>
      </x:c>
      <x:c r="C3107" s="0" t="s">
        <x:v>469</x:v>
      </x:c>
      <x:c r="D3107" s="0" t="s">
        <x:v>470</x:v>
      </x:c>
      <x:c r="E3107" s="0" t="s">
        <x:v>53</x:v>
      </x:c>
      <x:c r="F3107" s="0" t="s">
        <x:v>54</x:v>
      </x:c>
      <x:c r="G3107" s="0" t="s">
        <x:v>51</x:v>
      </x:c>
      <x:c r="H3107" s="0">
        <x:v>2318</x:v>
      </x:c>
    </x:row>
    <x:row r="3108" spans="1:8">
      <x:c r="A3108" s="0" t="s">
        <x:v>2</x:v>
      </x:c>
      <x:c r="B3108" s="0" t="s">
        <x:v>4</x:v>
      </x:c>
      <x:c r="C3108" s="0" t="s">
        <x:v>469</x:v>
      </x:c>
      <x:c r="D3108" s="0" t="s">
        <x:v>470</x:v>
      </x:c>
      <x:c r="E3108" s="0" t="s">
        <x:v>55</x:v>
      </x:c>
      <x:c r="F3108" s="0" t="s">
        <x:v>56</x:v>
      </x:c>
      <x:c r="G3108" s="0" t="s">
        <x:v>51</x:v>
      </x:c>
      <x:c r="H3108" s="0">
        <x:v>211</x:v>
      </x:c>
    </x:row>
    <x:row r="3109" spans="1:8">
      <x:c r="A3109" s="0" t="s">
        <x:v>2</x:v>
      </x:c>
      <x:c r="B3109" s="0" t="s">
        <x:v>4</x:v>
      </x:c>
      <x:c r="C3109" s="0" t="s">
        <x:v>469</x:v>
      </x:c>
      <x:c r="D3109" s="0" t="s">
        <x:v>470</x:v>
      </x:c>
      <x:c r="E3109" s="0" t="s">
        <x:v>57</x:v>
      </x:c>
      <x:c r="F3109" s="0" t="s">
        <x:v>58</x:v>
      </x:c>
      <x:c r="G3109" s="0" t="s">
        <x:v>51</x:v>
      </x:c>
      <x:c r="H3109" s="0">
        <x:v>2529</x:v>
      </x:c>
    </x:row>
    <x:row r="3110" spans="1:8">
      <x:c r="A3110" s="0" t="s">
        <x:v>2</x:v>
      </x:c>
      <x:c r="B3110" s="0" t="s">
        <x:v>4</x:v>
      </x:c>
      <x:c r="C3110" s="0" t="s">
        <x:v>469</x:v>
      </x:c>
      <x:c r="D3110" s="0" t="s">
        <x:v>470</x:v>
      </x:c>
      <x:c r="E3110" s="0" t="s">
        <x:v>59</x:v>
      </x:c>
      <x:c r="F3110" s="0" t="s">
        <x:v>60</x:v>
      </x:c>
      <x:c r="G3110" s="0" t="s">
        <x:v>51</x:v>
      </x:c>
      <x:c r="H3110" s="0">
        <x:v>106</x:v>
      </x:c>
    </x:row>
    <x:row r="3111" spans="1:8">
      <x:c r="A3111" s="0" t="s">
        <x:v>2</x:v>
      </x:c>
      <x:c r="B3111" s="0" t="s">
        <x:v>4</x:v>
      </x:c>
      <x:c r="C3111" s="0" t="s">
        <x:v>469</x:v>
      </x:c>
      <x:c r="D3111" s="0" t="s">
        <x:v>470</x:v>
      </x:c>
      <x:c r="E3111" s="0" t="s">
        <x:v>61</x:v>
      </x:c>
      <x:c r="F3111" s="0" t="s">
        <x:v>62</x:v>
      </x:c>
      <x:c r="G3111" s="0" t="s">
        <x:v>51</x:v>
      </x:c>
      <x:c r="H3111" s="0">
        <x:v>4371</x:v>
      </x:c>
    </x:row>
    <x:row r="3112" spans="1:8">
      <x:c r="A3112" s="0" t="s">
        <x:v>2</x:v>
      </x:c>
      <x:c r="B3112" s="0" t="s">
        <x:v>4</x:v>
      </x:c>
      <x:c r="C3112" s="0" t="s">
        <x:v>469</x:v>
      </x:c>
      <x:c r="D3112" s="0" t="s">
        <x:v>470</x:v>
      </x:c>
      <x:c r="E3112" s="0" t="s">
        <x:v>63</x:v>
      </x:c>
      <x:c r="F3112" s="0" t="s">
        <x:v>64</x:v>
      </x:c>
      <x:c r="G3112" s="0" t="s">
        <x:v>51</x:v>
      </x:c>
      <x:c r="H3112" s="0">
        <x:v>137</x:v>
      </x:c>
    </x:row>
    <x:row r="3113" spans="1:8">
      <x:c r="A3113" s="0" t="s">
        <x:v>2</x:v>
      </x:c>
      <x:c r="B3113" s="0" t="s">
        <x:v>4</x:v>
      </x:c>
      <x:c r="C3113" s="0" t="s">
        <x:v>469</x:v>
      </x:c>
      <x:c r="D3113" s="0" t="s">
        <x:v>470</x:v>
      </x:c>
      <x:c r="E3113" s="0" t="s">
        <x:v>65</x:v>
      </x:c>
      <x:c r="F3113" s="0" t="s">
        <x:v>66</x:v>
      </x:c>
      <x:c r="G3113" s="0" t="s">
        <x:v>51</x:v>
      </x:c>
      <x:c r="H3113" s="0" t="s">
        <x:v>52</x:v>
      </x:c>
    </x:row>
    <x:row r="3114" spans="1:8">
      <x:c r="A3114" s="0" t="s">
        <x:v>2</x:v>
      </x:c>
      <x:c r="B3114" s="0" t="s">
        <x:v>4</x:v>
      </x:c>
      <x:c r="C3114" s="0" t="s">
        <x:v>469</x:v>
      </x:c>
      <x:c r="D3114" s="0" t="s">
        <x:v>470</x:v>
      </x:c>
      <x:c r="E3114" s="0" t="s">
        <x:v>67</x:v>
      </x:c>
      <x:c r="F3114" s="0" t="s">
        <x:v>68</x:v>
      </x:c>
      <x:c r="G3114" s="0" t="s">
        <x:v>51</x:v>
      </x:c>
      <x:c r="H3114" s="0" t="s">
        <x:v>52</x:v>
      </x:c>
    </x:row>
    <x:row r="3115" spans="1:8">
      <x:c r="A3115" s="0" t="s">
        <x:v>2</x:v>
      </x:c>
      <x:c r="B3115" s="0" t="s">
        <x:v>4</x:v>
      </x:c>
      <x:c r="C3115" s="0" t="s">
        <x:v>469</x:v>
      </x:c>
      <x:c r="D3115" s="0" t="s">
        <x:v>470</x:v>
      </x:c>
      <x:c r="E3115" s="0" t="s">
        <x:v>69</x:v>
      </x:c>
      <x:c r="F3115" s="0" t="s">
        <x:v>70</x:v>
      </x:c>
      <x:c r="G3115" s="0" t="s">
        <x:v>51</x:v>
      </x:c>
      <x:c r="H3115" s="0">
        <x:v>4614</x:v>
      </x:c>
    </x:row>
    <x:row r="3116" spans="1:8">
      <x:c r="A3116" s="0" t="s">
        <x:v>2</x:v>
      </x:c>
      <x:c r="B3116" s="0" t="s">
        <x:v>4</x:v>
      </x:c>
      <x:c r="C3116" s="0" t="s">
        <x:v>469</x:v>
      </x:c>
      <x:c r="D3116" s="0" t="s">
        <x:v>470</x:v>
      </x:c>
      <x:c r="E3116" s="0" t="s">
        <x:v>71</x:v>
      </x:c>
      <x:c r="F3116" s="0" t="s">
        <x:v>72</x:v>
      </x:c>
      <x:c r="G3116" s="0" t="s">
        <x:v>51</x:v>
      </x:c>
      <x:c r="H3116" s="0">
        <x:v>18567</x:v>
      </x:c>
    </x:row>
    <x:row r="3117" spans="1:8">
      <x:c r="A3117" s="0" t="s">
        <x:v>2</x:v>
      </x:c>
      <x:c r="B3117" s="0" t="s">
        <x:v>4</x:v>
      </x:c>
      <x:c r="C3117" s="0" t="s">
        <x:v>469</x:v>
      </x:c>
      <x:c r="D3117" s="0" t="s">
        <x:v>470</x:v>
      </x:c>
      <x:c r="E3117" s="0" t="s">
        <x:v>73</x:v>
      </x:c>
      <x:c r="F3117" s="0" t="s">
        <x:v>74</x:v>
      </x:c>
      <x:c r="G3117" s="0" t="s">
        <x:v>51</x:v>
      </x:c>
      <x:c r="H3117" s="0">
        <x:v>5039</x:v>
      </x:c>
    </x:row>
    <x:row r="3118" spans="1:8">
      <x:c r="A3118" s="0" t="s">
        <x:v>2</x:v>
      </x:c>
      <x:c r="B3118" s="0" t="s">
        <x:v>4</x:v>
      </x:c>
      <x:c r="C3118" s="0" t="s">
        <x:v>469</x:v>
      </x:c>
      <x:c r="D3118" s="0" t="s">
        <x:v>470</x:v>
      </x:c>
      <x:c r="E3118" s="0" t="s">
        <x:v>75</x:v>
      </x:c>
      <x:c r="F3118" s="0" t="s">
        <x:v>76</x:v>
      </x:c>
      <x:c r="G3118" s="0" t="s">
        <x:v>51</x:v>
      </x:c>
      <x:c r="H3118" s="0">
        <x:v>1746</x:v>
      </x:c>
    </x:row>
    <x:row r="3119" spans="1:8">
      <x:c r="A3119" s="0" t="s">
        <x:v>2</x:v>
      </x:c>
      <x:c r="B3119" s="0" t="s">
        <x:v>4</x:v>
      </x:c>
      <x:c r="C3119" s="0" t="s">
        <x:v>469</x:v>
      </x:c>
      <x:c r="D3119" s="0" t="s">
        <x:v>470</x:v>
      </x:c>
      <x:c r="E3119" s="0" t="s">
        <x:v>77</x:v>
      </x:c>
      <x:c r="F3119" s="0" t="s">
        <x:v>78</x:v>
      </x:c>
      <x:c r="G3119" s="0" t="s">
        <x:v>51</x:v>
      </x:c>
      <x:c r="H3119" s="0">
        <x:v>3404</x:v>
      </x:c>
    </x:row>
    <x:row r="3120" spans="1:8">
      <x:c r="A3120" s="0" t="s">
        <x:v>2</x:v>
      </x:c>
      <x:c r="B3120" s="0" t="s">
        <x:v>4</x:v>
      </x:c>
      <x:c r="C3120" s="0" t="s">
        <x:v>469</x:v>
      </x:c>
      <x:c r="D3120" s="0" t="s">
        <x:v>470</x:v>
      </x:c>
      <x:c r="E3120" s="0" t="s">
        <x:v>79</x:v>
      </x:c>
      <x:c r="F3120" s="0" t="s">
        <x:v>80</x:v>
      </x:c>
      <x:c r="G3120" s="0" t="s">
        <x:v>51</x:v>
      </x:c>
      <x:c r="H3120" s="0">
        <x:v>5150</x:v>
      </x:c>
    </x:row>
    <x:row r="3121" spans="1:8">
      <x:c r="A3121" s="0" t="s">
        <x:v>2</x:v>
      </x:c>
      <x:c r="B3121" s="0" t="s">
        <x:v>4</x:v>
      </x:c>
      <x:c r="C3121" s="0" t="s">
        <x:v>469</x:v>
      </x:c>
      <x:c r="D3121" s="0" t="s">
        <x:v>470</x:v>
      </x:c>
      <x:c r="E3121" s="0" t="s">
        <x:v>81</x:v>
      </x:c>
      <x:c r="F3121" s="0" t="s">
        <x:v>82</x:v>
      </x:c>
      <x:c r="G3121" s="0" t="s">
        <x:v>51</x:v>
      </x:c>
      <x:c r="H3121" s="0">
        <x:v>35899</x:v>
      </x:c>
    </x:row>
    <x:row r="3122" spans="1:8">
      <x:c r="A3122" s="0" t="s">
        <x:v>2</x:v>
      </x:c>
      <x:c r="B3122" s="0" t="s">
        <x:v>4</x:v>
      </x:c>
      <x:c r="C3122" s="0" t="s">
        <x:v>471</x:v>
      </x:c>
      <x:c r="D3122" s="0" t="s">
        <x:v>472</x:v>
      </x:c>
      <x:c r="E3122" s="0" t="s">
        <x:v>49</x:v>
      </x:c>
      <x:c r="F3122" s="0" t="s">
        <x:v>50</x:v>
      </x:c>
      <x:c r="G3122" s="0" t="s">
        <x:v>51</x:v>
      </x:c>
      <x:c r="H3122" s="0" t="s">
        <x:v>52</x:v>
      </x:c>
    </x:row>
    <x:row r="3123" spans="1:8">
      <x:c r="A3123" s="0" t="s">
        <x:v>2</x:v>
      </x:c>
      <x:c r="B3123" s="0" t="s">
        <x:v>4</x:v>
      </x:c>
      <x:c r="C3123" s="0" t="s">
        <x:v>471</x:v>
      </x:c>
      <x:c r="D3123" s="0" t="s">
        <x:v>472</x:v>
      </x:c>
      <x:c r="E3123" s="0" t="s">
        <x:v>53</x:v>
      </x:c>
      <x:c r="F3123" s="0" t="s">
        <x:v>54</x:v>
      </x:c>
      <x:c r="G3123" s="0" t="s">
        <x:v>51</x:v>
      </x:c>
      <x:c r="H3123" s="0">
        <x:v>2313</x:v>
      </x:c>
    </x:row>
    <x:row r="3124" spans="1:8">
      <x:c r="A3124" s="0" t="s">
        <x:v>2</x:v>
      </x:c>
      <x:c r="B3124" s="0" t="s">
        <x:v>4</x:v>
      </x:c>
      <x:c r="C3124" s="0" t="s">
        <x:v>471</x:v>
      </x:c>
      <x:c r="D3124" s="0" t="s">
        <x:v>472</x:v>
      </x:c>
      <x:c r="E3124" s="0" t="s">
        <x:v>55</x:v>
      </x:c>
      <x:c r="F3124" s="0" t="s">
        <x:v>56</x:v>
      </x:c>
      <x:c r="G3124" s="0" t="s">
        <x:v>51</x:v>
      </x:c>
      <x:c r="H3124" s="0">
        <x:v>202</x:v>
      </x:c>
    </x:row>
    <x:row r="3125" spans="1:8">
      <x:c r="A3125" s="0" t="s">
        <x:v>2</x:v>
      </x:c>
      <x:c r="B3125" s="0" t="s">
        <x:v>4</x:v>
      </x:c>
      <x:c r="C3125" s="0" t="s">
        <x:v>471</x:v>
      </x:c>
      <x:c r="D3125" s="0" t="s">
        <x:v>472</x:v>
      </x:c>
      <x:c r="E3125" s="0" t="s">
        <x:v>57</x:v>
      </x:c>
      <x:c r="F3125" s="0" t="s">
        <x:v>58</x:v>
      </x:c>
      <x:c r="G3125" s="0" t="s">
        <x:v>51</x:v>
      </x:c>
      <x:c r="H3125" s="0">
        <x:v>2515</x:v>
      </x:c>
    </x:row>
    <x:row r="3126" spans="1:8">
      <x:c r="A3126" s="0" t="s">
        <x:v>2</x:v>
      </x:c>
      <x:c r="B3126" s="0" t="s">
        <x:v>4</x:v>
      </x:c>
      <x:c r="C3126" s="0" t="s">
        <x:v>471</x:v>
      </x:c>
      <x:c r="D3126" s="0" t="s">
        <x:v>472</x:v>
      </x:c>
      <x:c r="E3126" s="0" t="s">
        <x:v>59</x:v>
      </x:c>
      <x:c r="F3126" s="0" t="s">
        <x:v>60</x:v>
      </x:c>
      <x:c r="G3126" s="0" t="s">
        <x:v>51</x:v>
      </x:c>
      <x:c r="H3126" s="0">
        <x:v>110</x:v>
      </x:c>
    </x:row>
    <x:row r="3127" spans="1:8">
      <x:c r="A3127" s="0" t="s">
        <x:v>2</x:v>
      </x:c>
      <x:c r="B3127" s="0" t="s">
        <x:v>4</x:v>
      </x:c>
      <x:c r="C3127" s="0" t="s">
        <x:v>471</x:v>
      </x:c>
      <x:c r="D3127" s="0" t="s">
        <x:v>472</x:v>
      </x:c>
      <x:c r="E3127" s="0" t="s">
        <x:v>61</x:v>
      </x:c>
      <x:c r="F3127" s="0" t="s">
        <x:v>62</x:v>
      </x:c>
      <x:c r="G3127" s="0" t="s">
        <x:v>51</x:v>
      </x:c>
      <x:c r="H3127" s="0">
        <x:v>4429</x:v>
      </x:c>
    </x:row>
    <x:row r="3128" spans="1:8">
      <x:c r="A3128" s="0" t="s">
        <x:v>2</x:v>
      </x:c>
      <x:c r="B3128" s="0" t="s">
        <x:v>4</x:v>
      </x:c>
      <x:c r="C3128" s="0" t="s">
        <x:v>471</x:v>
      </x:c>
      <x:c r="D3128" s="0" t="s">
        <x:v>472</x:v>
      </x:c>
      <x:c r="E3128" s="0" t="s">
        <x:v>63</x:v>
      </x:c>
      <x:c r="F3128" s="0" t="s">
        <x:v>64</x:v>
      </x:c>
      <x:c r="G3128" s="0" t="s">
        <x:v>51</x:v>
      </x:c>
      <x:c r="H3128" s="0">
        <x:v>134</x:v>
      </x:c>
    </x:row>
    <x:row r="3129" spans="1:8">
      <x:c r="A3129" s="0" t="s">
        <x:v>2</x:v>
      </x:c>
      <x:c r="B3129" s="0" t="s">
        <x:v>4</x:v>
      </x:c>
      <x:c r="C3129" s="0" t="s">
        <x:v>471</x:v>
      </x:c>
      <x:c r="D3129" s="0" t="s">
        <x:v>472</x:v>
      </x:c>
      <x:c r="E3129" s="0" t="s">
        <x:v>65</x:v>
      </x:c>
      <x:c r="F3129" s="0" t="s">
        <x:v>66</x:v>
      </x:c>
      <x:c r="G3129" s="0" t="s">
        <x:v>51</x:v>
      </x:c>
      <x:c r="H3129" s="0" t="s">
        <x:v>52</x:v>
      </x:c>
    </x:row>
    <x:row r="3130" spans="1:8">
      <x:c r="A3130" s="0" t="s">
        <x:v>2</x:v>
      </x:c>
      <x:c r="B3130" s="0" t="s">
        <x:v>4</x:v>
      </x:c>
      <x:c r="C3130" s="0" t="s">
        <x:v>471</x:v>
      </x:c>
      <x:c r="D3130" s="0" t="s">
        <x:v>472</x:v>
      </x:c>
      <x:c r="E3130" s="0" t="s">
        <x:v>67</x:v>
      </x:c>
      <x:c r="F3130" s="0" t="s">
        <x:v>68</x:v>
      </x:c>
      <x:c r="G3130" s="0" t="s">
        <x:v>51</x:v>
      </x:c>
      <x:c r="H3130" s="0" t="s">
        <x:v>52</x:v>
      </x:c>
    </x:row>
    <x:row r="3131" spans="1:8">
      <x:c r="A3131" s="0" t="s">
        <x:v>2</x:v>
      </x:c>
      <x:c r="B3131" s="0" t="s">
        <x:v>4</x:v>
      </x:c>
      <x:c r="C3131" s="0" t="s">
        <x:v>471</x:v>
      </x:c>
      <x:c r="D3131" s="0" t="s">
        <x:v>472</x:v>
      </x:c>
      <x:c r="E3131" s="0" t="s">
        <x:v>69</x:v>
      </x:c>
      <x:c r="F3131" s="0" t="s">
        <x:v>70</x:v>
      </x:c>
      <x:c r="G3131" s="0" t="s">
        <x:v>51</x:v>
      </x:c>
      <x:c r="H3131" s="0">
        <x:v>4673</x:v>
      </x:c>
    </x:row>
    <x:row r="3132" spans="1:8">
      <x:c r="A3132" s="0" t="s">
        <x:v>2</x:v>
      </x:c>
      <x:c r="B3132" s="0" t="s">
        <x:v>4</x:v>
      </x:c>
      <x:c r="C3132" s="0" t="s">
        <x:v>471</x:v>
      </x:c>
      <x:c r="D3132" s="0" t="s">
        <x:v>472</x:v>
      </x:c>
      <x:c r="E3132" s="0" t="s">
        <x:v>71</x:v>
      </x:c>
      <x:c r="F3132" s="0" t="s">
        <x:v>72</x:v>
      </x:c>
      <x:c r="G3132" s="0" t="s">
        <x:v>51</x:v>
      </x:c>
      <x:c r="H3132" s="0">
        <x:v>18489</x:v>
      </x:c>
    </x:row>
    <x:row r="3133" spans="1:8">
      <x:c r="A3133" s="0" t="s">
        <x:v>2</x:v>
      </x:c>
      <x:c r="B3133" s="0" t="s">
        <x:v>4</x:v>
      </x:c>
      <x:c r="C3133" s="0" t="s">
        <x:v>471</x:v>
      </x:c>
      <x:c r="D3133" s="0" t="s">
        <x:v>472</x:v>
      </x:c>
      <x:c r="E3133" s="0" t="s">
        <x:v>73</x:v>
      </x:c>
      <x:c r="F3133" s="0" t="s">
        <x:v>74</x:v>
      </x:c>
      <x:c r="G3133" s="0" t="s">
        <x:v>51</x:v>
      </x:c>
      <x:c r="H3133" s="0">
        <x:v>5384</x:v>
      </x:c>
    </x:row>
    <x:row r="3134" spans="1:8">
      <x:c r="A3134" s="0" t="s">
        <x:v>2</x:v>
      </x:c>
      <x:c r="B3134" s="0" t="s">
        <x:v>4</x:v>
      </x:c>
      <x:c r="C3134" s="0" t="s">
        <x:v>471</x:v>
      </x:c>
      <x:c r="D3134" s="0" t="s">
        <x:v>472</x:v>
      </x:c>
      <x:c r="E3134" s="0" t="s">
        <x:v>75</x:v>
      </x:c>
      <x:c r="F3134" s="0" t="s">
        <x:v>76</x:v>
      </x:c>
      <x:c r="G3134" s="0" t="s">
        <x:v>51</x:v>
      </x:c>
      <x:c r="H3134" s="0">
        <x:v>1720</x:v>
      </x:c>
    </x:row>
    <x:row r="3135" spans="1:8">
      <x:c r="A3135" s="0" t="s">
        <x:v>2</x:v>
      </x:c>
      <x:c r="B3135" s="0" t="s">
        <x:v>4</x:v>
      </x:c>
      <x:c r="C3135" s="0" t="s">
        <x:v>471</x:v>
      </x:c>
      <x:c r="D3135" s="0" t="s">
        <x:v>472</x:v>
      </x:c>
      <x:c r="E3135" s="0" t="s">
        <x:v>77</x:v>
      </x:c>
      <x:c r="F3135" s="0" t="s">
        <x:v>78</x:v>
      </x:c>
      <x:c r="G3135" s="0" t="s">
        <x:v>51</x:v>
      </x:c>
      <x:c r="H3135" s="0">
        <x:v>3328</x:v>
      </x:c>
    </x:row>
    <x:row r="3136" spans="1:8">
      <x:c r="A3136" s="0" t="s">
        <x:v>2</x:v>
      </x:c>
      <x:c r="B3136" s="0" t="s">
        <x:v>4</x:v>
      </x:c>
      <x:c r="C3136" s="0" t="s">
        <x:v>471</x:v>
      </x:c>
      <x:c r="D3136" s="0" t="s">
        <x:v>472</x:v>
      </x:c>
      <x:c r="E3136" s="0" t="s">
        <x:v>79</x:v>
      </x:c>
      <x:c r="F3136" s="0" t="s">
        <x:v>80</x:v>
      </x:c>
      <x:c r="G3136" s="0" t="s">
        <x:v>51</x:v>
      </x:c>
      <x:c r="H3136" s="0">
        <x:v>5048</x:v>
      </x:c>
    </x:row>
    <x:row r="3137" spans="1:8">
      <x:c r="A3137" s="0" t="s">
        <x:v>2</x:v>
      </x:c>
      <x:c r="B3137" s="0" t="s">
        <x:v>4</x:v>
      </x:c>
      <x:c r="C3137" s="0" t="s">
        <x:v>471</x:v>
      </x:c>
      <x:c r="D3137" s="0" t="s">
        <x:v>472</x:v>
      </x:c>
      <x:c r="E3137" s="0" t="s">
        <x:v>81</x:v>
      </x:c>
      <x:c r="F3137" s="0" t="s">
        <x:v>82</x:v>
      </x:c>
      <x:c r="G3137" s="0" t="s">
        <x:v>51</x:v>
      </x:c>
      <x:c r="H3137" s="0">
        <x:v>36109</x:v>
      </x:c>
    </x:row>
    <x:row r="3138" spans="1:8">
      <x:c r="A3138" s="0" t="s">
        <x:v>2</x:v>
      </x:c>
      <x:c r="B3138" s="0" t="s">
        <x:v>4</x:v>
      </x:c>
      <x:c r="C3138" s="0" t="s">
        <x:v>473</x:v>
      </x:c>
      <x:c r="D3138" s="0" t="s">
        <x:v>474</x:v>
      </x:c>
      <x:c r="E3138" s="0" t="s">
        <x:v>49</x:v>
      </x:c>
      <x:c r="F3138" s="0" t="s">
        <x:v>50</x:v>
      </x:c>
      <x:c r="G3138" s="0" t="s">
        <x:v>51</x:v>
      </x:c>
      <x:c r="H3138" s="0" t="s">
        <x:v>52</x:v>
      </x:c>
    </x:row>
    <x:row r="3139" spans="1:8">
      <x:c r="A3139" s="0" t="s">
        <x:v>2</x:v>
      </x:c>
      <x:c r="B3139" s="0" t="s">
        <x:v>4</x:v>
      </x:c>
      <x:c r="C3139" s="0" t="s">
        <x:v>473</x:v>
      </x:c>
      <x:c r="D3139" s="0" t="s">
        <x:v>474</x:v>
      </x:c>
      <x:c r="E3139" s="0" t="s">
        <x:v>53</x:v>
      </x:c>
      <x:c r="F3139" s="0" t="s">
        <x:v>54</x:v>
      </x:c>
      <x:c r="G3139" s="0" t="s">
        <x:v>51</x:v>
      </x:c>
      <x:c r="H3139" s="0">
        <x:v>2247</x:v>
      </x:c>
    </x:row>
    <x:row r="3140" spans="1:8">
      <x:c r="A3140" s="0" t="s">
        <x:v>2</x:v>
      </x:c>
      <x:c r="B3140" s="0" t="s">
        <x:v>4</x:v>
      </x:c>
      <x:c r="C3140" s="0" t="s">
        <x:v>473</x:v>
      </x:c>
      <x:c r="D3140" s="0" t="s">
        <x:v>474</x:v>
      </x:c>
      <x:c r="E3140" s="0" t="s">
        <x:v>55</x:v>
      </x:c>
      <x:c r="F3140" s="0" t="s">
        <x:v>56</x:v>
      </x:c>
      <x:c r="G3140" s="0" t="s">
        <x:v>51</x:v>
      </x:c>
      <x:c r="H3140" s="0">
        <x:v>211</x:v>
      </x:c>
    </x:row>
    <x:row r="3141" spans="1:8">
      <x:c r="A3141" s="0" t="s">
        <x:v>2</x:v>
      </x:c>
      <x:c r="B3141" s="0" t="s">
        <x:v>4</x:v>
      </x:c>
      <x:c r="C3141" s="0" t="s">
        <x:v>473</x:v>
      </x:c>
      <x:c r="D3141" s="0" t="s">
        <x:v>474</x:v>
      </x:c>
      <x:c r="E3141" s="0" t="s">
        <x:v>57</x:v>
      </x:c>
      <x:c r="F3141" s="0" t="s">
        <x:v>58</x:v>
      </x:c>
      <x:c r="G3141" s="0" t="s">
        <x:v>51</x:v>
      </x:c>
      <x:c r="H3141" s="0">
        <x:v>2458</x:v>
      </x:c>
    </x:row>
    <x:row r="3142" spans="1:8">
      <x:c r="A3142" s="0" t="s">
        <x:v>2</x:v>
      </x:c>
      <x:c r="B3142" s="0" t="s">
        <x:v>4</x:v>
      </x:c>
      <x:c r="C3142" s="0" t="s">
        <x:v>473</x:v>
      </x:c>
      <x:c r="D3142" s="0" t="s">
        <x:v>474</x:v>
      </x:c>
      <x:c r="E3142" s="0" t="s">
        <x:v>59</x:v>
      </x:c>
      <x:c r="F3142" s="0" t="s">
        <x:v>60</x:v>
      </x:c>
      <x:c r="G3142" s="0" t="s">
        <x:v>51</x:v>
      </x:c>
      <x:c r="H3142" s="0">
        <x:v>113</x:v>
      </x:c>
    </x:row>
    <x:row r="3143" spans="1:8">
      <x:c r="A3143" s="0" t="s">
        <x:v>2</x:v>
      </x:c>
      <x:c r="B3143" s="0" t="s">
        <x:v>4</x:v>
      </x:c>
      <x:c r="C3143" s="0" t="s">
        <x:v>473</x:v>
      </x:c>
      <x:c r="D3143" s="0" t="s">
        <x:v>474</x:v>
      </x:c>
      <x:c r="E3143" s="0" t="s">
        <x:v>61</x:v>
      </x:c>
      <x:c r="F3143" s="0" t="s">
        <x:v>62</x:v>
      </x:c>
      <x:c r="G3143" s="0" t="s">
        <x:v>51</x:v>
      </x:c>
      <x:c r="H3143" s="0">
        <x:v>4394</x:v>
      </x:c>
    </x:row>
    <x:row r="3144" spans="1:8">
      <x:c r="A3144" s="0" t="s">
        <x:v>2</x:v>
      </x:c>
      <x:c r="B3144" s="0" t="s">
        <x:v>4</x:v>
      </x:c>
      <x:c r="C3144" s="0" t="s">
        <x:v>473</x:v>
      </x:c>
      <x:c r="D3144" s="0" t="s">
        <x:v>474</x:v>
      </x:c>
      <x:c r="E3144" s="0" t="s">
        <x:v>63</x:v>
      </x:c>
      <x:c r="F3144" s="0" t="s">
        <x:v>64</x:v>
      </x:c>
      <x:c r="G3144" s="0" t="s">
        <x:v>51</x:v>
      </x:c>
      <x:c r="H3144" s="0">
        <x:v>153</x:v>
      </x:c>
    </x:row>
    <x:row r="3145" spans="1:8">
      <x:c r="A3145" s="0" t="s">
        <x:v>2</x:v>
      </x:c>
      <x:c r="B3145" s="0" t="s">
        <x:v>4</x:v>
      </x:c>
      <x:c r="C3145" s="0" t="s">
        <x:v>473</x:v>
      </x:c>
      <x:c r="D3145" s="0" t="s">
        <x:v>474</x:v>
      </x:c>
      <x:c r="E3145" s="0" t="s">
        <x:v>65</x:v>
      </x:c>
      <x:c r="F3145" s="0" t="s">
        <x:v>66</x:v>
      </x:c>
      <x:c r="G3145" s="0" t="s">
        <x:v>51</x:v>
      </x:c>
      <x:c r="H3145" s="0" t="s">
        <x:v>52</x:v>
      </x:c>
    </x:row>
    <x:row r="3146" spans="1:8">
      <x:c r="A3146" s="0" t="s">
        <x:v>2</x:v>
      </x:c>
      <x:c r="B3146" s="0" t="s">
        <x:v>4</x:v>
      </x:c>
      <x:c r="C3146" s="0" t="s">
        <x:v>473</x:v>
      </x:c>
      <x:c r="D3146" s="0" t="s">
        <x:v>474</x:v>
      </x:c>
      <x:c r="E3146" s="0" t="s">
        <x:v>67</x:v>
      </x:c>
      <x:c r="F3146" s="0" t="s">
        <x:v>68</x:v>
      </x:c>
      <x:c r="G3146" s="0" t="s">
        <x:v>51</x:v>
      </x:c>
      <x:c r="H3146" s="0" t="s">
        <x:v>52</x:v>
      </x:c>
    </x:row>
    <x:row r="3147" spans="1:8">
      <x:c r="A3147" s="0" t="s">
        <x:v>2</x:v>
      </x:c>
      <x:c r="B3147" s="0" t="s">
        <x:v>4</x:v>
      </x:c>
      <x:c r="C3147" s="0" t="s">
        <x:v>473</x:v>
      </x:c>
      <x:c r="D3147" s="0" t="s">
        <x:v>474</x:v>
      </x:c>
      <x:c r="E3147" s="0" t="s">
        <x:v>69</x:v>
      </x:c>
      <x:c r="F3147" s="0" t="s">
        <x:v>70</x:v>
      </x:c>
      <x:c r="G3147" s="0" t="s">
        <x:v>51</x:v>
      </x:c>
      <x:c r="H3147" s="0">
        <x:v>4660</x:v>
      </x:c>
    </x:row>
    <x:row r="3148" spans="1:8">
      <x:c r="A3148" s="0" t="s">
        <x:v>2</x:v>
      </x:c>
      <x:c r="B3148" s="0" t="s">
        <x:v>4</x:v>
      </x:c>
      <x:c r="C3148" s="0" t="s">
        <x:v>473</x:v>
      </x:c>
      <x:c r="D3148" s="0" t="s">
        <x:v>474</x:v>
      </x:c>
      <x:c r="E3148" s="0" t="s">
        <x:v>71</x:v>
      </x:c>
      <x:c r="F3148" s="0" t="s">
        <x:v>72</x:v>
      </x:c>
      <x:c r="G3148" s="0" t="s">
        <x:v>51</x:v>
      </x:c>
      <x:c r="H3148" s="0">
        <x:v>18649</x:v>
      </x:c>
    </x:row>
    <x:row r="3149" spans="1:8">
      <x:c r="A3149" s="0" t="s">
        <x:v>2</x:v>
      </x:c>
      <x:c r="B3149" s="0" t="s">
        <x:v>4</x:v>
      </x:c>
      <x:c r="C3149" s="0" t="s">
        <x:v>473</x:v>
      </x:c>
      <x:c r="D3149" s="0" t="s">
        <x:v>474</x:v>
      </x:c>
      <x:c r="E3149" s="0" t="s">
        <x:v>73</x:v>
      </x:c>
      <x:c r="F3149" s="0" t="s">
        <x:v>74</x:v>
      </x:c>
      <x:c r="G3149" s="0" t="s">
        <x:v>51</x:v>
      </x:c>
      <x:c r="H3149" s="0">
        <x:v>5432</x:v>
      </x:c>
    </x:row>
    <x:row r="3150" spans="1:8">
      <x:c r="A3150" s="0" t="s">
        <x:v>2</x:v>
      </x:c>
      <x:c r="B3150" s="0" t="s">
        <x:v>4</x:v>
      </x:c>
      <x:c r="C3150" s="0" t="s">
        <x:v>473</x:v>
      </x:c>
      <x:c r="D3150" s="0" t="s">
        <x:v>474</x:v>
      </x:c>
      <x:c r="E3150" s="0" t="s">
        <x:v>75</x:v>
      </x:c>
      <x:c r="F3150" s="0" t="s">
        <x:v>76</x:v>
      </x:c>
      <x:c r="G3150" s="0" t="s">
        <x:v>51</x:v>
      </x:c>
      <x:c r="H3150" s="0">
        <x:v>1593</x:v>
      </x:c>
    </x:row>
    <x:row r="3151" spans="1:8">
      <x:c r="A3151" s="0" t="s">
        <x:v>2</x:v>
      </x:c>
      <x:c r="B3151" s="0" t="s">
        <x:v>4</x:v>
      </x:c>
      <x:c r="C3151" s="0" t="s">
        <x:v>473</x:v>
      </x:c>
      <x:c r="D3151" s="0" t="s">
        <x:v>474</x:v>
      </x:c>
      <x:c r="E3151" s="0" t="s">
        <x:v>77</x:v>
      </x:c>
      <x:c r="F3151" s="0" t="s">
        <x:v>78</x:v>
      </x:c>
      <x:c r="G3151" s="0" t="s">
        <x:v>51</x:v>
      </x:c>
      <x:c r="H3151" s="0">
        <x:v>1403</x:v>
      </x:c>
    </x:row>
    <x:row r="3152" spans="1:8">
      <x:c r="A3152" s="0" t="s">
        <x:v>2</x:v>
      </x:c>
      <x:c r="B3152" s="0" t="s">
        <x:v>4</x:v>
      </x:c>
      <x:c r="C3152" s="0" t="s">
        <x:v>473</x:v>
      </x:c>
      <x:c r="D3152" s="0" t="s">
        <x:v>474</x:v>
      </x:c>
      <x:c r="E3152" s="0" t="s">
        <x:v>79</x:v>
      </x:c>
      <x:c r="F3152" s="0" t="s">
        <x:v>80</x:v>
      </x:c>
      <x:c r="G3152" s="0" t="s">
        <x:v>51</x:v>
      </x:c>
      <x:c r="H3152" s="0">
        <x:v>2996</x:v>
      </x:c>
    </x:row>
    <x:row r="3153" spans="1:8">
      <x:c r="A3153" s="0" t="s">
        <x:v>2</x:v>
      </x:c>
      <x:c r="B3153" s="0" t="s">
        <x:v>4</x:v>
      </x:c>
      <x:c r="C3153" s="0" t="s">
        <x:v>473</x:v>
      </x:c>
      <x:c r="D3153" s="0" t="s">
        <x:v>474</x:v>
      </x:c>
      <x:c r="E3153" s="0" t="s">
        <x:v>81</x:v>
      </x:c>
      <x:c r="F3153" s="0" t="s">
        <x:v>82</x:v>
      </x:c>
      <x:c r="G3153" s="0" t="s">
        <x:v>51</x:v>
      </x:c>
      <x:c r="H3153" s="0">
        <x:v>34195</x:v>
      </x:c>
    </x:row>
    <x:row r="3154" spans="1:8">
      <x:c r="A3154" s="0" t="s">
        <x:v>2</x:v>
      </x:c>
      <x:c r="B3154" s="0" t="s">
        <x:v>4</x:v>
      </x:c>
      <x:c r="C3154" s="0" t="s">
        <x:v>475</x:v>
      </x:c>
      <x:c r="D3154" s="0" t="s">
        <x:v>476</x:v>
      </x:c>
      <x:c r="E3154" s="0" t="s">
        <x:v>49</x:v>
      </x:c>
      <x:c r="F3154" s="0" t="s">
        <x:v>50</x:v>
      </x:c>
      <x:c r="G3154" s="0" t="s">
        <x:v>51</x:v>
      </x:c>
      <x:c r="H3154" s="0" t="s">
        <x:v>52</x:v>
      </x:c>
    </x:row>
    <x:row r="3155" spans="1:8">
      <x:c r="A3155" s="0" t="s">
        <x:v>2</x:v>
      </x:c>
      <x:c r="B3155" s="0" t="s">
        <x:v>4</x:v>
      </x:c>
      <x:c r="C3155" s="0" t="s">
        <x:v>475</x:v>
      </x:c>
      <x:c r="D3155" s="0" t="s">
        <x:v>476</x:v>
      </x:c>
      <x:c r="E3155" s="0" t="s">
        <x:v>53</x:v>
      </x:c>
      <x:c r="F3155" s="0" t="s">
        <x:v>54</x:v>
      </x:c>
      <x:c r="G3155" s="0" t="s">
        <x:v>51</x:v>
      </x:c>
      <x:c r="H3155" s="0">
        <x:v>2205</x:v>
      </x:c>
    </x:row>
    <x:row r="3156" spans="1:8">
      <x:c r="A3156" s="0" t="s">
        <x:v>2</x:v>
      </x:c>
      <x:c r="B3156" s="0" t="s">
        <x:v>4</x:v>
      </x:c>
      <x:c r="C3156" s="0" t="s">
        <x:v>475</x:v>
      </x:c>
      <x:c r="D3156" s="0" t="s">
        <x:v>476</x:v>
      </x:c>
      <x:c r="E3156" s="0" t="s">
        <x:v>55</x:v>
      </x:c>
      <x:c r="F3156" s="0" t="s">
        <x:v>56</x:v>
      </x:c>
      <x:c r="G3156" s="0" t="s">
        <x:v>51</x:v>
      </x:c>
      <x:c r="H3156" s="0">
        <x:v>215</x:v>
      </x:c>
    </x:row>
    <x:row r="3157" spans="1:8">
      <x:c r="A3157" s="0" t="s">
        <x:v>2</x:v>
      </x:c>
      <x:c r="B3157" s="0" t="s">
        <x:v>4</x:v>
      </x:c>
      <x:c r="C3157" s="0" t="s">
        <x:v>475</x:v>
      </x:c>
      <x:c r="D3157" s="0" t="s">
        <x:v>476</x:v>
      </x:c>
      <x:c r="E3157" s="0" t="s">
        <x:v>57</x:v>
      </x:c>
      <x:c r="F3157" s="0" t="s">
        <x:v>58</x:v>
      </x:c>
      <x:c r="G3157" s="0" t="s">
        <x:v>51</x:v>
      </x:c>
      <x:c r="H3157" s="0">
        <x:v>2420</x:v>
      </x:c>
    </x:row>
    <x:row r="3158" spans="1:8">
      <x:c r="A3158" s="0" t="s">
        <x:v>2</x:v>
      </x:c>
      <x:c r="B3158" s="0" t="s">
        <x:v>4</x:v>
      </x:c>
      <x:c r="C3158" s="0" t="s">
        <x:v>475</x:v>
      </x:c>
      <x:c r="D3158" s="0" t="s">
        <x:v>476</x:v>
      </x:c>
      <x:c r="E3158" s="0" t="s">
        <x:v>59</x:v>
      </x:c>
      <x:c r="F3158" s="0" t="s">
        <x:v>60</x:v>
      </x:c>
      <x:c r="G3158" s="0" t="s">
        <x:v>51</x:v>
      </x:c>
      <x:c r="H3158" s="0">
        <x:v>107</x:v>
      </x:c>
    </x:row>
    <x:row r="3159" spans="1:8">
      <x:c r="A3159" s="0" t="s">
        <x:v>2</x:v>
      </x:c>
      <x:c r="B3159" s="0" t="s">
        <x:v>4</x:v>
      </x:c>
      <x:c r="C3159" s="0" t="s">
        <x:v>475</x:v>
      </x:c>
      <x:c r="D3159" s="0" t="s">
        <x:v>476</x:v>
      </x:c>
      <x:c r="E3159" s="0" t="s">
        <x:v>61</x:v>
      </x:c>
      <x:c r="F3159" s="0" t="s">
        <x:v>62</x:v>
      </x:c>
      <x:c r="G3159" s="0" t="s">
        <x:v>51</x:v>
      </x:c>
      <x:c r="H3159" s="0">
        <x:v>4543</x:v>
      </x:c>
    </x:row>
    <x:row r="3160" spans="1:8">
      <x:c r="A3160" s="0" t="s">
        <x:v>2</x:v>
      </x:c>
      <x:c r="B3160" s="0" t="s">
        <x:v>4</x:v>
      </x:c>
      <x:c r="C3160" s="0" t="s">
        <x:v>475</x:v>
      </x:c>
      <x:c r="D3160" s="0" t="s">
        <x:v>476</x:v>
      </x:c>
      <x:c r="E3160" s="0" t="s">
        <x:v>63</x:v>
      </x:c>
      <x:c r="F3160" s="0" t="s">
        <x:v>64</x:v>
      </x:c>
      <x:c r="G3160" s="0" t="s">
        <x:v>51</x:v>
      </x:c>
      <x:c r="H3160" s="0">
        <x:v>157</x:v>
      </x:c>
    </x:row>
    <x:row r="3161" spans="1:8">
      <x:c r="A3161" s="0" t="s">
        <x:v>2</x:v>
      </x:c>
      <x:c r="B3161" s="0" t="s">
        <x:v>4</x:v>
      </x:c>
      <x:c r="C3161" s="0" t="s">
        <x:v>475</x:v>
      </x:c>
      <x:c r="D3161" s="0" t="s">
        <x:v>476</x:v>
      </x:c>
      <x:c r="E3161" s="0" t="s">
        <x:v>65</x:v>
      </x:c>
      <x:c r="F3161" s="0" t="s">
        <x:v>66</x:v>
      </x:c>
      <x:c r="G3161" s="0" t="s">
        <x:v>51</x:v>
      </x:c>
      <x:c r="H3161" s="0" t="s">
        <x:v>52</x:v>
      </x:c>
    </x:row>
    <x:row r="3162" spans="1:8">
      <x:c r="A3162" s="0" t="s">
        <x:v>2</x:v>
      </x:c>
      <x:c r="B3162" s="0" t="s">
        <x:v>4</x:v>
      </x:c>
      <x:c r="C3162" s="0" t="s">
        <x:v>475</x:v>
      </x:c>
      <x:c r="D3162" s="0" t="s">
        <x:v>476</x:v>
      </x:c>
      <x:c r="E3162" s="0" t="s">
        <x:v>67</x:v>
      </x:c>
      <x:c r="F3162" s="0" t="s">
        <x:v>68</x:v>
      </x:c>
      <x:c r="G3162" s="0" t="s">
        <x:v>51</x:v>
      </x:c>
      <x:c r="H3162" s="0" t="s">
        <x:v>52</x:v>
      </x:c>
    </x:row>
    <x:row r="3163" spans="1:8">
      <x:c r="A3163" s="0" t="s">
        <x:v>2</x:v>
      </x:c>
      <x:c r="B3163" s="0" t="s">
        <x:v>4</x:v>
      </x:c>
      <x:c r="C3163" s="0" t="s">
        <x:v>475</x:v>
      </x:c>
      <x:c r="D3163" s="0" t="s">
        <x:v>476</x:v>
      </x:c>
      <x:c r="E3163" s="0" t="s">
        <x:v>69</x:v>
      </x:c>
      <x:c r="F3163" s="0" t="s">
        <x:v>70</x:v>
      </x:c>
      <x:c r="G3163" s="0" t="s">
        <x:v>51</x:v>
      </x:c>
      <x:c r="H3163" s="0">
        <x:v>4807</x:v>
      </x:c>
    </x:row>
    <x:row r="3164" spans="1:8">
      <x:c r="A3164" s="0" t="s">
        <x:v>2</x:v>
      </x:c>
      <x:c r="B3164" s="0" t="s">
        <x:v>4</x:v>
      </x:c>
      <x:c r="C3164" s="0" t="s">
        <x:v>475</x:v>
      </x:c>
      <x:c r="D3164" s="0" t="s">
        <x:v>476</x:v>
      </x:c>
      <x:c r="E3164" s="0" t="s">
        <x:v>71</x:v>
      </x:c>
      <x:c r="F3164" s="0" t="s">
        <x:v>72</x:v>
      </x:c>
      <x:c r="G3164" s="0" t="s">
        <x:v>51</x:v>
      </x:c>
      <x:c r="H3164" s="0">
        <x:v>18736</x:v>
      </x:c>
    </x:row>
    <x:row r="3165" spans="1:8">
      <x:c r="A3165" s="0" t="s">
        <x:v>2</x:v>
      </x:c>
      <x:c r="B3165" s="0" t="s">
        <x:v>4</x:v>
      </x:c>
      <x:c r="C3165" s="0" t="s">
        <x:v>475</x:v>
      </x:c>
      <x:c r="D3165" s="0" t="s">
        <x:v>476</x:v>
      </x:c>
      <x:c r="E3165" s="0" t="s">
        <x:v>73</x:v>
      </x:c>
      <x:c r="F3165" s="0" t="s">
        <x:v>74</x:v>
      </x:c>
      <x:c r="G3165" s="0" t="s">
        <x:v>51</x:v>
      </x:c>
      <x:c r="H3165" s="0">
        <x:v>4874</x:v>
      </x:c>
    </x:row>
    <x:row r="3166" spans="1:8">
      <x:c r="A3166" s="0" t="s">
        <x:v>2</x:v>
      </x:c>
      <x:c r="B3166" s="0" t="s">
        <x:v>4</x:v>
      </x:c>
      <x:c r="C3166" s="0" t="s">
        <x:v>475</x:v>
      </x:c>
      <x:c r="D3166" s="0" t="s">
        <x:v>476</x:v>
      </x:c>
      <x:c r="E3166" s="0" t="s">
        <x:v>75</x:v>
      </x:c>
      <x:c r="F3166" s="0" t="s">
        <x:v>76</x:v>
      </x:c>
      <x:c r="G3166" s="0" t="s">
        <x:v>51</x:v>
      </x:c>
      <x:c r="H3166" s="0">
        <x:v>1045</x:v>
      </x:c>
    </x:row>
    <x:row r="3167" spans="1:8">
      <x:c r="A3167" s="0" t="s">
        <x:v>2</x:v>
      </x:c>
      <x:c r="B3167" s="0" t="s">
        <x:v>4</x:v>
      </x:c>
      <x:c r="C3167" s="0" t="s">
        <x:v>475</x:v>
      </x:c>
      <x:c r="D3167" s="0" t="s">
        <x:v>476</x:v>
      </x:c>
      <x:c r="E3167" s="0" t="s">
        <x:v>77</x:v>
      </x:c>
      <x:c r="F3167" s="0" t="s">
        <x:v>78</x:v>
      </x:c>
      <x:c r="G3167" s="0" t="s">
        <x:v>51</x:v>
      </x:c>
      <x:c r="H3167" s="0">
        <x:v>424</x:v>
      </x:c>
    </x:row>
    <x:row r="3168" spans="1:8">
      <x:c r="A3168" s="0" t="s">
        <x:v>2</x:v>
      </x:c>
      <x:c r="B3168" s="0" t="s">
        <x:v>4</x:v>
      </x:c>
      <x:c r="C3168" s="0" t="s">
        <x:v>475</x:v>
      </x:c>
      <x:c r="D3168" s="0" t="s">
        <x:v>476</x:v>
      </x:c>
      <x:c r="E3168" s="0" t="s">
        <x:v>79</x:v>
      </x:c>
      <x:c r="F3168" s="0" t="s">
        <x:v>80</x:v>
      </x:c>
      <x:c r="G3168" s="0" t="s">
        <x:v>51</x:v>
      </x:c>
      <x:c r="H3168" s="0">
        <x:v>1469</x:v>
      </x:c>
    </x:row>
    <x:row r="3169" spans="1:8">
      <x:c r="A3169" s="0" t="s">
        <x:v>2</x:v>
      </x:c>
      <x:c r="B3169" s="0" t="s">
        <x:v>4</x:v>
      </x:c>
      <x:c r="C3169" s="0" t="s">
        <x:v>475</x:v>
      </x:c>
      <x:c r="D3169" s="0" t="s">
        <x:v>476</x:v>
      </x:c>
      <x:c r="E3169" s="0" t="s">
        <x:v>81</x:v>
      </x:c>
      <x:c r="F3169" s="0" t="s">
        <x:v>82</x:v>
      </x:c>
      <x:c r="G3169" s="0" t="s">
        <x:v>51</x:v>
      </x:c>
      <x:c r="H3169" s="0">
        <x:v>32306</x:v>
      </x:c>
    </x:row>
    <x:row r="3170" spans="1:8">
      <x:c r="A3170" s="0" t="s">
        <x:v>2</x:v>
      </x:c>
      <x:c r="B3170" s="0" t="s">
        <x:v>4</x:v>
      </x:c>
      <x:c r="C3170" s="0" t="s">
        <x:v>477</x:v>
      </x:c>
      <x:c r="D3170" s="0" t="s">
        <x:v>478</x:v>
      </x:c>
      <x:c r="E3170" s="0" t="s">
        <x:v>49</x:v>
      </x:c>
      <x:c r="F3170" s="0" t="s">
        <x:v>50</x:v>
      </x:c>
      <x:c r="G3170" s="0" t="s">
        <x:v>51</x:v>
      </x:c>
      <x:c r="H3170" s="0" t="s">
        <x:v>52</x:v>
      </x:c>
    </x:row>
    <x:row r="3171" spans="1:8">
      <x:c r="A3171" s="0" t="s">
        <x:v>2</x:v>
      </x:c>
      <x:c r="B3171" s="0" t="s">
        <x:v>4</x:v>
      </x:c>
      <x:c r="C3171" s="0" t="s">
        <x:v>477</x:v>
      </x:c>
      <x:c r="D3171" s="0" t="s">
        <x:v>478</x:v>
      </x:c>
      <x:c r="E3171" s="0" t="s">
        <x:v>53</x:v>
      </x:c>
      <x:c r="F3171" s="0" t="s">
        <x:v>54</x:v>
      </x:c>
      <x:c r="G3171" s="0" t="s">
        <x:v>51</x:v>
      </x:c>
      <x:c r="H3171" s="0">
        <x:v>2135</x:v>
      </x:c>
    </x:row>
    <x:row r="3172" spans="1:8">
      <x:c r="A3172" s="0" t="s">
        <x:v>2</x:v>
      </x:c>
      <x:c r="B3172" s="0" t="s">
        <x:v>4</x:v>
      </x:c>
      <x:c r="C3172" s="0" t="s">
        <x:v>477</x:v>
      </x:c>
      <x:c r="D3172" s="0" t="s">
        <x:v>478</x:v>
      </x:c>
      <x:c r="E3172" s="0" t="s">
        <x:v>55</x:v>
      </x:c>
      <x:c r="F3172" s="0" t="s">
        <x:v>56</x:v>
      </x:c>
      <x:c r="G3172" s="0" t="s">
        <x:v>51</x:v>
      </x:c>
      <x:c r="H3172" s="0">
        <x:v>216</x:v>
      </x:c>
    </x:row>
    <x:row r="3173" spans="1:8">
      <x:c r="A3173" s="0" t="s">
        <x:v>2</x:v>
      </x:c>
      <x:c r="B3173" s="0" t="s">
        <x:v>4</x:v>
      </x:c>
      <x:c r="C3173" s="0" t="s">
        <x:v>477</x:v>
      </x:c>
      <x:c r="D3173" s="0" t="s">
        <x:v>478</x:v>
      </x:c>
      <x:c r="E3173" s="0" t="s">
        <x:v>57</x:v>
      </x:c>
      <x:c r="F3173" s="0" t="s">
        <x:v>58</x:v>
      </x:c>
      <x:c r="G3173" s="0" t="s">
        <x:v>51</x:v>
      </x:c>
      <x:c r="H3173" s="0">
        <x:v>2351</x:v>
      </x:c>
    </x:row>
    <x:row r="3174" spans="1:8">
      <x:c r="A3174" s="0" t="s">
        <x:v>2</x:v>
      </x:c>
      <x:c r="B3174" s="0" t="s">
        <x:v>4</x:v>
      </x:c>
      <x:c r="C3174" s="0" t="s">
        <x:v>477</x:v>
      </x:c>
      <x:c r="D3174" s="0" t="s">
        <x:v>478</x:v>
      </x:c>
      <x:c r="E3174" s="0" t="s">
        <x:v>59</x:v>
      </x:c>
      <x:c r="F3174" s="0" t="s">
        <x:v>60</x:v>
      </x:c>
      <x:c r="G3174" s="0" t="s">
        <x:v>51</x:v>
      </x:c>
      <x:c r="H3174" s="0">
        <x:v>82</x:v>
      </x:c>
    </x:row>
    <x:row r="3175" spans="1:8">
      <x:c r="A3175" s="0" t="s">
        <x:v>2</x:v>
      </x:c>
      <x:c r="B3175" s="0" t="s">
        <x:v>4</x:v>
      </x:c>
      <x:c r="C3175" s="0" t="s">
        <x:v>477</x:v>
      </x:c>
      <x:c r="D3175" s="0" t="s">
        <x:v>478</x:v>
      </x:c>
      <x:c r="E3175" s="0" t="s">
        <x:v>61</x:v>
      </x:c>
      <x:c r="F3175" s="0" t="s">
        <x:v>62</x:v>
      </x:c>
      <x:c r="G3175" s="0" t="s">
        <x:v>51</x:v>
      </x:c>
      <x:c r="H3175" s="0">
        <x:v>4520</x:v>
      </x:c>
    </x:row>
    <x:row r="3176" spans="1:8">
      <x:c r="A3176" s="0" t="s">
        <x:v>2</x:v>
      </x:c>
      <x:c r="B3176" s="0" t="s">
        <x:v>4</x:v>
      </x:c>
      <x:c r="C3176" s="0" t="s">
        <x:v>477</x:v>
      </x:c>
      <x:c r="D3176" s="0" t="s">
        <x:v>478</x:v>
      </x:c>
      <x:c r="E3176" s="0" t="s">
        <x:v>63</x:v>
      </x:c>
      <x:c r="F3176" s="0" t="s">
        <x:v>64</x:v>
      </x:c>
      <x:c r="G3176" s="0" t="s">
        <x:v>51</x:v>
      </x:c>
      <x:c r="H3176" s="0">
        <x:v>162</x:v>
      </x:c>
    </x:row>
    <x:row r="3177" spans="1:8">
      <x:c r="A3177" s="0" t="s">
        <x:v>2</x:v>
      </x:c>
      <x:c r="B3177" s="0" t="s">
        <x:v>4</x:v>
      </x:c>
      <x:c r="C3177" s="0" t="s">
        <x:v>477</x:v>
      </x:c>
      <x:c r="D3177" s="0" t="s">
        <x:v>478</x:v>
      </x:c>
      <x:c r="E3177" s="0" t="s">
        <x:v>65</x:v>
      </x:c>
      <x:c r="F3177" s="0" t="s">
        <x:v>66</x:v>
      </x:c>
      <x:c r="G3177" s="0" t="s">
        <x:v>51</x:v>
      </x:c>
      <x:c r="H3177" s="0" t="s">
        <x:v>52</x:v>
      </x:c>
    </x:row>
    <x:row r="3178" spans="1:8">
      <x:c r="A3178" s="0" t="s">
        <x:v>2</x:v>
      </x:c>
      <x:c r="B3178" s="0" t="s">
        <x:v>4</x:v>
      </x:c>
      <x:c r="C3178" s="0" t="s">
        <x:v>477</x:v>
      </x:c>
      <x:c r="D3178" s="0" t="s">
        <x:v>478</x:v>
      </x:c>
      <x:c r="E3178" s="0" t="s">
        <x:v>67</x:v>
      </x:c>
      <x:c r="F3178" s="0" t="s">
        <x:v>68</x:v>
      </x:c>
      <x:c r="G3178" s="0" t="s">
        <x:v>51</x:v>
      </x:c>
      <x:c r="H3178" s="0" t="s">
        <x:v>52</x:v>
      </x:c>
    </x:row>
    <x:row r="3179" spans="1:8">
      <x:c r="A3179" s="0" t="s">
        <x:v>2</x:v>
      </x:c>
      <x:c r="B3179" s="0" t="s">
        <x:v>4</x:v>
      </x:c>
      <x:c r="C3179" s="0" t="s">
        <x:v>477</x:v>
      </x:c>
      <x:c r="D3179" s="0" t="s">
        <x:v>478</x:v>
      </x:c>
      <x:c r="E3179" s="0" t="s">
        <x:v>69</x:v>
      </x:c>
      <x:c r="F3179" s="0" t="s">
        <x:v>70</x:v>
      </x:c>
      <x:c r="G3179" s="0" t="s">
        <x:v>51</x:v>
      </x:c>
      <x:c r="H3179" s="0">
        <x:v>4764</x:v>
      </x:c>
    </x:row>
    <x:row r="3180" spans="1:8">
      <x:c r="A3180" s="0" t="s">
        <x:v>2</x:v>
      </x:c>
      <x:c r="B3180" s="0" t="s">
        <x:v>4</x:v>
      </x:c>
      <x:c r="C3180" s="0" t="s">
        <x:v>477</x:v>
      </x:c>
      <x:c r="D3180" s="0" t="s">
        <x:v>478</x:v>
      </x:c>
      <x:c r="E3180" s="0" t="s">
        <x:v>71</x:v>
      </x:c>
      <x:c r="F3180" s="0" t="s">
        <x:v>72</x:v>
      </x:c>
      <x:c r="G3180" s="0" t="s">
        <x:v>51</x:v>
      </x:c>
      <x:c r="H3180" s="0">
        <x:v>18748</x:v>
      </x:c>
    </x:row>
    <x:row r="3181" spans="1:8">
      <x:c r="A3181" s="0" t="s">
        <x:v>2</x:v>
      </x:c>
      <x:c r="B3181" s="0" t="s">
        <x:v>4</x:v>
      </x:c>
      <x:c r="C3181" s="0" t="s">
        <x:v>477</x:v>
      </x:c>
      <x:c r="D3181" s="0" t="s">
        <x:v>478</x:v>
      </x:c>
      <x:c r="E3181" s="0" t="s">
        <x:v>73</x:v>
      </x:c>
      <x:c r="F3181" s="0" t="s">
        <x:v>74</x:v>
      </x:c>
      <x:c r="G3181" s="0" t="s">
        <x:v>51</x:v>
      </x:c>
      <x:c r="H3181" s="0">
        <x:v>4211</x:v>
      </x:c>
    </x:row>
    <x:row r="3182" spans="1:8">
      <x:c r="A3182" s="0" t="s">
        <x:v>2</x:v>
      </x:c>
      <x:c r="B3182" s="0" t="s">
        <x:v>4</x:v>
      </x:c>
      <x:c r="C3182" s="0" t="s">
        <x:v>477</x:v>
      </x:c>
      <x:c r="D3182" s="0" t="s">
        <x:v>478</x:v>
      </x:c>
      <x:c r="E3182" s="0" t="s">
        <x:v>75</x:v>
      </x:c>
      <x:c r="F3182" s="0" t="s">
        <x:v>76</x:v>
      </x:c>
      <x:c r="G3182" s="0" t="s">
        <x:v>51</x:v>
      </x:c>
      <x:c r="H3182" s="0">
        <x:v>1023</x:v>
      </x:c>
    </x:row>
    <x:row r="3183" spans="1:8">
      <x:c r="A3183" s="0" t="s">
        <x:v>2</x:v>
      </x:c>
      <x:c r="B3183" s="0" t="s">
        <x:v>4</x:v>
      </x:c>
      <x:c r="C3183" s="0" t="s">
        <x:v>477</x:v>
      </x:c>
      <x:c r="D3183" s="0" t="s">
        <x:v>478</x:v>
      </x:c>
      <x:c r="E3183" s="0" t="s">
        <x:v>77</x:v>
      </x:c>
      <x:c r="F3183" s="0" t="s">
        <x:v>78</x:v>
      </x:c>
      <x:c r="G3183" s="0" t="s">
        <x:v>51</x:v>
      </x:c>
      <x:c r="H3183" s="0">
        <x:v>251</x:v>
      </x:c>
    </x:row>
    <x:row r="3184" spans="1:8">
      <x:c r="A3184" s="0" t="s">
        <x:v>2</x:v>
      </x:c>
      <x:c r="B3184" s="0" t="s">
        <x:v>4</x:v>
      </x:c>
      <x:c r="C3184" s="0" t="s">
        <x:v>477</x:v>
      </x:c>
      <x:c r="D3184" s="0" t="s">
        <x:v>478</x:v>
      </x:c>
      <x:c r="E3184" s="0" t="s">
        <x:v>79</x:v>
      </x:c>
      <x:c r="F3184" s="0" t="s">
        <x:v>80</x:v>
      </x:c>
      <x:c r="G3184" s="0" t="s">
        <x:v>51</x:v>
      </x:c>
      <x:c r="H3184" s="0">
        <x:v>1274</x:v>
      </x:c>
    </x:row>
    <x:row r="3185" spans="1:8">
      <x:c r="A3185" s="0" t="s">
        <x:v>2</x:v>
      </x:c>
      <x:c r="B3185" s="0" t="s">
        <x:v>4</x:v>
      </x:c>
      <x:c r="C3185" s="0" t="s">
        <x:v>477</x:v>
      </x:c>
      <x:c r="D3185" s="0" t="s">
        <x:v>478</x:v>
      </x:c>
      <x:c r="E3185" s="0" t="s">
        <x:v>81</x:v>
      </x:c>
      <x:c r="F3185" s="0" t="s">
        <x:v>82</x:v>
      </x:c>
      <x:c r="G3185" s="0" t="s">
        <x:v>51</x:v>
      </x:c>
      <x:c r="H3185" s="0">
        <x:v>31348</x:v>
      </x:c>
    </x:row>
    <x:row r="3186" spans="1:8">
      <x:c r="A3186" s="0" t="s">
        <x:v>2</x:v>
      </x:c>
      <x:c r="B3186" s="0" t="s">
        <x:v>4</x:v>
      </x:c>
      <x:c r="C3186" s="0" t="s">
        <x:v>479</x:v>
      </x:c>
      <x:c r="D3186" s="0" t="s">
        <x:v>480</x:v>
      </x:c>
      <x:c r="E3186" s="0" t="s">
        <x:v>49</x:v>
      </x:c>
      <x:c r="F3186" s="0" t="s">
        <x:v>50</x:v>
      </x:c>
      <x:c r="G3186" s="0" t="s">
        <x:v>51</x:v>
      </x:c>
      <x:c r="H3186" s="0" t="s">
        <x:v>52</x:v>
      </x:c>
    </x:row>
    <x:row r="3187" spans="1:8">
      <x:c r="A3187" s="0" t="s">
        <x:v>2</x:v>
      </x:c>
      <x:c r="B3187" s="0" t="s">
        <x:v>4</x:v>
      </x:c>
      <x:c r="C3187" s="0" t="s">
        <x:v>479</x:v>
      </x:c>
      <x:c r="D3187" s="0" t="s">
        <x:v>480</x:v>
      </x:c>
      <x:c r="E3187" s="0" t="s">
        <x:v>53</x:v>
      </x:c>
      <x:c r="F3187" s="0" t="s">
        <x:v>54</x:v>
      </x:c>
      <x:c r="G3187" s="0" t="s">
        <x:v>51</x:v>
      </x:c>
      <x:c r="H3187" s="0">
        <x:v>2118</x:v>
      </x:c>
    </x:row>
    <x:row r="3188" spans="1:8">
      <x:c r="A3188" s="0" t="s">
        <x:v>2</x:v>
      </x:c>
      <x:c r="B3188" s="0" t="s">
        <x:v>4</x:v>
      </x:c>
      <x:c r="C3188" s="0" t="s">
        <x:v>479</x:v>
      </x:c>
      <x:c r="D3188" s="0" t="s">
        <x:v>480</x:v>
      </x:c>
      <x:c r="E3188" s="0" t="s">
        <x:v>55</x:v>
      </x:c>
      <x:c r="F3188" s="0" t="s">
        <x:v>56</x:v>
      </x:c>
      <x:c r="G3188" s="0" t="s">
        <x:v>51</x:v>
      </x:c>
      <x:c r="H3188" s="0">
        <x:v>231</x:v>
      </x:c>
    </x:row>
    <x:row r="3189" spans="1:8">
      <x:c r="A3189" s="0" t="s">
        <x:v>2</x:v>
      </x:c>
      <x:c r="B3189" s="0" t="s">
        <x:v>4</x:v>
      </x:c>
      <x:c r="C3189" s="0" t="s">
        <x:v>479</x:v>
      </x:c>
      <x:c r="D3189" s="0" t="s">
        <x:v>480</x:v>
      </x:c>
      <x:c r="E3189" s="0" t="s">
        <x:v>57</x:v>
      </x:c>
      <x:c r="F3189" s="0" t="s">
        <x:v>58</x:v>
      </x:c>
      <x:c r="G3189" s="0" t="s">
        <x:v>51</x:v>
      </x:c>
      <x:c r="H3189" s="0">
        <x:v>2349</x:v>
      </x:c>
    </x:row>
    <x:row r="3190" spans="1:8">
      <x:c r="A3190" s="0" t="s">
        <x:v>2</x:v>
      </x:c>
      <x:c r="B3190" s="0" t="s">
        <x:v>4</x:v>
      </x:c>
      <x:c r="C3190" s="0" t="s">
        <x:v>479</x:v>
      </x:c>
      <x:c r="D3190" s="0" t="s">
        <x:v>480</x:v>
      </x:c>
      <x:c r="E3190" s="0" t="s">
        <x:v>59</x:v>
      </x:c>
      <x:c r="F3190" s="0" t="s">
        <x:v>60</x:v>
      </x:c>
      <x:c r="G3190" s="0" t="s">
        <x:v>51</x:v>
      </x:c>
      <x:c r="H3190" s="0">
        <x:v>92</x:v>
      </x:c>
    </x:row>
    <x:row r="3191" spans="1:8">
      <x:c r="A3191" s="0" t="s">
        <x:v>2</x:v>
      </x:c>
      <x:c r="B3191" s="0" t="s">
        <x:v>4</x:v>
      </x:c>
      <x:c r="C3191" s="0" t="s">
        <x:v>479</x:v>
      </x:c>
      <x:c r="D3191" s="0" t="s">
        <x:v>480</x:v>
      </x:c>
      <x:c r="E3191" s="0" t="s">
        <x:v>61</x:v>
      </x:c>
      <x:c r="F3191" s="0" t="s">
        <x:v>62</x:v>
      </x:c>
      <x:c r="G3191" s="0" t="s">
        <x:v>51</x:v>
      </x:c>
      <x:c r="H3191" s="0">
        <x:v>4431</x:v>
      </x:c>
    </x:row>
    <x:row r="3192" spans="1:8">
      <x:c r="A3192" s="0" t="s">
        <x:v>2</x:v>
      </x:c>
      <x:c r="B3192" s="0" t="s">
        <x:v>4</x:v>
      </x:c>
      <x:c r="C3192" s="0" t="s">
        <x:v>479</x:v>
      </x:c>
      <x:c r="D3192" s="0" t="s">
        <x:v>480</x:v>
      </x:c>
      <x:c r="E3192" s="0" t="s">
        <x:v>63</x:v>
      </x:c>
      <x:c r="F3192" s="0" t="s">
        <x:v>64</x:v>
      </x:c>
      <x:c r="G3192" s="0" t="s">
        <x:v>51</x:v>
      </x:c>
      <x:c r="H3192" s="0">
        <x:v>169</x:v>
      </x:c>
    </x:row>
    <x:row r="3193" spans="1:8">
      <x:c r="A3193" s="0" t="s">
        <x:v>2</x:v>
      </x:c>
      <x:c r="B3193" s="0" t="s">
        <x:v>4</x:v>
      </x:c>
      <x:c r="C3193" s="0" t="s">
        <x:v>479</x:v>
      </x:c>
      <x:c r="D3193" s="0" t="s">
        <x:v>480</x:v>
      </x:c>
      <x:c r="E3193" s="0" t="s">
        <x:v>65</x:v>
      </x:c>
      <x:c r="F3193" s="0" t="s">
        <x:v>66</x:v>
      </x:c>
      <x:c r="G3193" s="0" t="s">
        <x:v>51</x:v>
      </x:c>
      <x:c r="H3193" s="0" t="s">
        <x:v>52</x:v>
      </x:c>
    </x:row>
    <x:row r="3194" spans="1:8">
      <x:c r="A3194" s="0" t="s">
        <x:v>2</x:v>
      </x:c>
      <x:c r="B3194" s="0" t="s">
        <x:v>4</x:v>
      </x:c>
      <x:c r="C3194" s="0" t="s">
        <x:v>479</x:v>
      </x:c>
      <x:c r="D3194" s="0" t="s">
        <x:v>480</x:v>
      </x:c>
      <x:c r="E3194" s="0" t="s">
        <x:v>67</x:v>
      </x:c>
      <x:c r="F3194" s="0" t="s">
        <x:v>68</x:v>
      </x:c>
      <x:c r="G3194" s="0" t="s">
        <x:v>51</x:v>
      </x:c>
      <x:c r="H3194" s="0" t="s">
        <x:v>52</x:v>
      </x:c>
    </x:row>
    <x:row r="3195" spans="1:8">
      <x:c r="A3195" s="0" t="s">
        <x:v>2</x:v>
      </x:c>
      <x:c r="B3195" s="0" t="s">
        <x:v>4</x:v>
      </x:c>
      <x:c r="C3195" s="0" t="s">
        <x:v>479</x:v>
      </x:c>
      <x:c r="D3195" s="0" t="s">
        <x:v>480</x:v>
      </x:c>
      <x:c r="E3195" s="0" t="s">
        <x:v>69</x:v>
      </x:c>
      <x:c r="F3195" s="0" t="s">
        <x:v>70</x:v>
      </x:c>
      <x:c r="G3195" s="0" t="s">
        <x:v>51</x:v>
      </x:c>
      <x:c r="H3195" s="0">
        <x:v>4692</x:v>
      </x:c>
    </x:row>
    <x:row r="3196" spans="1:8">
      <x:c r="A3196" s="0" t="s">
        <x:v>2</x:v>
      </x:c>
      <x:c r="B3196" s="0" t="s">
        <x:v>4</x:v>
      </x:c>
      <x:c r="C3196" s="0" t="s">
        <x:v>479</x:v>
      </x:c>
      <x:c r="D3196" s="0" t="s">
        <x:v>480</x:v>
      </x:c>
      <x:c r="E3196" s="0" t="s">
        <x:v>71</x:v>
      </x:c>
      <x:c r="F3196" s="0" t="s">
        <x:v>72</x:v>
      </x:c>
      <x:c r="G3196" s="0" t="s">
        <x:v>51</x:v>
      </x:c>
      <x:c r="H3196" s="0">
        <x:v>18737</x:v>
      </x:c>
    </x:row>
    <x:row r="3197" spans="1:8">
      <x:c r="A3197" s="0" t="s">
        <x:v>2</x:v>
      </x:c>
      <x:c r="B3197" s="0" t="s">
        <x:v>4</x:v>
      </x:c>
      <x:c r="C3197" s="0" t="s">
        <x:v>479</x:v>
      </x:c>
      <x:c r="D3197" s="0" t="s">
        <x:v>480</x:v>
      </x:c>
      <x:c r="E3197" s="0" t="s">
        <x:v>73</x:v>
      </x:c>
      <x:c r="F3197" s="0" t="s">
        <x:v>74</x:v>
      </x:c>
      <x:c r="G3197" s="0" t="s">
        <x:v>51</x:v>
      </x:c>
      <x:c r="H3197" s="0">
        <x:v>3530</x:v>
      </x:c>
    </x:row>
    <x:row r="3198" spans="1:8">
      <x:c r="A3198" s="0" t="s">
        <x:v>2</x:v>
      </x:c>
      <x:c r="B3198" s="0" t="s">
        <x:v>4</x:v>
      </x:c>
      <x:c r="C3198" s="0" t="s">
        <x:v>479</x:v>
      </x:c>
      <x:c r="D3198" s="0" t="s">
        <x:v>480</x:v>
      </x:c>
      <x:c r="E3198" s="0" t="s">
        <x:v>75</x:v>
      </x:c>
      <x:c r="F3198" s="0" t="s">
        <x:v>76</x:v>
      </x:c>
      <x:c r="G3198" s="0" t="s">
        <x:v>51</x:v>
      </x:c>
      <x:c r="H3198" s="0">
        <x:v>1039</x:v>
      </x:c>
    </x:row>
    <x:row r="3199" spans="1:8">
      <x:c r="A3199" s="0" t="s">
        <x:v>2</x:v>
      </x:c>
      <x:c r="B3199" s="0" t="s">
        <x:v>4</x:v>
      </x:c>
      <x:c r="C3199" s="0" t="s">
        <x:v>479</x:v>
      </x:c>
      <x:c r="D3199" s="0" t="s">
        <x:v>480</x:v>
      </x:c>
      <x:c r="E3199" s="0" t="s">
        <x:v>77</x:v>
      </x:c>
      <x:c r="F3199" s="0" t="s">
        <x:v>78</x:v>
      </x:c>
      <x:c r="G3199" s="0" t="s">
        <x:v>51</x:v>
      </x:c>
      <x:c r="H3199" s="0">
        <x:v>244</x:v>
      </x:c>
    </x:row>
    <x:row r="3200" spans="1:8">
      <x:c r="A3200" s="0" t="s">
        <x:v>2</x:v>
      </x:c>
      <x:c r="B3200" s="0" t="s">
        <x:v>4</x:v>
      </x:c>
      <x:c r="C3200" s="0" t="s">
        <x:v>479</x:v>
      </x:c>
      <x:c r="D3200" s="0" t="s">
        <x:v>480</x:v>
      </x:c>
      <x:c r="E3200" s="0" t="s">
        <x:v>79</x:v>
      </x:c>
      <x:c r="F3200" s="0" t="s">
        <x:v>80</x:v>
      </x:c>
      <x:c r="G3200" s="0" t="s">
        <x:v>51</x:v>
      </x:c>
      <x:c r="H3200" s="0">
        <x:v>1283</x:v>
      </x:c>
    </x:row>
    <x:row r="3201" spans="1:8">
      <x:c r="A3201" s="0" t="s">
        <x:v>2</x:v>
      </x:c>
      <x:c r="B3201" s="0" t="s">
        <x:v>4</x:v>
      </x:c>
      <x:c r="C3201" s="0" t="s">
        <x:v>479</x:v>
      </x:c>
      <x:c r="D3201" s="0" t="s">
        <x:v>480</x:v>
      </x:c>
      <x:c r="E3201" s="0" t="s">
        <x:v>81</x:v>
      </x:c>
      <x:c r="F3201" s="0" t="s">
        <x:v>82</x:v>
      </x:c>
      <x:c r="G3201" s="0" t="s">
        <x:v>51</x:v>
      </x:c>
      <x:c r="H3201" s="0">
        <x:v>30591</x:v>
      </x:c>
    </x:row>
    <x:row r="3202" spans="1:8">
      <x:c r="A3202" s="0" t="s">
        <x:v>2</x:v>
      </x:c>
      <x:c r="B3202" s="0" t="s">
        <x:v>4</x:v>
      </x:c>
      <x:c r="C3202" s="0" t="s">
        <x:v>481</x:v>
      </x:c>
      <x:c r="D3202" s="0" t="s">
        <x:v>482</x:v>
      </x:c>
      <x:c r="E3202" s="0" t="s">
        <x:v>49</x:v>
      </x:c>
      <x:c r="F3202" s="0" t="s">
        <x:v>50</x:v>
      </x:c>
      <x:c r="G3202" s="0" t="s">
        <x:v>51</x:v>
      </x:c>
      <x:c r="H3202" s="0" t="s">
        <x:v>52</x:v>
      </x:c>
    </x:row>
    <x:row r="3203" spans="1:8">
      <x:c r="A3203" s="0" t="s">
        <x:v>2</x:v>
      </x:c>
      <x:c r="B3203" s="0" t="s">
        <x:v>4</x:v>
      </x:c>
      <x:c r="C3203" s="0" t="s">
        <x:v>481</x:v>
      </x:c>
      <x:c r="D3203" s="0" t="s">
        <x:v>482</x:v>
      </x:c>
      <x:c r="E3203" s="0" t="s">
        <x:v>53</x:v>
      </x:c>
      <x:c r="F3203" s="0" t="s">
        <x:v>54</x:v>
      </x:c>
      <x:c r="G3203" s="0" t="s">
        <x:v>51</x:v>
      </x:c>
      <x:c r="H3203" s="0">
        <x:v>2113</x:v>
      </x:c>
    </x:row>
    <x:row r="3204" spans="1:8">
      <x:c r="A3204" s="0" t="s">
        <x:v>2</x:v>
      </x:c>
      <x:c r="B3204" s="0" t="s">
        <x:v>4</x:v>
      </x:c>
      <x:c r="C3204" s="0" t="s">
        <x:v>481</x:v>
      </x:c>
      <x:c r="D3204" s="0" t="s">
        <x:v>482</x:v>
      </x:c>
      <x:c r="E3204" s="0" t="s">
        <x:v>55</x:v>
      </x:c>
      <x:c r="F3204" s="0" t="s">
        <x:v>56</x:v>
      </x:c>
      <x:c r="G3204" s="0" t="s">
        <x:v>51</x:v>
      </x:c>
      <x:c r="H3204" s="0">
        <x:v>246</x:v>
      </x:c>
    </x:row>
    <x:row r="3205" spans="1:8">
      <x:c r="A3205" s="0" t="s">
        <x:v>2</x:v>
      </x:c>
      <x:c r="B3205" s="0" t="s">
        <x:v>4</x:v>
      </x:c>
      <x:c r="C3205" s="0" t="s">
        <x:v>481</x:v>
      </x:c>
      <x:c r="D3205" s="0" t="s">
        <x:v>482</x:v>
      </x:c>
      <x:c r="E3205" s="0" t="s">
        <x:v>57</x:v>
      </x:c>
      <x:c r="F3205" s="0" t="s">
        <x:v>58</x:v>
      </x:c>
      <x:c r="G3205" s="0" t="s">
        <x:v>51</x:v>
      </x:c>
      <x:c r="H3205" s="0">
        <x:v>2359</x:v>
      </x:c>
    </x:row>
    <x:row r="3206" spans="1:8">
      <x:c r="A3206" s="0" t="s">
        <x:v>2</x:v>
      </x:c>
      <x:c r="B3206" s="0" t="s">
        <x:v>4</x:v>
      </x:c>
      <x:c r="C3206" s="0" t="s">
        <x:v>481</x:v>
      </x:c>
      <x:c r="D3206" s="0" t="s">
        <x:v>482</x:v>
      </x:c>
      <x:c r="E3206" s="0" t="s">
        <x:v>59</x:v>
      </x:c>
      <x:c r="F3206" s="0" t="s">
        <x:v>60</x:v>
      </x:c>
      <x:c r="G3206" s="0" t="s">
        <x:v>51</x:v>
      </x:c>
      <x:c r="H3206" s="0">
        <x:v>94</x:v>
      </x:c>
    </x:row>
    <x:row r="3207" spans="1:8">
      <x:c r="A3207" s="0" t="s">
        <x:v>2</x:v>
      </x:c>
      <x:c r="B3207" s="0" t="s">
        <x:v>4</x:v>
      </x:c>
      <x:c r="C3207" s="0" t="s">
        <x:v>481</x:v>
      </x:c>
      <x:c r="D3207" s="0" t="s">
        <x:v>482</x:v>
      </x:c>
      <x:c r="E3207" s="0" t="s">
        <x:v>61</x:v>
      </x:c>
      <x:c r="F3207" s="0" t="s">
        <x:v>62</x:v>
      </x:c>
      <x:c r="G3207" s="0" t="s">
        <x:v>51</x:v>
      </x:c>
      <x:c r="H3207" s="0">
        <x:v>4393</x:v>
      </x:c>
    </x:row>
    <x:row r="3208" spans="1:8">
      <x:c r="A3208" s="0" t="s">
        <x:v>2</x:v>
      </x:c>
      <x:c r="B3208" s="0" t="s">
        <x:v>4</x:v>
      </x:c>
      <x:c r="C3208" s="0" t="s">
        <x:v>481</x:v>
      </x:c>
      <x:c r="D3208" s="0" t="s">
        <x:v>482</x:v>
      </x:c>
      <x:c r="E3208" s="0" t="s">
        <x:v>63</x:v>
      </x:c>
      <x:c r="F3208" s="0" t="s">
        <x:v>64</x:v>
      </x:c>
      <x:c r="G3208" s="0" t="s">
        <x:v>51</x:v>
      </x:c>
      <x:c r="H3208" s="0">
        <x:v>184</x:v>
      </x:c>
    </x:row>
    <x:row r="3209" spans="1:8">
      <x:c r="A3209" s="0" t="s">
        <x:v>2</x:v>
      </x:c>
      <x:c r="B3209" s="0" t="s">
        <x:v>4</x:v>
      </x:c>
      <x:c r="C3209" s="0" t="s">
        <x:v>481</x:v>
      </x:c>
      <x:c r="D3209" s="0" t="s">
        <x:v>482</x:v>
      </x:c>
      <x:c r="E3209" s="0" t="s">
        <x:v>65</x:v>
      </x:c>
      <x:c r="F3209" s="0" t="s">
        <x:v>66</x:v>
      </x:c>
      <x:c r="G3209" s="0" t="s">
        <x:v>51</x:v>
      </x:c>
      <x:c r="H3209" s="0" t="s">
        <x:v>52</x:v>
      </x:c>
    </x:row>
    <x:row r="3210" spans="1:8">
      <x:c r="A3210" s="0" t="s">
        <x:v>2</x:v>
      </x:c>
      <x:c r="B3210" s="0" t="s">
        <x:v>4</x:v>
      </x:c>
      <x:c r="C3210" s="0" t="s">
        <x:v>481</x:v>
      </x:c>
      <x:c r="D3210" s="0" t="s">
        <x:v>482</x:v>
      </x:c>
      <x:c r="E3210" s="0" t="s">
        <x:v>67</x:v>
      </x:c>
      <x:c r="F3210" s="0" t="s">
        <x:v>68</x:v>
      </x:c>
      <x:c r="G3210" s="0" t="s">
        <x:v>51</x:v>
      </x:c>
      <x:c r="H3210" s="0" t="s">
        <x:v>52</x:v>
      </x:c>
    </x:row>
    <x:row r="3211" spans="1:8">
      <x:c r="A3211" s="0" t="s">
        <x:v>2</x:v>
      </x:c>
      <x:c r="B3211" s="0" t="s">
        <x:v>4</x:v>
      </x:c>
      <x:c r="C3211" s="0" t="s">
        <x:v>481</x:v>
      </x:c>
      <x:c r="D3211" s="0" t="s">
        <x:v>482</x:v>
      </x:c>
      <x:c r="E3211" s="0" t="s">
        <x:v>69</x:v>
      </x:c>
      <x:c r="F3211" s="0" t="s">
        <x:v>70</x:v>
      </x:c>
      <x:c r="G3211" s="0" t="s">
        <x:v>51</x:v>
      </x:c>
      <x:c r="H3211" s="0">
        <x:v>4671</x:v>
      </x:c>
    </x:row>
    <x:row r="3212" spans="1:8">
      <x:c r="A3212" s="0" t="s">
        <x:v>2</x:v>
      </x:c>
      <x:c r="B3212" s="0" t="s">
        <x:v>4</x:v>
      </x:c>
      <x:c r="C3212" s="0" t="s">
        <x:v>481</x:v>
      </x:c>
      <x:c r="D3212" s="0" t="s">
        <x:v>482</x:v>
      </x:c>
      <x:c r="E3212" s="0" t="s">
        <x:v>71</x:v>
      </x:c>
      <x:c r="F3212" s="0" t="s">
        <x:v>72</x:v>
      </x:c>
      <x:c r="G3212" s="0" t="s">
        <x:v>51</x:v>
      </x:c>
      <x:c r="H3212" s="0">
        <x:v>18661</x:v>
      </x:c>
    </x:row>
    <x:row r="3213" spans="1:8">
      <x:c r="A3213" s="0" t="s">
        <x:v>2</x:v>
      </x:c>
      <x:c r="B3213" s="0" t="s">
        <x:v>4</x:v>
      </x:c>
      <x:c r="C3213" s="0" t="s">
        <x:v>481</x:v>
      </x:c>
      <x:c r="D3213" s="0" t="s">
        <x:v>482</x:v>
      </x:c>
      <x:c r="E3213" s="0" t="s">
        <x:v>73</x:v>
      </x:c>
      <x:c r="F3213" s="0" t="s">
        <x:v>74</x:v>
      </x:c>
      <x:c r="G3213" s="0" t="s">
        <x:v>51</x:v>
      </x:c>
      <x:c r="H3213" s="0">
        <x:v>4722</x:v>
      </x:c>
    </x:row>
    <x:row r="3214" spans="1:8">
      <x:c r="A3214" s="0" t="s">
        <x:v>2</x:v>
      </x:c>
      <x:c r="B3214" s="0" t="s">
        <x:v>4</x:v>
      </x:c>
      <x:c r="C3214" s="0" t="s">
        <x:v>481</x:v>
      </x:c>
      <x:c r="D3214" s="0" t="s">
        <x:v>482</x:v>
      </x:c>
      <x:c r="E3214" s="0" t="s">
        <x:v>75</x:v>
      </x:c>
      <x:c r="F3214" s="0" t="s">
        <x:v>76</x:v>
      </x:c>
      <x:c r="G3214" s="0" t="s">
        <x:v>51</x:v>
      </x:c>
      <x:c r="H3214" s="0">
        <x:v>1836</x:v>
      </x:c>
    </x:row>
    <x:row r="3215" spans="1:8">
      <x:c r="A3215" s="0" t="s">
        <x:v>2</x:v>
      </x:c>
      <x:c r="B3215" s="0" t="s">
        <x:v>4</x:v>
      </x:c>
      <x:c r="C3215" s="0" t="s">
        <x:v>481</x:v>
      </x:c>
      <x:c r="D3215" s="0" t="s">
        <x:v>482</x:v>
      </x:c>
      <x:c r="E3215" s="0" t="s">
        <x:v>77</x:v>
      </x:c>
      <x:c r="F3215" s="0" t="s">
        <x:v>78</x:v>
      </x:c>
      <x:c r="G3215" s="0" t="s">
        <x:v>51</x:v>
      </x:c>
      <x:c r="H3215" s="0">
        <x:v>1760</x:v>
      </x:c>
    </x:row>
    <x:row r="3216" spans="1:8">
      <x:c r="A3216" s="0" t="s">
        <x:v>2</x:v>
      </x:c>
      <x:c r="B3216" s="0" t="s">
        <x:v>4</x:v>
      </x:c>
      <x:c r="C3216" s="0" t="s">
        <x:v>481</x:v>
      </x:c>
      <x:c r="D3216" s="0" t="s">
        <x:v>482</x:v>
      </x:c>
      <x:c r="E3216" s="0" t="s">
        <x:v>79</x:v>
      </x:c>
      <x:c r="F3216" s="0" t="s">
        <x:v>80</x:v>
      </x:c>
      <x:c r="G3216" s="0" t="s">
        <x:v>51</x:v>
      </x:c>
      <x:c r="H3216" s="0">
        <x:v>3596</x:v>
      </x:c>
    </x:row>
    <x:row r="3217" spans="1:8">
      <x:c r="A3217" s="0" t="s">
        <x:v>2</x:v>
      </x:c>
      <x:c r="B3217" s="0" t="s">
        <x:v>4</x:v>
      </x:c>
      <x:c r="C3217" s="0" t="s">
        <x:v>481</x:v>
      </x:c>
      <x:c r="D3217" s="0" t="s">
        <x:v>482</x:v>
      </x:c>
      <x:c r="E3217" s="0" t="s">
        <x:v>81</x:v>
      </x:c>
      <x:c r="F3217" s="0" t="s">
        <x:v>82</x:v>
      </x:c>
      <x:c r="G3217" s="0" t="s">
        <x:v>51</x:v>
      </x:c>
      <x:c r="H3217" s="0">
        <x:v>34009</x:v>
      </x:c>
    </x:row>
    <x:row r="3218" spans="1:8">
      <x:c r="A3218" s="0" t="s">
        <x:v>2</x:v>
      </x:c>
      <x:c r="B3218" s="0" t="s">
        <x:v>4</x:v>
      </x:c>
      <x:c r="C3218" s="0" t="s">
        <x:v>483</x:v>
      </x:c>
      <x:c r="D3218" s="0" t="s">
        <x:v>484</x:v>
      </x:c>
      <x:c r="E3218" s="0" t="s">
        <x:v>49</x:v>
      </x:c>
      <x:c r="F3218" s="0" t="s">
        <x:v>50</x:v>
      </x:c>
      <x:c r="G3218" s="0" t="s">
        <x:v>51</x:v>
      </x:c>
      <x:c r="H3218" s="0" t="s">
        <x:v>52</x:v>
      </x:c>
    </x:row>
    <x:row r="3219" spans="1:8">
      <x:c r="A3219" s="0" t="s">
        <x:v>2</x:v>
      </x:c>
      <x:c r="B3219" s="0" t="s">
        <x:v>4</x:v>
      </x:c>
      <x:c r="C3219" s="0" t="s">
        <x:v>483</x:v>
      </x:c>
      <x:c r="D3219" s="0" t="s">
        <x:v>484</x:v>
      </x:c>
      <x:c r="E3219" s="0" t="s">
        <x:v>53</x:v>
      </x:c>
      <x:c r="F3219" s="0" t="s">
        <x:v>54</x:v>
      </x:c>
      <x:c r="G3219" s="0" t="s">
        <x:v>51</x:v>
      </x:c>
      <x:c r="H3219" s="0">
        <x:v>2089</x:v>
      </x:c>
    </x:row>
    <x:row r="3220" spans="1:8">
      <x:c r="A3220" s="0" t="s">
        <x:v>2</x:v>
      </x:c>
      <x:c r="B3220" s="0" t="s">
        <x:v>4</x:v>
      </x:c>
      <x:c r="C3220" s="0" t="s">
        <x:v>483</x:v>
      </x:c>
      <x:c r="D3220" s="0" t="s">
        <x:v>484</x:v>
      </x:c>
      <x:c r="E3220" s="0" t="s">
        <x:v>55</x:v>
      </x:c>
      <x:c r="F3220" s="0" t="s">
        <x:v>56</x:v>
      </x:c>
      <x:c r="G3220" s="0" t="s">
        <x:v>51</x:v>
      </x:c>
      <x:c r="H3220" s="0">
        <x:v>243</x:v>
      </x:c>
    </x:row>
    <x:row r="3221" spans="1:8">
      <x:c r="A3221" s="0" t="s">
        <x:v>2</x:v>
      </x:c>
      <x:c r="B3221" s="0" t="s">
        <x:v>4</x:v>
      </x:c>
      <x:c r="C3221" s="0" t="s">
        <x:v>483</x:v>
      </x:c>
      <x:c r="D3221" s="0" t="s">
        <x:v>484</x:v>
      </x:c>
      <x:c r="E3221" s="0" t="s">
        <x:v>57</x:v>
      </x:c>
      <x:c r="F3221" s="0" t="s">
        <x:v>58</x:v>
      </x:c>
      <x:c r="G3221" s="0" t="s">
        <x:v>51</x:v>
      </x:c>
      <x:c r="H3221" s="0">
        <x:v>2332</x:v>
      </x:c>
    </x:row>
    <x:row r="3222" spans="1:8">
      <x:c r="A3222" s="0" t="s">
        <x:v>2</x:v>
      </x:c>
      <x:c r="B3222" s="0" t="s">
        <x:v>4</x:v>
      </x:c>
      <x:c r="C3222" s="0" t="s">
        <x:v>483</x:v>
      </x:c>
      <x:c r="D3222" s="0" t="s">
        <x:v>484</x:v>
      </x:c>
      <x:c r="E3222" s="0" t="s">
        <x:v>59</x:v>
      </x:c>
      <x:c r="F3222" s="0" t="s">
        <x:v>60</x:v>
      </x:c>
      <x:c r="G3222" s="0" t="s">
        <x:v>51</x:v>
      </x:c>
      <x:c r="H3222" s="0">
        <x:v>95</x:v>
      </x:c>
    </x:row>
    <x:row r="3223" spans="1:8">
      <x:c r="A3223" s="0" t="s">
        <x:v>2</x:v>
      </x:c>
      <x:c r="B3223" s="0" t="s">
        <x:v>4</x:v>
      </x:c>
      <x:c r="C3223" s="0" t="s">
        <x:v>483</x:v>
      </x:c>
      <x:c r="D3223" s="0" t="s">
        <x:v>484</x:v>
      </x:c>
      <x:c r="E3223" s="0" t="s">
        <x:v>61</x:v>
      </x:c>
      <x:c r="F3223" s="0" t="s">
        <x:v>62</x:v>
      </x:c>
      <x:c r="G3223" s="0" t="s">
        <x:v>51</x:v>
      </x:c>
      <x:c r="H3223" s="0">
        <x:v>4344</x:v>
      </x:c>
    </x:row>
    <x:row r="3224" spans="1:8">
      <x:c r="A3224" s="0" t="s">
        <x:v>2</x:v>
      </x:c>
      <x:c r="B3224" s="0" t="s">
        <x:v>4</x:v>
      </x:c>
      <x:c r="C3224" s="0" t="s">
        <x:v>483</x:v>
      </x:c>
      <x:c r="D3224" s="0" t="s">
        <x:v>484</x:v>
      </x:c>
      <x:c r="E3224" s="0" t="s">
        <x:v>63</x:v>
      </x:c>
      <x:c r="F3224" s="0" t="s">
        <x:v>64</x:v>
      </x:c>
      <x:c r="G3224" s="0" t="s">
        <x:v>51</x:v>
      </x:c>
      <x:c r="H3224" s="0">
        <x:v>181</x:v>
      </x:c>
    </x:row>
    <x:row r="3225" spans="1:8">
      <x:c r="A3225" s="0" t="s">
        <x:v>2</x:v>
      </x:c>
      <x:c r="B3225" s="0" t="s">
        <x:v>4</x:v>
      </x:c>
      <x:c r="C3225" s="0" t="s">
        <x:v>483</x:v>
      </x:c>
      <x:c r="D3225" s="0" t="s">
        <x:v>484</x:v>
      </x:c>
      <x:c r="E3225" s="0" t="s">
        <x:v>65</x:v>
      </x:c>
      <x:c r="F3225" s="0" t="s">
        <x:v>66</x:v>
      </x:c>
      <x:c r="G3225" s="0" t="s">
        <x:v>51</x:v>
      </x:c>
      <x:c r="H3225" s="0" t="s">
        <x:v>52</x:v>
      </x:c>
    </x:row>
    <x:row r="3226" spans="1:8">
      <x:c r="A3226" s="0" t="s">
        <x:v>2</x:v>
      </x:c>
      <x:c r="B3226" s="0" t="s">
        <x:v>4</x:v>
      </x:c>
      <x:c r="C3226" s="0" t="s">
        <x:v>483</x:v>
      </x:c>
      <x:c r="D3226" s="0" t="s">
        <x:v>484</x:v>
      </x:c>
      <x:c r="E3226" s="0" t="s">
        <x:v>67</x:v>
      </x:c>
      <x:c r="F3226" s="0" t="s">
        <x:v>68</x:v>
      </x:c>
      <x:c r="G3226" s="0" t="s">
        <x:v>51</x:v>
      </x:c>
      <x:c r="H3226" s="0" t="s">
        <x:v>52</x:v>
      </x:c>
    </x:row>
    <x:row r="3227" spans="1:8">
      <x:c r="A3227" s="0" t="s">
        <x:v>2</x:v>
      </x:c>
      <x:c r="B3227" s="0" t="s">
        <x:v>4</x:v>
      </x:c>
      <x:c r="C3227" s="0" t="s">
        <x:v>483</x:v>
      </x:c>
      <x:c r="D3227" s="0" t="s">
        <x:v>484</x:v>
      </x:c>
      <x:c r="E3227" s="0" t="s">
        <x:v>69</x:v>
      </x:c>
      <x:c r="F3227" s="0" t="s">
        <x:v>70</x:v>
      </x:c>
      <x:c r="G3227" s="0" t="s">
        <x:v>51</x:v>
      </x:c>
      <x:c r="H3227" s="0">
        <x:v>4620</x:v>
      </x:c>
    </x:row>
    <x:row r="3228" spans="1:8">
      <x:c r="A3228" s="0" t="s">
        <x:v>2</x:v>
      </x:c>
      <x:c r="B3228" s="0" t="s">
        <x:v>4</x:v>
      </x:c>
      <x:c r="C3228" s="0" t="s">
        <x:v>483</x:v>
      </x:c>
      <x:c r="D3228" s="0" t="s">
        <x:v>484</x:v>
      </x:c>
      <x:c r="E3228" s="0" t="s">
        <x:v>71</x:v>
      </x:c>
      <x:c r="F3228" s="0" t="s">
        <x:v>72</x:v>
      </x:c>
      <x:c r="G3228" s="0" t="s">
        <x:v>51</x:v>
      </x:c>
      <x:c r="H3228" s="0">
        <x:v>18749</x:v>
      </x:c>
    </x:row>
    <x:row r="3229" spans="1:8">
      <x:c r="A3229" s="0" t="s">
        <x:v>2</x:v>
      </x:c>
      <x:c r="B3229" s="0" t="s">
        <x:v>4</x:v>
      </x:c>
      <x:c r="C3229" s="0" t="s">
        <x:v>483</x:v>
      </x:c>
      <x:c r="D3229" s="0" t="s">
        <x:v>484</x:v>
      </x:c>
      <x:c r="E3229" s="0" t="s">
        <x:v>73</x:v>
      </x:c>
      <x:c r="F3229" s="0" t="s">
        <x:v>74</x:v>
      </x:c>
      <x:c r="G3229" s="0" t="s">
        <x:v>51</x:v>
      </x:c>
      <x:c r="H3229" s="0">
        <x:v>5471</x:v>
      </x:c>
    </x:row>
    <x:row r="3230" spans="1:8">
      <x:c r="A3230" s="0" t="s">
        <x:v>2</x:v>
      </x:c>
      <x:c r="B3230" s="0" t="s">
        <x:v>4</x:v>
      </x:c>
      <x:c r="C3230" s="0" t="s">
        <x:v>483</x:v>
      </x:c>
      <x:c r="D3230" s="0" t="s">
        <x:v>484</x:v>
      </x:c>
      <x:c r="E3230" s="0" t="s">
        <x:v>75</x:v>
      </x:c>
      <x:c r="F3230" s="0" t="s">
        <x:v>76</x:v>
      </x:c>
      <x:c r="G3230" s="0" t="s">
        <x:v>51</x:v>
      </x:c>
      <x:c r="H3230" s="0">
        <x:v>1973</x:v>
      </x:c>
    </x:row>
    <x:row r="3231" spans="1:8">
      <x:c r="A3231" s="0" t="s">
        <x:v>2</x:v>
      </x:c>
      <x:c r="B3231" s="0" t="s">
        <x:v>4</x:v>
      </x:c>
      <x:c r="C3231" s="0" t="s">
        <x:v>483</x:v>
      </x:c>
      <x:c r="D3231" s="0" t="s">
        <x:v>484</x:v>
      </x:c>
      <x:c r="E3231" s="0" t="s">
        <x:v>77</x:v>
      </x:c>
      <x:c r="F3231" s="0" t="s">
        <x:v>78</x:v>
      </x:c>
      <x:c r="G3231" s="0" t="s">
        <x:v>51</x:v>
      </x:c>
      <x:c r="H3231" s="0">
        <x:v>2897</x:v>
      </x:c>
    </x:row>
    <x:row r="3232" spans="1:8">
      <x:c r="A3232" s="0" t="s">
        <x:v>2</x:v>
      </x:c>
      <x:c r="B3232" s="0" t="s">
        <x:v>4</x:v>
      </x:c>
      <x:c r="C3232" s="0" t="s">
        <x:v>483</x:v>
      </x:c>
      <x:c r="D3232" s="0" t="s">
        <x:v>484</x:v>
      </x:c>
      <x:c r="E3232" s="0" t="s">
        <x:v>79</x:v>
      </x:c>
      <x:c r="F3232" s="0" t="s">
        <x:v>80</x:v>
      </x:c>
      <x:c r="G3232" s="0" t="s">
        <x:v>51</x:v>
      </x:c>
      <x:c r="H3232" s="0">
        <x:v>4870</x:v>
      </x:c>
    </x:row>
    <x:row r="3233" spans="1:8">
      <x:c r="A3233" s="0" t="s">
        <x:v>2</x:v>
      </x:c>
      <x:c r="B3233" s="0" t="s">
        <x:v>4</x:v>
      </x:c>
      <x:c r="C3233" s="0" t="s">
        <x:v>483</x:v>
      </x:c>
      <x:c r="D3233" s="0" t="s">
        <x:v>484</x:v>
      </x:c>
      <x:c r="E3233" s="0" t="s">
        <x:v>81</x:v>
      </x:c>
      <x:c r="F3233" s="0" t="s">
        <x:v>82</x:v>
      </x:c>
      <x:c r="G3233" s="0" t="s">
        <x:v>51</x:v>
      </x:c>
      <x:c r="H3233" s="0">
        <x:v>36042</x:v>
      </x:c>
    </x:row>
    <x:row r="3234" spans="1:8">
      <x:c r="A3234" s="0" t="s">
        <x:v>2</x:v>
      </x:c>
      <x:c r="B3234" s="0" t="s">
        <x:v>4</x:v>
      </x:c>
      <x:c r="C3234" s="0" t="s">
        <x:v>485</x:v>
      </x:c>
      <x:c r="D3234" s="0" t="s">
        <x:v>486</x:v>
      </x:c>
      <x:c r="E3234" s="0" t="s">
        <x:v>49</x:v>
      </x:c>
      <x:c r="F3234" s="0" t="s">
        <x:v>50</x:v>
      </x:c>
      <x:c r="G3234" s="0" t="s">
        <x:v>51</x:v>
      </x:c>
      <x:c r="H3234" s="0" t="s">
        <x:v>52</x:v>
      </x:c>
    </x:row>
    <x:row r="3235" spans="1:8">
      <x:c r="A3235" s="0" t="s">
        <x:v>2</x:v>
      </x:c>
      <x:c r="B3235" s="0" t="s">
        <x:v>4</x:v>
      </x:c>
      <x:c r="C3235" s="0" t="s">
        <x:v>485</x:v>
      </x:c>
      <x:c r="D3235" s="0" t="s">
        <x:v>486</x:v>
      </x:c>
      <x:c r="E3235" s="0" t="s">
        <x:v>53</x:v>
      </x:c>
      <x:c r="F3235" s="0" t="s">
        <x:v>54</x:v>
      </x:c>
      <x:c r="G3235" s="0" t="s">
        <x:v>51</x:v>
      </x:c>
      <x:c r="H3235" s="0">
        <x:v>2060</x:v>
      </x:c>
    </x:row>
    <x:row r="3236" spans="1:8">
      <x:c r="A3236" s="0" t="s">
        <x:v>2</x:v>
      </x:c>
      <x:c r="B3236" s="0" t="s">
        <x:v>4</x:v>
      </x:c>
      <x:c r="C3236" s="0" t="s">
        <x:v>485</x:v>
      </x:c>
      <x:c r="D3236" s="0" t="s">
        <x:v>486</x:v>
      </x:c>
      <x:c r="E3236" s="0" t="s">
        <x:v>55</x:v>
      </x:c>
      <x:c r="F3236" s="0" t="s">
        <x:v>56</x:v>
      </x:c>
      <x:c r="G3236" s="0" t="s">
        <x:v>51</x:v>
      </x:c>
      <x:c r="H3236" s="0">
        <x:v>269</x:v>
      </x:c>
    </x:row>
    <x:row r="3237" spans="1:8">
      <x:c r="A3237" s="0" t="s">
        <x:v>2</x:v>
      </x:c>
      <x:c r="B3237" s="0" t="s">
        <x:v>4</x:v>
      </x:c>
      <x:c r="C3237" s="0" t="s">
        <x:v>485</x:v>
      </x:c>
      <x:c r="D3237" s="0" t="s">
        <x:v>486</x:v>
      </x:c>
      <x:c r="E3237" s="0" t="s">
        <x:v>57</x:v>
      </x:c>
      <x:c r="F3237" s="0" t="s">
        <x:v>58</x:v>
      </x:c>
      <x:c r="G3237" s="0" t="s">
        <x:v>51</x:v>
      </x:c>
      <x:c r="H3237" s="0">
        <x:v>2329</x:v>
      </x:c>
    </x:row>
    <x:row r="3238" spans="1:8">
      <x:c r="A3238" s="0" t="s">
        <x:v>2</x:v>
      </x:c>
      <x:c r="B3238" s="0" t="s">
        <x:v>4</x:v>
      </x:c>
      <x:c r="C3238" s="0" t="s">
        <x:v>485</x:v>
      </x:c>
      <x:c r="D3238" s="0" t="s">
        <x:v>486</x:v>
      </x:c>
      <x:c r="E3238" s="0" t="s">
        <x:v>59</x:v>
      </x:c>
      <x:c r="F3238" s="0" t="s">
        <x:v>60</x:v>
      </x:c>
      <x:c r="G3238" s="0" t="s">
        <x:v>51</x:v>
      </x:c>
      <x:c r="H3238" s="0">
        <x:v>90</x:v>
      </x:c>
    </x:row>
    <x:row r="3239" spans="1:8">
      <x:c r="A3239" s="0" t="s">
        <x:v>2</x:v>
      </x:c>
      <x:c r="B3239" s="0" t="s">
        <x:v>4</x:v>
      </x:c>
      <x:c r="C3239" s="0" t="s">
        <x:v>485</x:v>
      </x:c>
      <x:c r="D3239" s="0" t="s">
        <x:v>486</x:v>
      </x:c>
      <x:c r="E3239" s="0" t="s">
        <x:v>61</x:v>
      </x:c>
      <x:c r="F3239" s="0" t="s">
        <x:v>62</x:v>
      </x:c>
      <x:c r="G3239" s="0" t="s">
        <x:v>51</x:v>
      </x:c>
      <x:c r="H3239" s="0">
        <x:v>4515</x:v>
      </x:c>
    </x:row>
    <x:row r="3240" spans="1:8">
      <x:c r="A3240" s="0" t="s">
        <x:v>2</x:v>
      </x:c>
      <x:c r="B3240" s="0" t="s">
        <x:v>4</x:v>
      </x:c>
      <x:c r="C3240" s="0" t="s">
        <x:v>485</x:v>
      </x:c>
      <x:c r="D3240" s="0" t="s">
        <x:v>486</x:v>
      </x:c>
      <x:c r="E3240" s="0" t="s">
        <x:v>63</x:v>
      </x:c>
      <x:c r="F3240" s="0" t="s">
        <x:v>64</x:v>
      </x:c>
      <x:c r="G3240" s="0" t="s">
        <x:v>51</x:v>
      </x:c>
      <x:c r="H3240" s="0">
        <x:v>188</x:v>
      </x:c>
    </x:row>
    <x:row r="3241" spans="1:8">
      <x:c r="A3241" s="0" t="s">
        <x:v>2</x:v>
      </x:c>
      <x:c r="B3241" s="0" t="s">
        <x:v>4</x:v>
      </x:c>
      <x:c r="C3241" s="0" t="s">
        <x:v>485</x:v>
      </x:c>
      <x:c r="D3241" s="0" t="s">
        <x:v>486</x:v>
      </x:c>
      <x:c r="E3241" s="0" t="s">
        <x:v>65</x:v>
      </x:c>
      <x:c r="F3241" s="0" t="s">
        <x:v>66</x:v>
      </x:c>
      <x:c r="G3241" s="0" t="s">
        <x:v>51</x:v>
      </x:c>
      <x:c r="H3241" s="0" t="s">
        <x:v>52</x:v>
      </x:c>
    </x:row>
    <x:row r="3242" spans="1:8">
      <x:c r="A3242" s="0" t="s">
        <x:v>2</x:v>
      </x:c>
      <x:c r="B3242" s="0" t="s">
        <x:v>4</x:v>
      </x:c>
      <x:c r="C3242" s="0" t="s">
        <x:v>485</x:v>
      </x:c>
      <x:c r="D3242" s="0" t="s">
        <x:v>486</x:v>
      </x:c>
      <x:c r="E3242" s="0" t="s">
        <x:v>67</x:v>
      </x:c>
      <x:c r="F3242" s="0" t="s">
        <x:v>68</x:v>
      </x:c>
      <x:c r="G3242" s="0" t="s">
        <x:v>51</x:v>
      </x:c>
      <x:c r="H3242" s="0" t="s">
        <x:v>52</x:v>
      </x:c>
    </x:row>
    <x:row r="3243" spans="1:8">
      <x:c r="A3243" s="0" t="s">
        <x:v>2</x:v>
      </x:c>
      <x:c r="B3243" s="0" t="s">
        <x:v>4</x:v>
      </x:c>
      <x:c r="C3243" s="0" t="s">
        <x:v>485</x:v>
      </x:c>
      <x:c r="D3243" s="0" t="s">
        <x:v>486</x:v>
      </x:c>
      <x:c r="E3243" s="0" t="s">
        <x:v>69</x:v>
      </x:c>
      <x:c r="F3243" s="0" t="s">
        <x:v>70</x:v>
      </x:c>
      <x:c r="G3243" s="0" t="s">
        <x:v>51</x:v>
      </x:c>
      <x:c r="H3243" s="0">
        <x:v>4793</x:v>
      </x:c>
    </x:row>
    <x:row r="3244" spans="1:8">
      <x:c r="A3244" s="0" t="s">
        <x:v>2</x:v>
      </x:c>
      <x:c r="B3244" s="0" t="s">
        <x:v>4</x:v>
      </x:c>
      <x:c r="C3244" s="0" t="s">
        <x:v>485</x:v>
      </x:c>
      <x:c r="D3244" s="0" t="s">
        <x:v>486</x:v>
      </x:c>
      <x:c r="E3244" s="0" t="s">
        <x:v>71</x:v>
      </x:c>
      <x:c r="F3244" s="0" t="s">
        <x:v>72</x:v>
      </x:c>
      <x:c r="G3244" s="0" t="s">
        <x:v>51</x:v>
      </x:c>
      <x:c r="H3244" s="0">
        <x:v>18836</x:v>
      </x:c>
    </x:row>
    <x:row r="3245" spans="1:8">
      <x:c r="A3245" s="0" t="s">
        <x:v>2</x:v>
      </x:c>
      <x:c r="B3245" s="0" t="s">
        <x:v>4</x:v>
      </x:c>
      <x:c r="C3245" s="0" t="s">
        <x:v>485</x:v>
      </x:c>
      <x:c r="D3245" s="0" t="s">
        <x:v>486</x:v>
      </x:c>
      <x:c r="E3245" s="0" t="s">
        <x:v>73</x:v>
      </x:c>
      <x:c r="F3245" s="0" t="s">
        <x:v>74</x:v>
      </x:c>
      <x:c r="G3245" s="0" t="s">
        <x:v>51</x:v>
      </x:c>
      <x:c r="H3245" s="0">
        <x:v>6922</x:v>
      </x:c>
    </x:row>
    <x:row r="3246" spans="1:8">
      <x:c r="A3246" s="0" t="s">
        <x:v>2</x:v>
      </x:c>
      <x:c r="B3246" s="0" t="s">
        <x:v>4</x:v>
      </x:c>
      <x:c r="C3246" s="0" t="s">
        <x:v>485</x:v>
      </x:c>
      <x:c r="D3246" s="0" t="s">
        <x:v>486</x:v>
      </x:c>
      <x:c r="E3246" s="0" t="s">
        <x:v>75</x:v>
      </x:c>
      <x:c r="F3246" s="0" t="s">
        <x:v>76</x:v>
      </x:c>
      <x:c r="G3246" s="0" t="s">
        <x:v>51</x:v>
      </x:c>
      <x:c r="H3246" s="0">
        <x:v>1962</x:v>
      </x:c>
    </x:row>
    <x:row r="3247" spans="1:8">
      <x:c r="A3247" s="0" t="s">
        <x:v>2</x:v>
      </x:c>
      <x:c r="B3247" s="0" t="s">
        <x:v>4</x:v>
      </x:c>
      <x:c r="C3247" s="0" t="s">
        <x:v>485</x:v>
      </x:c>
      <x:c r="D3247" s="0" t="s">
        <x:v>486</x:v>
      </x:c>
      <x:c r="E3247" s="0" t="s">
        <x:v>77</x:v>
      </x:c>
      <x:c r="F3247" s="0" t="s">
        <x:v>78</x:v>
      </x:c>
      <x:c r="G3247" s="0" t="s">
        <x:v>51</x:v>
      </x:c>
      <x:c r="H3247" s="0">
        <x:v>3282</x:v>
      </x:c>
    </x:row>
    <x:row r="3248" spans="1:8">
      <x:c r="A3248" s="0" t="s">
        <x:v>2</x:v>
      </x:c>
      <x:c r="B3248" s="0" t="s">
        <x:v>4</x:v>
      </x:c>
      <x:c r="C3248" s="0" t="s">
        <x:v>485</x:v>
      </x:c>
      <x:c r="D3248" s="0" t="s">
        <x:v>486</x:v>
      </x:c>
      <x:c r="E3248" s="0" t="s">
        <x:v>79</x:v>
      </x:c>
      <x:c r="F3248" s="0" t="s">
        <x:v>80</x:v>
      </x:c>
      <x:c r="G3248" s="0" t="s">
        <x:v>51</x:v>
      </x:c>
      <x:c r="H3248" s="0">
        <x:v>5244</x:v>
      </x:c>
    </x:row>
    <x:row r="3249" spans="1:8">
      <x:c r="A3249" s="0" t="s">
        <x:v>2</x:v>
      </x:c>
      <x:c r="B3249" s="0" t="s">
        <x:v>4</x:v>
      </x:c>
      <x:c r="C3249" s="0" t="s">
        <x:v>485</x:v>
      </x:c>
      <x:c r="D3249" s="0" t="s">
        <x:v>486</x:v>
      </x:c>
      <x:c r="E3249" s="0" t="s">
        <x:v>81</x:v>
      </x:c>
      <x:c r="F3249" s="0" t="s">
        <x:v>82</x:v>
      </x:c>
      <x:c r="G3249" s="0" t="s">
        <x:v>51</x:v>
      </x:c>
      <x:c r="H3249" s="0">
        <x:v>38124</x:v>
      </x:c>
    </x:row>
    <x:row r="3250" spans="1:8">
      <x:c r="A3250" s="0" t="s">
        <x:v>2</x:v>
      </x:c>
      <x:c r="B3250" s="0" t="s">
        <x:v>4</x:v>
      </x:c>
      <x:c r="C3250" s="0" t="s">
        <x:v>487</x:v>
      </x:c>
      <x:c r="D3250" s="0" t="s">
        <x:v>488</x:v>
      </x:c>
      <x:c r="E3250" s="0" t="s">
        <x:v>49</x:v>
      </x:c>
      <x:c r="F3250" s="0" t="s">
        <x:v>50</x:v>
      </x:c>
      <x:c r="G3250" s="0" t="s">
        <x:v>51</x:v>
      </x:c>
      <x:c r="H3250" s="0" t="s">
        <x:v>52</x:v>
      </x:c>
    </x:row>
    <x:row r="3251" spans="1:8">
      <x:c r="A3251" s="0" t="s">
        <x:v>2</x:v>
      </x:c>
      <x:c r="B3251" s="0" t="s">
        <x:v>4</x:v>
      </x:c>
      <x:c r="C3251" s="0" t="s">
        <x:v>487</x:v>
      </x:c>
      <x:c r="D3251" s="0" t="s">
        <x:v>488</x:v>
      </x:c>
      <x:c r="E3251" s="0" t="s">
        <x:v>53</x:v>
      </x:c>
      <x:c r="F3251" s="0" t="s">
        <x:v>54</x:v>
      </x:c>
      <x:c r="G3251" s="0" t="s">
        <x:v>51</x:v>
      </x:c>
      <x:c r="H3251" s="0">
        <x:v>2044</x:v>
      </x:c>
    </x:row>
    <x:row r="3252" spans="1:8">
      <x:c r="A3252" s="0" t="s">
        <x:v>2</x:v>
      </x:c>
      <x:c r="B3252" s="0" t="s">
        <x:v>4</x:v>
      </x:c>
      <x:c r="C3252" s="0" t="s">
        <x:v>487</x:v>
      </x:c>
      <x:c r="D3252" s="0" t="s">
        <x:v>488</x:v>
      </x:c>
      <x:c r="E3252" s="0" t="s">
        <x:v>55</x:v>
      </x:c>
      <x:c r="F3252" s="0" t="s">
        <x:v>56</x:v>
      </x:c>
      <x:c r="G3252" s="0" t="s">
        <x:v>51</x:v>
      </x:c>
      <x:c r="H3252" s="0">
        <x:v>265</x:v>
      </x:c>
    </x:row>
    <x:row r="3253" spans="1:8">
      <x:c r="A3253" s="0" t="s">
        <x:v>2</x:v>
      </x:c>
      <x:c r="B3253" s="0" t="s">
        <x:v>4</x:v>
      </x:c>
      <x:c r="C3253" s="0" t="s">
        <x:v>487</x:v>
      </x:c>
      <x:c r="D3253" s="0" t="s">
        <x:v>488</x:v>
      </x:c>
      <x:c r="E3253" s="0" t="s">
        <x:v>57</x:v>
      </x:c>
      <x:c r="F3253" s="0" t="s">
        <x:v>58</x:v>
      </x:c>
      <x:c r="G3253" s="0" t="s">
        <x:v>51</x:v>
      </x:c>
      <x:c r="H3253" s="0">
        <x:v>2309</x:v>
      </x:c>
    </x:row>
    <x:row r="3254" spans="1:8">
      <x:c r="A3254" s="0" t="s">
        <x:v>2</x:v>
      </x:c>
      <x:c r="B3254" s="0" t="s">
        <x:v>4</x:v>
      </x:c>
      <x:c r="C3254" s="0" t="s">
        <x:v>487</x:v>
      </x:c>
      <x:c r="D3254" s="0" t="s">
        <x:v>488</x:v>
      </x:c>
      <x:c r="E3254" s="0" t="s">
        <x:v>59</x:v>
      </x:c>
      <x:c r="F3254" s="0" t="s">
        <x:v>60</x:v>
      </x:c>
      <x:c r="G3254" s="0" t="s">
        <x:v>51</x:v>
      </x:c>
      <x:c r="H3254" s="0">
        <x:v>91</x:v>
      </x:c>
    </x:row>
    <x:row r="3255" spans="1:8">
      <x:c r="A3255" s="0" t="s">
        <x:v>2</x:v>
      </x:c>
      <x:c r="B3255" s="0" t="s">
        <x:v>4</x:v>
      </x:c>
      <x:c r="C3255" s="0" t="s">
        <x:v>487</x:v>
      </x:c>
      <x:c r="D3255" s="0" t="s">
        <x:v>488</x:v>
      </x:c>
      <x:c r="E3255" s="0" t="s">
        <x:v>61</x:v>
      </x:c>
      <x:c r="F3255" s="0" t="s">
        <x:v>62</x:v>
      </x:c>
      <x:c r="G3255" s="0" t="s">
        <x:v>51</x:v>
      </x:c>
      <x:c r="H3255" s="0">
        <x:v>4580</x:v>
      </x:c>
    </x:row>
    <x:row r="3256" spans="1:8">
      <x:c r="A3256" s="0" t="s">
        <x:v>2</x:v>
      </x:c>
      <x:c r="B3256" s="0" t="s">
        <x:v>4</x:v>
      </x:c>
      <x:c r="C3256" s="0" t="s">
        <x:v>487</x:v>
      </x:c>
      <x:c r="D3256" s="0" t="s">
        <x:v>488</x:v>
      </x:c>
      <x:c r="E3256" s="0" t="s">
        <x:v>63</x:v>
      </x:c>
      <x:c r="F3256" s="0" t="s">
        <x:v>64</x:v>
      </x:c>
      <x:c r="G3256" s="0" t="s">
        <x:v>51</x:v>
      </x:c>
      <x:c r="H3256" s="0">
        <x:v>187</x:v>
      </x:c>
    </x:row>
    <x:row r="3257" spans="1:8">
      <x:c r="A3257" s="0" t="s">
        <x:v>2</x:v>
      </x:c>
      <x:c r="B3257" s="0" t="s">
        <x:v>4</x:v>
      </x:c>
      <x:c r="C3257" s="0" t="s">
        <x:v>487</x:v>
      </x:c>
      <x:c r="D3257" s="0" t="s">
        <x:v>488</x:v>
      </x:c>
      <x:c r="E3257" s="0" t="s">
        <x:v>65</x:v>
      </x:c>
      <x:c r="F3257" s="0" t="s">
        <x:v>66</x:v>
      </x:c>
      <x:c r="G3257" s="0" t="s">
        <x:v>51</x:v>
      </x:c>
      <x:c r="H3257" s="0" t="s">
        <x:v>52</x:v>
      </x:c>
    </x:row>
    <x:row r="3258" spans="1:8">
      <x:c r="A3258" s="0" t="s">
        <x:v>2</x:v>
      </x:c>
      <x:c r="B3258" s="0" t="s">
        <x:v>4</x:v>
      </x:c>
      <x:c r="C3258" s="0" t="s">
        <x:v>487</x:v>
      </x:c>
      <x:c r="D3258" s="0" t="s">
        <x:v>488</x:v>
      </x:c>
      <x:c r="E3258" s="0" t="s">
        <x:v>67</x:v>
      </x:c>
      <x:c r="F3258" s="0" t="s">
        <x:v>68</x:v>
      </x:c>
      <x:c r="G3258" s="0" t="s">
        <x:v>51</x:v>
      </x:c>
      <x:c r="H3258" s="0" t="s">
        <x:v>52</x:v>
      </x:c>
    </x:row>
    <x:row r="3259" spans="1:8">
      <x:c r="A3259" s="0" t="s">
        <x:v>2</x:v>
      </x:c>
      <x:c r="B3259" s="0" t="s">
        <x:v>4</x:v>
      </x:c>
      <x:c r="C3259" s="0" t="s">
        <x:v>487</x:v>
      </x:c>
      <x:c r="D3259" s="0" t="s">
        <x:v>488</x:v>
      </x:c>
      <x:c r="E3259" s="0" t="s">
        <x:v>69</x:v>
      </x:c>
      <x:c r="F3259" s="0" t="s">
        <x:v>70</x:v>
      </x:c>
      <x:c r="G3259" s="0" t="s">
        <x:v>51</x:v>
      </x:c>
      <x:c r="H3259" s="0">
        <x:v>4858</x:v>
      </x:c>
    </x:row>
    <x:row r="3260" spans="1:8">
      <x:c r="A3260" s="0" t="s">
        <x:v>2</x:v>
      </x:c>
      <x:c r="B3260" s="0" t="s">
        <x:v>4</x:v>
      </x:c>
      <x:c r="C3260" s="0" t="s">
        <x:v>487</x:v>
      </x:c>
      <x:c r="D3260" s="0" t="s">
        <x:v>488</x:v>
      </x:c>
      <x:c r="E3260" s="0" t="s">
        <x:v>71</x:v>
      </x:c>
      <x:c r="F3260" s="0" t="s">
        <x:v>72</x:v>
      </x:c>
      <x:c r="G3260" s="0" t="s">
        <x:v>51</x:v>
      </x:c>
      <x:c r="H3260" s="0">
        <x:v>18821</x:v>
      </x:c>
    </x:row>
    <x:row r="3261" spans="1:8">
      <x:c r="A3261" s="0" t="s">
        <x:v>2</x:v>
      </x:c>
      <x:c r="B3261" s="0" t="s">
        <x:v>4</x:v>
      </x:c>
      <x:c r="C3261" s="0" t="s">
        <x:v>487</x:v>
      </x:c>
      <x:c r="D3261" s="0" t="s">
        <x:v>488</x:v>
      </x:c>
      <x:c r="E3261" s="0" t="s">
        <x:v>73</x:v>
      </x:c>
      <x:c r="F3261" s="0" t="s">
        <x:v>74</x:v>
      </x:c>
      <x:c r="G3261" s="0" t="s">
        <x:v>51</x:v>
      </x:c>
      <x:c r="H3261" s="0">
        <x:v>5786</x:v>
      </x:c>
    </x:row>
    <x:row r="3262" spans="1:8">
      <x:c r="A3262" s="0" t="s">
        <x:v>2</x:v>
      </x:c>
      <x:c r="B3262" s="0" t="s">
        <x:v>4</x:v>
      </x:c>
      <x:c r="C3262" s="0" t="s">
        <x:v>487</x:v>
      </x:c>
      <x:c r="D3262" s="0" t="s">
        <x:v>488</x:v>
      </x:c>
      <x:c r="E3262" s="0" t="s">
        <x:v>75</x:v>
      </x:c>
      <x:c r="F3262" s="0" t="s">
        <x:v>76</x:v>
      </x:c>
      <x:c r="G3262" s="0" t="s">
        <x:v>51</x:v>
      </x:c>
      <x:c r="H3262" s="0">
        <x:v>1959</x:v>
      </x:c>
    </x:row>
    <x:row r="3263" spans="1:8">
      <x:c r="A3263" s="0" t="s">
        <x:v>2</x:v>
      </x:c>
      <x:c r="B3263" s="0" t="s">
        <x:v>4</x:v>
      </x:c>
      <x:c r="C3263" s="0" t="s">
        <x:v>487</x:v>
      </x:c>
      <x:c r="D3263" s="0" t="s">
        <x:v>488</x:v>
      </x:c>
      <x:c r="E3263" s="0" t="s">
        <x:v>77</x:v>
      </x:c>
      <x:c r="F3263" s="0" t="s">
        <x:v>78</x:v>
      </x:c>
      <x:c r="G3263" s="0" t="s">
        <x:v>51</x:v>
      </x:c>
      <x:c r="H3263" s="0">
        <x:v>3317</x:v>
      </x:c>
    </x:row>
    <x:row r="3264" spans="1:8">
      <x:c r="A3264" s="0" t="s">
        <x:v>2</x:v>
      </x:c>
      <x:c r="B3264" s="0" t="s">
        <x:v>4</x:v>
      </x:c>
      <x:c r="C3264" s="0" t="s">
        <x:v>487</x:v>
      </x:c>
      <x:c r="D3264" s="0" t="s">
        <x:v>488</x:v>
      </x:c>
      <x:c r="E3264" s="0" t="s">
        <x:v>79</x:v>
      </x:c>
      <x:c r="F3264" s="0" t="s">
        <x:v>80</x:v>
      </x:c>
      <x:c r="G3264" s="0" t="s">
        <x:v>51</x:v>
      </x:c>
      <x:c r="H3264" s="0">
        <x:v>5276</x:v>
      </x:c>
    </x:row>
    <x:row r="3265" spans="1:8">
      <x:c r="A3265" s="0" t="s">
        <x:v>2</x:v>
      </x:c>
      <x:c r="B3265" s="0" t="s">
        <x:v>4</x:v>
      </x:c>
      <x:c r="C3265" s="0" t="s">
        <x:v>487</x:v>
      </x:c>
      <x:c r="D3265" s="0" t="s">
        <x:v>488</x:v>
      </x:c>
      <x:c r="E3265" s="0" t="s">
        <x:v>81</x:v>
      </x:c>
      <x:c r="F3265" s="0" t="s">
        <x:v>82</x:v>
      </x:c>
      <x:c r="G3265" s="0" t="s">
        <x:v>51</x:v>
      </x:c>
      <x:c r="H3265" s="0">
        <x:v>37050</x:v>
      </x:c>
    </x:row>
    <x:row r="3266" spans="1:8">
      <x:c r="A3266" s="0" t="s">
        <x:v>2</x:v>
      </x:c>
      <x:c r="B3266" s="0" t="s">
        <x:v>4</x:v>
      </x:c>
      <x:c r="C3266" s="0" t="s">
        <x:v>489</x:v>
      </x:c>
      <x:c r="D3266" s="0" t="s">
        <x:v>490</x:v>
      </x:c>
      <x:c r="E3266" s="0" t="s">
        <x:v>49</x:v>
      </x:c>
      <x:c r="F3266" s="0" t="s">
        <x:v>50</x:v>
      </x:c>
      <x:c r="G3266" s="0" t="s">
        <x:v>51</x:v>
      </x:c>
      <x:c r="H3266" s="0" t="s">
        <x:v>52</x:v>
      </x:c>
    </x:row>
    <x:row r="3267" spans="1:8">
      <x:c r="A3267" s="0" t="s">
        <x:v>2</x:v>
      </x:c>
      <x:c r="B3267" s="0" t="s">
        <x:v>4</x:v>
      </x:c>
      <x:c r="C3267" s="0" t="s">
        <x:v>489</x:v>
      </x:c>
      <x:c r="D3267" s="0" t="s">
        <x:v>490</x:v>
      </x:c>
      <x:c r="E3267" s="0" t="s">
        <x:v>53</x:v>
      </x:c>
      <x:c r="F3267" s="0" t="s">
        <x:v>54</x:v>
      </x:c>
      <x:c r="G3267" s="0" t="s">
        <x:v>51</x:v>
      </x:c>
      <x:c r="H3267" s="0">
        <x:v>2024</x:v>
      </x:c>
    </x:row>
    <x:row r="3268" spans="1:8">
      <x:c r="A3268" s="0" t="s">
        <x:v>2</x:v>
      </x:c>
      <x:c r="B3268" s="0" t="s">
        <x:v>4</x:v>
      </x:c>
      <x:c r="C3268" s="0" t="s">
        <x:v>489</x:v>
      </x:c>
      <x:c r="D3268" s="0" t="s">
        <x:v>490</x:v>
      </x:c>
      <x:c r="E3268" s="0" t="s">
        <x:v>55</x:v>
      </x:c>
      <x:c r="F3268" s="0" t="s">
        <x:v>56</x:v>
      </x:c>
      <x:c r="G3268" s="0" t="s">
        <x:v>51</x:v>
      </x:c>
      <x:c r="H3268" s="0">
        <x:v>257</x:v>
      </x:c>
    </x:row>
    <x:row r="3269" spans="1:8">
      <x:c r="A3269" s="0" t="s">
        <x:v>2</x:v>
      </x:c>
      <x:c r="B3269" s="0" t="s">
        <x:v>4</x:v>
      </x:c>
      <x:c r="C3269" s="0" t="s">
        <x:v>489</x:v>
      </x:c>
      <x:c r="D3269" s="0" t="s">
        <x:v>490</x:v>
      </x:c>
      <x:c r="E3269" s="0" t="s">
        <x:v>57</x:v>
      </x:c>
      <x:c r="F3269" s="0" t="s">
        <x:v>58</x:v>
      </x:c>
      <x:c r="G3269" s="0" t="s">
        <x:v>51</x:v>
      </x:c>
      <x:c r="H3269" s="0">
        <x:v>2281</x:v>
      </x:c>
    </x:row>
    <x:row r="3270" spans="1:8">
      <x:c r="A3270" s="0" t="s">
        <x:v>2</x:v>
      </x:c>
      <x:c r="B3270" s="0" t="s">
        <x:v>4</x:v>
      </x:c>
      <x:c r="C3270" s="0" t="s">
        <x:v>489</x:v>
      </x:c>
      <x:c r="D3270" s="0" t="s">
        <x:v>490</x:v>
      </x:c>
      <x:c r="E3270" s="0" t="s">
        <x:v>59</x:v>
      </x:c>
      <x:c r="F3270" s="0" t="s">
        <x:v>60</x:v>
      </x:c>
      <x:c r="G3270" s="0" t="s">
        <x:v>51</x:v>
      </x:c>
      <x:c r="H3270" s="0">
        <x:v>86</x:v>
      </x:c>
    </x:row>
    <x:row r="3271" spans="1:8">
      <x:c r="A3271" s="0" t="s">
        <x:v>2</x:v>
      </x:c>
      <x:c r="B3271" s="0" t="s">
        <x:v>4</x:v>
      </x:c>
      <x:c r="C3271" s="0" t="s">
        <x:v>489</x:v>
      </x:c>
      <x:c r="D3271" s="0" t="s">
        <x:v>490</x:v>
      </x:c>
      <x:c r="E3271" s="0" t="s">
        <x:v>61</x:v>
      </x:c>
      <x:c r="F3271" s="0" t="s">
        <x:v>62</x:v>
      </x:c>
      <x:c r="G3271" s="0" t="s">
        <x:v>51</x:v>
      </x:c>
      <x:c r="H3271" s="0">
        <x:v>4294</x:v>
      </x:c>
    </x:row>
    <x:row r="3272" spans="1:8">
      <x:c r="A3272" s="0" t="s">
        <x:v>2</x:v>
      </x:c>
      <x:c r="B3272" s="0" t="s">
        <x:v>4</x:v>
      </x:c>
      <x:c r="C3272" s="0" t="s">
        <x:v>489</x:v>
      </x:c>
      <x:c r="D3272" s="0" t="s">
        <x:v>490</x:v>
      </x:c>
      <x:c r="E3272" s="0" t="s">
        <x:v>63</x:v>
      </x:c>
      <x:c r="F3272" s="0" t="s">
        <x:v>64</x:v>
      </x:c>
      <x:c r="G3272" s="0" t="s">
        <x:v>51</x:v>
      </x:c>
      <x:c r="H3272" s="0">
        <x:v>180</x:v>
      </x:c>
    </x:row>
    <x:row r="3273" spans="1:8">
      <x:c r="A3273" s="0" t="s">
        <x:v>2</x:v>
      </x:c>
      <x:c r="B3273" s="0" t="s">
        <x:v>4</x:v>
      </x:c>
      <x:c r="C3273" s="0" t="s">
        <x:v>489</x:v>
      </x:c>
      <x:c r="D3273" s="0" t="s">
        <x:v>490</x:v>
      </x:c>
      <x:c r="E3273" s="0" t="s">
        <x:v>65</x:v>
      </x:c>
      <x:c r="F3273" s="0" t="s">
        <x:v>66</x:v>
      </x:c>
      <x:c r="G3273" s="0" t="s">
        <x:v>51</x:v>
      </x:c>
      <x:c r="H3273" s="0" t="s">
        <x:v>52</x:v>
      </x:c>
    </x:row>
    <x:row r="3274" spans="1:8">
      <x:c r="A3274" s="0" t="s">
        <x:v>2</x:v>
      </x:c>
      <x:c r="B3274" s="0" t="s">
        <x:v>4</x:v>
      </x:c>
      <x:c r="C3274" s="0" t="s">
        <x:v>489</x:v>
      </x:c>
      <x:c r="D3274" s="0" t="s">
        <x:v>490</x:v>
      </x:c>
      <x:c r="E3274" s="0" t="s">
        <x:v>67</x:v>
      </x:c>
      <x:c r="F3274" s="0" t="s">
        <x:v>68</x:v>
      </x:c>
      <x:c r="G3274" s="0" t="s">
        <x:v>51</x:v>
      </x:c>
      <x:c r="H3274" s="0" t="s">
        <x:v>52</x:v>
      </x:c>
    </x:row>
    <x:row r="3275" spans="1:8">
      <x:c r="A3275" s="0" t="s">
        <x:v>2</x:v>
      </x:c>
      <x:c r="B3275" s="0" t="s">
        <x:v>4</x:v>
      </x:c>
      <x:c r="C3275" s="0" t="s">
        <x:v>489</x:v>
      </x:c>
      <x:c r="D3275" s="0" t="s">
        <x:v>490</x:v>
      </x:c>
      <x:c r="E3275" s="0" t="s">
        <x:v>69</x:v>
      </x:c>
      <x:c r="F3275" s="0" t="s">
        <x:v>70</x:v>
      </x:c>
      <x:c r="G3275" s="0" t="s">
        <x:v>51</x:v>
      </x:c>
      <x:c r="H3275" s="0">
        <x:v>4560</x:v>
      </x:c>
    </x:row>
    <x:row r="3276" spans="1:8">
      <x:c r="A3276" s="0" t="s">
        <x:v>2</x:v>
      </x:c>
      <x:c r="B3276" s="0" t="s">
        <x:v>4</x:v>
      </x:c>
      <x:c r="C3276" s="0" t="s">
        <x:v>489</x:v>
      </x:c>
      <x:c r="D3276" s="0" t="s">
        <x:v>490</x:v>
      </x:c>
      <x:c r="E3276" s="0" t="s">
        <x:v>71</x:v>
      </x:c>
      <x:c r="F3276" s="0" t="s">
        <x:v>72</x:v>
      </x:c>
      <x:c r="G3276" s="0" t="s">
        <x:v>51</x:v>
      </x:c>
      <x:c r="H3276" s="0">
        <x:v>18917</x:v>
      </x:c>
    </x:row>
    <x:row r="3277" spans="1:8">
      <x:c r="A3277" s="0" t="s">
        <x:v>2</x:v>
      </x:c>
      <x:c r="B3277" s="0" t="s">
        <x:v>4</x:v>
      </x:c>
      <x:c r="C3277" s="0" t="s">
        <x:v>489</x:v>
      </x:c>
      <x:c r="D3277" s="0" t="s">
        <x:v>490</x:v>
      </x:c>
      <x:c r="E3277" s="0" t="s">
        <x:v>73</x:v>
      </x:c>
      <x:c r="F3277" s="0" t="s">
        <x:v>74</x:v>
      </x:c>
      <x:c r="G3277" s="0" t="s">
        <x:v>51</x:v>
      </x:c>
      <x:c r="H3277" s="0">
        <x:v>5800</x:v>
      </x:c>
    </x:row>
    <x:row r="3278" spans="1:8">
      <x:c r="A3278" s="0" t="s">
        <x:v>2</x:v>
      </x:c>
      <x:c r="B3278" s="0" t="s">
        <x:v>4</x:v>
      </x:c>
      <x:c r="C3278" s="0" t="s">
        <x:v>489</x:v>
      </x:c>
      <x:c r="D3278" s="0" t="s">
        <x:v>490</x:v>
      </x:c>
      <x:c r="E3278" s="0" t="s">
        <x:v>75</x:v>
      </x:c>
      <x:c r="F3278" s="0" t="s">
        <x:v>76</x:v>
      </x:c>
      <x:c r="G3278" s="0" t="s">
        <x:v>51</x:v>
      </x:c>
      <x:c r="H3278" s="0">
        <x:v>1908</x:v>
      </x:c>
    </x:row>
    <x:row r="3279" spans="1:8">
      <x:c r="A3279" s="0" t="s">
        <x:v>2</x:v>
      </x:c>
      <x:c r="B3279" s="0" t="s">
        <x:v>4</x:v>
      </x:c>
      <x:c r="C3279" s="0" t="s">
        <x:v>489</x:v>
      </x:c>
      <x:c r="D3279" s="0" t="s">
        <x:v>490</x:v>
      </x:c>
      <x:c r="E3279" s="0" t="s">
        <x:v>77</x:v>
      </x:c>
      <x:c r="F3279" s="0" t="s">
        <x:v>78</x:v>
      </x:c>
      <x:c r="G3279" s="0" t="s">
        <x:v>51</x:v>
      </x:c>
      <x:c r="H3279" s="0">
        <x:v>3287</x:v>
      </x:c>
    </x:row>
    <x:row r="3280" spans="1:8">
      <x:c r="A3280" s="0" t="s">
        <x:v>2</x:v>
      </x:c>
      <x:c r="B3280" s="0" t="s">
        <x:v>4</x:v>
      </x:c>
      <x:c r="C3280" s="0" t="s">
        <x:v>489</x:v>
      </x:c>
      <x:c r="D3280" s="0" t="s">
        <x:v>490</x:v>
      </x:c>
      <x:c r="E3280" s="0" t="s">
        <x:v>79</x:v>
      </x:c>
      <x:c r="F3280" s="0" t="s">
        <x:v>80</x:v>
      </x:c>
      <x:c r="G3280" s="0" t="s">
        <x:v>51</x:v>
      </x:c>
      <x:c r="H3280" s="0">
        <x:v>5195</x:v>
      </x:c>
    </x:row>
    <x:row r="3281" spans="1:8">
      <x:c r="A3281" s="0" t="s">
        <x:v>2</x:v>
      </x:c>
      <x:c r="B3281" s="0" t="s">
        <x:v>4</x:v>
      </x:c>
      <x:c r="C3281" s="0" t="s">
        <x:v>489</x:v>
      </x:c>
      <x:c r="D3281" s="0" t="s">
        <x:v>490</x:v>
      </x:c>
      <x:c r="E3281" s="0" t="s">
        <x:v>81</x:v>
      </x:c>
      <x:c r="F3281" s="0" t="s">
        <x:v>82</x:v>
      </x:c>
      <x:c r="G3281" s="0" t="s">
        <x:v>51</x:v>
      </x:c>
      <x:c r="H3281" s="0">
        <x:v>36753</x:v>
      </x:c>
    </x:row>
    <x:row r="3282" spans="1:8">
      <x:c r="A3282" s="0" t="s">
        <x:v>2</x:v>
      </x:c>
      <x:c r="B3282" s="0" t="s">
        <x:v>4</x:v>
      </x:c>
      <x:c r="C3282" s="0" t="s">
        <x:v>491</x:v>
      </x:c>
      <x:c r="D3282" s="0" t="s">
        <x:v>492</x:v>
      </x:c>
      <x:c r="E3282" s="0" t="s">
        <x:v>49</x:v>
      </x:c>
      <x:c r="F3282" s="0" t="s">
        <x:v>50</x:v>
      </x:c>
      <x:c r="G3282" s="0" t="s">
        <x:v>51</x:v>
      </x:c>
      <x:c r="H3282" s="0" t="s">
        <x:v>52</x:v>
      </x:c>
    </x:row>
    <x:row r="3283" spans="1:8">
      <x:c r="A3283" s="0" t="s">
        <x:v>2</x:v>
      </x:c>
      <x:c r="B3283" s="0" t="s">
        <x:v>4</x:v>
      </x:c>
      <x:c r="C3283" s="0" t="s">
        <x:v>491</x:v>
      </x:c>
      <x:c r="D3283" s="0" t="s">
        <x:v>492</x:v>
      </x:c>
      <x:c r="E3283" s="0" t="s">
        <x:v>53</x:v>
      </x:c>
      <x:c r="F3283" s="0" t="s">
        <x:v>54</x:v>
      </x:c>
      <x:c r="G3283" s="0" t="s">
        <x:v>51</x:v>
      </x:c>
      <x:c r="H3283" s="0">
        <x:v>1988</x:v>
      </x:c>
    </x:row>
    <x:row r="3284" spans="1:8">
      <x:c r="A3284" s="0" t="s">
        <x:v>2</x:v>
      </x:c>
      <x:c r="B3284" s="0" t="s">
        <x:v>4</x:v>
      </x:c>
      <x:c r="C3284" s="0" t="s">
        <x:v>491</x:v>
      </x:c>
      <x:c r="D3284" s="0" t="s">
        <x:v>492</x:v>
      </x:c>
      <x:c r="E3284" s="0" t="s">
        <x:v>55</x:v>
      </x:c>
      <x:c r="F3284" s="0" t="s">
        <x:v>56</x:v>
      </x:c>
      <x:c r="G3284" s="0" t="s">
        <x:v>51</x:v>
      </x:c>
      <x:c r="H3284" s="0">
        <x:v>266</x:v>
      </x:c>
    </x:row>
    <x:row r="3285" spans="1:8">
      <x:c r="A3285" s="0" t="s">
        <x:v>2</x:v>
      </x:c>
      <x:c r="B3285" s="0" t="s">
        <x:v>4</x:v>
      </x:c>
      <x:c r="C3285" s="0" t="s">
        <x:v>491</x:v>
      </x:c>
      <x:c r="D3285" s="0" t="s">
        <x:v>492</x:v>
      </x:c>
      <x:c r="E3285" s="0" t="s">
        <x:v>57</x:v>
      </x:c>
      <x:c r="F3285" s="0" t="s">
        <x:v>58</x:v>
      </x:c>
      <x:c r="G3285" s="0" t="s">
        <x:v>51</x:v>
      </x:c>
      <x:c r="H3285" s="0">
        <x:v>2254</x:v>
      </x:c>
    </x:row>
    <x:row r="3286" spans="1:8">
      <x:c r="A3286" s="0" t="s">
        <x:v>2</x:v>
      </x:c>
      <x:c r="B3286" s="0" t="s">
        <x:v>4</x:v>
      </x:c>
      <x:c r="C3286" s="0" t="s">
        <x:v>491</x:v>
      </x:c>
      <x:c r="D3286" s="0" t="s">
        <x:v>492</x:v>
      </x:c>
      <x:c r="E3286" s="0" t="s">
        <x:v>59</x:v>
      </x:c>
      <x:c r="F3286" s="0" t="s">
        <x:v>60</x:v>
      </x:c>
      <x:c r="G3286" s="0" t="s">
        <x:v>51</x:v>
      </x:c>
      <x:c r="H3286" s="0">
        <x:v>81</x:v>
      </x:c>
    </x:row>
    <x:row r="3287" spans="1:8">
      <x:c r="A3287" s="0" t="s">
        <x:v>2</x:v>
      </x:c>
      <x:c r="B3287" s="0" t="s">
        <x:v>4</x:v>
      </x:c>
      <x:c r="C3287" s="0" t="s">
        <x:v>491</x:v>
      </x:c>
      <x:c r="D3287" s="0" t="s">
        <x:v>492</x:v>
      </x:c>
      <x:c r="E3287" s="0" t="s">
        <x:v>61</x:v>
      </x:c>
      <x:c r="F3287" s="0" t="s">
        <x:v>62</x:v>
      </x:c>
      <x:c r="G3287" s="0" t="s">
        <x:v>51</x:v>
      </x:c>
      <x:c r="H3287" s="0">
        <x:v>4339</x:v>
      </x:c>
    </x:row>
    <x:row r="3288" spans="1:8">
      <x:c r="A3288" s="0" t="s">
        <x:v>2</x:v>
      </x:c>
      <x:c r="B3288" s="0" t="s">
        <x:v>4</x:v>
      </x:c>
      <x:c r="C3288" s="0" t="s">
        <x:v>491</x:v>
      </x:c>
      <x:c r="D3288" s="0" t="s">
        <x:v>492</x:v>
      </x:c>
      <x:c r="E3288" s="0" t="s">
        <x:v>63</x:v>
      </x:c>
      <x:c r="F3288" s="0" t="s">
        <x:v>64</x:v>
      </x:c>
      <x:c r="G3288" s="0" t="s">
        <x:v>51</x:v>
      </x:c>
      <x:c r="H3288" s="0">
        <x:v>175</x:v>
      </x:c>
    </x:row>
    <x:row r="3289" spans="1:8">
      <x:c r="A3289" s="0" t="s">
        <x:v>2</x:v>
      </x:c>
      <x:c r="B3289" s="0" t="s">
        <x:v>4</x:v>
      </x:c>
      <x:c r="C3289" s="0" t="s">
        <x:v>491</x:v>
      </x:c>
      <x:c r="D3289" s="0" t="s">
        <x:v>492</x:v>
      </x:c>
      <x:c r="E3289" s="0" t="s">
        <x:v>65</x:v>
      </x:c>
      <x:c r="F3289" s="0" t="s">
        <x:v>66</x:v>
      </x:c>
      <x:c r="G3289" s="0" t="s">
        <x:v>51</x:v>
      </x:c>
      <x:c r="H3289" s="0" t="s">
        <x:v>52</x:v>
      </x:c>
    </x:row>
    <x:row r="3290" spans="1:8">
      <x:c r="A3290" s="0" t="s">
        <x:v>2</x:v>
      </x:c>
      <x:c r="B3290" s="0" t="s">
        <x:v>4</x:v>
      </x:c>
      <x:c r="C3290" s="0" t="s">
        <x:v>491</x:v>
      </x:c>
      <x:c r="D3290" s="0" t="s">
        <x:v>492</x:v>
      </x:c>
      <x:c r="E3290" s="0" t="s">
        <x:v>67</x:v>
      </x:c>
      <x:c r="F3290" s="0" t="s">
        <x:v>68</x:v>
      </x:c>
      <x:c r="G3290" s="0" t="s">
        <x:v>51</x:v>
      </x:c>
      <x:c r="H3290" s="0" t="s">
        <x:v>52</x:v>
      </x:c>
    </x:row>
    <x:row r="3291" spans="1:8">
      <x:c r="A3291" s="0" t="s">
        <x:v>2</x:v>
      </x:c>
      <x:c r="B3291" s="0" t="s">
        <x:v>4</x:v>
      </x:c>
      <x:c r="C3291" s="0" t="s">
        <x:v>491</x:v>
      </x:c>
      <x:c r="D3291" s="0" t="s">
        <x:v>492</x:v>
      </x:c>
      <x:c r="E3291" s="0" t="s">
        <x:v>69</x:v>
      </x:c>
      <x:c r="F3291" s="0" t="s">
        <x:v>70</x:v>
      </x:c>
      <x:c r="G3291" s="0" t="s">
        <x:v>51</x:v>
      </x:c>
      <x:c r="H3291" s="0">
        <x:v>4595</x:v>
      </x:c>
    </x:row>
    <x:row r="3292" spans="1:8">
      <x:c r="A3292" s="0" t="s">
        <x:v>2</x:v>
      </x:c>
      <x:c r="B3292" s="0" t="s">
        <x:v>4</x:v>
      </x:c>
      <x:c r="C3292" s="0" t="s">
        <x:v>491</x:v>
      </x:c>
      <x:c r="D3292" s="0" t="s">
        <x:v>492</x:v>
      </x:c>
      <x:c r="E3292" s="0" t="s">
        <x:v>71</x:v>
      </x:c>
      <x:c r="F3292" s="0" t="s">
        <x:v>72</x:v>
      </x:c>
      <x:c r="G3292" s="0" t="s">
        <x:v>51</x:v>
      </x:c>
      <x:c r="H3292" s="0">
        <x:v>18978</x:v>
      </x:c>
    </x:row>
    <x:row r="3293" spans="1:8">
      <x:c r="A3293" s="0" t="s">
        <x:v>2</x:v>
      </x:c>
      <x:c r="B3293" s="0" t="s">
        <x:v>4</x:v>
      </x:c>
      <x:c r="C3293" s="0" t="s">
        <x:v>491</x:v>
      </x:c>
      <x:c r="D3293" s="0" t="s">
        <x:v>492</x:v>
      </x:c>
      <x:c r="E3293" s="0" t="s">
        <x:v>73</x:v>
      </x:c>
      <x:c r="F3293" s="0" t="s">
        <x:v>74</x:v>
      </x:c>
      <x:c r="G3293" s="0" t="s">
        <x:v>51</x:v>
      </x:c>
      <x:c r="H3293" s="0">
        <x:v>6281</x:v>
      </x:c>
    </x:row>
    <x:row r="3294" spans="1:8">
      <x:c r="A3294" s="0" t="s">
        <x:v>2</x:v>
      </x:c>
      <x:c r="B3294" s="0" t="s">
        <x:v>4</x:v>
      </x:c>
      <x:c r="C3294" s="0" t="s">
        <x:v>491</x:v>
      </x:c>
      <x:c r="D3294" s="0" t="s">
        <x:v>492</x:v>
      </x:c>
      <x:c r="E3294" s="0" t="s">
        <x:v>75</x:v>
      </x:c>
      <x:c r="F3294" s="0" t="s">
        <x:v>76</x:v>
      </x:c>
      <x:c r="G3294" s="0" t="s">
        <x:v>51</x:v>
      </x:c>
      <x:c r="H3294" s="0">
        <x:v>1874</x:v>
      </x:c>
    </x:row>
    <x:row r="3295" spans="1:8">
      <x:c r="A3295" s="0" t="s">
        <x:v>2</x:v>
      </x:c>
      <x:c r="B3295" s="0" t="s">
        <x:v>4</x:v>
      </x:c>
      <x:c r="C3295" s="0" t="s">
        <x:v>491</x:v>
      </x:c>
      <x:c r="D3295" s="0" t="s">
        <x:v>492</x:v>
      </x:c>
      <x:c r="E3295" s="0" t="s">
        <x:v>77</x:v>
      </x:c>
      <x:c r="F3295" s="0" t="s">
        <x:v>78</x:v>
      </x:c>
      <x:c r="G3295" s="0" t="s">
        <x:v>51</x:v>
      </x:c>
      <x:c r="H3295" s="0">
        <x:v>3120</x:v>
      </x:c>
    </x:row>
    <x:row r="3296" spans="1:8">
      <x:c r="A3296" s="0" t="s">
        <x:v>2</x:v>
      </x:c>
      <x:c r="B3296" s="0" t="s">
        <x:v>4</x:v>
      </x:c>
      <x:c r="C3296" s="0" t="s">
        <x:v>491</x:v>
      </x:c>
      <x:c r="D3296" s="0" t="s">
        <x:v>492</x:v>
      </x:c>
      <x:c r="E3296" s="0" t="s">
        <x:v>79</x:v>
      </x:c>
      <x:c r="F3296" s="0" t="s">
        <x:v>80</x:v>
      </x:c>
      <x:c r="G3296" s="0" t="s">
        <x:v>51</x:v>
      </x:c>
      <x:c r="H3296" s="0">
        <x:v>4994</x:v>
      </x:c>
    </x:row>
    <x:row r="3297" spans="1:8">
      <x:c r="A3297" s="0" t="s">
        <x:v>2</x:v>
      </x:c>
      <x:c r="B3297" s="0" t="s">
        <x:v>4</x:v>
      </x:c>
      <x:c r="C3297" s="0" t="s">
        <x:v>491</x:v>
      </x:c>
      <x:c r="D3297" s="0" t="s">
        <x:v>492</x:v>
      </x:c>
      <x:c r="E3297" s="0" t="s">
        <x:v>81</x:v>
      </x:c>
      <x:c r="F3297" s="0" t="s">
        <x:v>82</x:v>
      </x:c>
      <x:c r="G3297" s="0" t="s">
        <x:v>51</x:v>
      </x:c>
      <x:c r="H3297" s="0">
        <x:v>37102</x:v>
      </x:c>
    </x:row>
    <x:row r="3298" spans="1:8">
      <x:c r="A3298" s="0" t="s">
        <x:v>2</x:v>
      </x:c>
      <x:c r="B3298" s="0" t="s">
        <x:v>4</x:v>
      </x:c>
      <x:c r="C3298" s="0" t="s">
        <x:v>493</x:v>
      </x:c>
      <x:c r="D3298" s="0" t="s">
        <x:v>494</x:v>
      </x:c>
      <x:c r="E3298" s="0" t="s">
        <x:v>49</x:v>
      </x:c>
      <x:c r="F3298" s="0" t="s">
        <x:v>50</x:v>
      </x:c>
      <x:c r="G3298" s="0" t="s">
        <x:v>51</x:v>
      </x:c>
      <x:c r="H3298" s="0" t="s">
        <x:v>52</x:v>
      </x:c>
    </x:row>
    <x:row r="3299" spans="1:8">
      <x:c r="A3299" s="0" t="s">
        <x:v>2</x:v>
      </x:c>
      <x:c r="B3299" s="0" t="s">
        <x:v>4</x:v>
      </x:c>
      <x:c r="C3299" s="0" t="s">
        <x:v>493</x:v>
      </x:c>
      <x:c r="D3299" s="0" t="s">
        <x:v>494</x:v>
      </x:c>
      <x:c r="E3299" s="0" t="s">
        <x:v>53</x:v>
      </x:c>
      <x:c r="F3299" s="0" t="s">
        <x:v>54</x:v>
      </x:c>
      <x:c r="G3299" s="0" t="s">
        <x:v>51</x:v>
      </x:c>
      <x:c r="H3299" s="0">
        <x:v>1946</x:v>
      </x:c>
    </x:row>
    <x:row r="3300" spans="1:8">
      <x:c r="A3300" s="0" t="s">
        <x:v>2</x:v>
      </x:c>
      <x:c r="B3300" s="0" t="s">
        <x:v>4</x:v>
      </x:c>
      <x:c r="C3300" s="0" t="s">
        <x:v>493</x:v>
      </x:c>
      <x:c r="D3300" s="0" t="s">
        <x:v>494</x:v>
      </x:c>
      <x:c r="E3300" s="0" t="s">
        <x:v>55</x:v>
      </x:c>
      <x:c r="F3300" s="0" t="s">
        <x:v>56</x:v>
      </x:c>
      <x:c r="G3300" s="0" t="s">
        <x:v>51</x:v>
      </x:c>
      <x:c r="H3300" s="0">
        <x:v>266</x:v>
      </x:c>
    </x:row>
    <x:row r="3301" spans="1:8">
      <x:c r="A3301" s="0" t="s">
        <x:v>2</x:v>
      </x:c>
      <x:c r="B3301" s="0" t="s">
        <x:v>4</x:v>
      </x:c>
      <x:c r="C3301" s="0" t="s">
        <x:v>493</x:v>
      </x:c>
      <x:c r="D3301" s="0" t="s">
        <x:v>494</x:v>
      </x:c>
      <x:c r="E3301" s="0" t="s">
        <x:v>57</x:v>
      </x:c>
      <x:c r="F3301" s="0" t="s">
        <x:v>58</x:v>
      </x:c>
      <x:c r="G3301" s="0" t="s">
        <x:v>51</x:v>
      </x:c>
      <x:c r="H3301" s="0">
        <x:v>2212</x:v>
      </x:c>
    </x:row>
    <x:row r="3302" spans="1:8">
      <x:c r="A3302" s="0" t="s">
        <x:v>2</x:v>
      </x:c>
      <x:c r="B3302" s="0" t="s">
        <x:v>4</x:v>
      </x:c>
      <x:c r="C3302" s="0" t="s">
        <x:v>493</x:v>
      </x:c>
      <x:c r="D3302" s="0" t="s">
        <x:v>494</x:v>
      </x:c>
      <x:c r="E3302" s="0" t="s">
        <x:v>59</x:v>
      </x:c>
      <x:c r="F3302" s="0" t="s">
        <x:v>60</x:v>
      </x:c>
      <x:c r="G3302" s="0" t="s">
        <x:v>51</x:v>
      </x:c>
      <x:c r="H3302" s="0">
        <x:v>79</x:v>
      </x:c>
    </x:row>
    <x:row r="3303" spans="1:8">
      <x:c r="A3303" s="0" t="s">
        <x:v>2</x:v>
      </x:c>
      <x:c r="B3303" s="0" t="s">
        <x:v>4</x:v>
      </x:c>
      <x:c r="C3303" s="0" t="s">
        <x:v>493</x:v>
      </x:c>
      <x:c r="D3303" s="0" t="s">
        <x:v>494</x:v>
      </x:c>
      <x:c r="E3303" s="0" t="s">
        <x:v>61</x:v>
      </x:c>
      <x:c r="F3303" s="0" t="s">
        <x:v>62</x:v>
      </x:c>
      <x:c r="G3303" s="0" t="s">
        <x:v>51</x:v>
      </x:c>
      <x:c r="H3303" s="0">
        <x:v>4360</x:v>
      </x:c>
    </x:row>
    <x:row r="3304" spans="1:8">
      <x:c r="A3304" s="0" t="s">
        <x:v>2</x:v>
      </x:c>
      <x:c r="B3304" s="0" t="s">
        <x:v>4</x:v>
      </x:c>
      <x:c r="C3304" s="0" t="s">
        <x:v>493</x:v>
      </x:c>
      <x:c r="D3304" s="0" t="s">
        <x:v>494</x:v>
      </x:c>
      <x:c r="E3304" s="0" t="s">
        <x:v>63</x:v>
      </x:c>
      <x:c r="F3304" s="0" t="s">
        <x:v>64</x:v>
      </x:c>
      <x:c r="G3304" s="0" t="s">
        <x:v>51</x:v>
      </x:c>
      <x:c r="H3304" s="0">
        <x:v>172</x:v>
      </x:c>
    </x:row>
    <x:row r="3305" spans="1:8">
      <x:c r="A3305" s="0" t="s">
        <x:v>2</x:v>
      </x:c>
      <x:c r="B3305" s="0" t="s">
        <x:v>4</x:v>
      </x:c>
      <x:c r="C3305" s="0" t="s">
        <x:v>493</x:v>
      </x:c>
      <x:c r="D3305" s="0" t="s">
        <x:v>494</x:v>
      </x:c>
      <x:c r="E3305" s="0" t="s">
        <x:v>65</x:v>
      </x:c>
      <x:c r="F3305" s="0" t="s">
        <x:v>66</x:v>
      </x:c>
      <x:c r="G3305" s="0" t="s">
        <x:v>51</x:v>
      </x:c>
      <x:c r="H3305" s="0" t="s">
        <x:v>52</x:v>
      </x:c>
    </x:row>
    <x:row r="3306" spans="1:8">
      <x:c r="A3306" s="0" t="s">
        <x:v>2</x:v>
      </x:c>
      <x:c r="B3306" s="0" t="s">
        <x:v>4</x:v>
      </x:c>
      <x:c r="C3306" s="0" t="s">
        <x:v>493</x:v>
      </x:c>
      <x:c r="D3306" s="0" t="s">
        <x:v>494</x:v>
      </x:c>
      <x:c r="E3306" s="0" t="s">
        <x:v>67</x:v>
      </x:c>
      <x:c r="F3306" s="0" t="s">
        <x:v>68</x:v>
      </x:c>
      <x:c r="G3306" s="0" t="s">
        <x:v>51</x:v>
      </x:c>
      <x:c r="H3306" s="0" t="s">
        <x:v>52</x:v>
      </x:c>
    </x:row>
    <x:row r="3307" spans="1:8">
      <x:c r="A3307" s="0" t="s">
        <x:v>2</x:v>
      </x:c>
      <x:c r="B3307" s="0" t="s">
        <x:v>4</x:v>
      </x:c>
      <x:c r="C3307" s="0" t="s">
        <x:v>493</x:v>
      </x:c>
      <x:c r="D3307" s="0" t="s">
        <x:v>494</x:v>
      </x:c>
      <x:c r="E3307" s="0" t="s">
        <x:v>69</x:v>
      </x:c>
      <x:c r="F3307" s="0" t="s">
        <x:v>70</x:v>
      </x:c>
      <x:c r="G3307" s="0" t="s">
        <x:v>51</x:v>
      </x:c>
      <x:c r="H3307" s="0">
        <x:v>4611</x:v>
      </x:c>
    </x:row>
    <x:row r="3308" spans="1:8">
      <x:c r="A3308" s="0" t="s">
        <x:v>2</x:v>
      </x:c>
      <x:c r="B3308" s="0" t="s">
        <x:v>4</x:v>
      </x:c>
      <x:c r="C3308" s="0" t="s">
        <x:v>493</x:v>
      </x:c>
      <x:c r="D3308" s="0" t="s">
        <x:v>494</x:v>
      </x:c>
      <x:c r="E3308" s="0" t="s">
        <x:v>71</x:v>
      </x:c>
      <x:c r="F3308" s="0" t="s">
        <x:v>72</x:v>
      </x:c>
      <x:c r="G3308" s="0" t="s">
        <x:v>51</x:v>
      </x:c>
      <x:c r="H3308" s="0">
        <x:v>19117</x:v>
      </x:c>
    </x:row>
    <x:row r="3309" spans="1:8">
      <x:c r="A3309" s="0" t="s">
        <x:v>2</x:v>
      </x:c>
      <x:c r="B3309" s="0" t="s">
        <x:v>4</x:v>
      </x:c>
      <x:c r="C3309" s="0" t="s">
        <x:v>493</x:v>
      </x:c>
      <x:c r="D3309" s="0" t="s">
        <x:v>494</x:v>
      </x:c>
      <x:c r="E3309" s="0" t="s">
        <x:v>73</x:v>
      </x:c>
      <x:c r="F3309" s="0" t="s">
        <x:v>74</x:v>
      </x:c>
      <x:c r="G3309" s="0" t="s">
        <x:v>51</x:v>
      </x:c>
      <x:c r="H3309" s="0">
        <x:v>6530</x:v>
      </x:c>
    </x:row>
    <x:row r="3310" spans="1:8">
      <x:c r="A3310" s="0" t="s">
        <x:v>2</x:v>
      </x:c>
      <x:c r="B3310" s="0" t="s">
        <x:v>4</x:v>
      </x:c>
      <x:c r="C3310" s="0" t="s">
        <x:v>493</x:v>
      </x:c>
      <x:c r="D3310" s="0" t="s">
        <x:v>494</x:v>
      </x:c>
      <x:c r="E3310" s="0" t="s">
        <x:v>75</x:v>
      </x:c>
      <x:c r="F3310" s="0" t="s">
        <x:v>76</x:v>
      </x:c>
      <x:c r="G3310" s="0" t="s">
        <x:v>51</x:v>
      </x:c>
      <x:c r="H3310" s="0">
        <x:v>1835</x:v>
      </x:c>
    </x:row>
    <x:row r="3311" spans="1:8">
      <x:c r="A3311" s="0" t="s">
        <x:v>2</x:v>
      </x:c>
      <x:c r="B3311" s="0" t="s">
        <x:v>4</x:v>
      </x:c>
      <x:c r="C3311" s="0" t="s">
        <x:v>493</x:v>
      </x:c>
      <x:c r="D3311" s="0" t="s">
        <x:v>494</x:v>
      </x:c>
      <x:c r="E3311" s="0" t="s">
        <x:v>77</x:v>
      </x:c>
      <x:c r="F3311" s="0" t="s">
        <x:v>78</x:v>
      </x:c>
      <x:c r="G3311" s="0" t="s">
        <x:v>51</x:v>
      </x:c>
      <x:c r="H3311" s="0">
        <x:v>3065</x:v>
      </x:c>
    </x:row>
    <x:row r="3312" spans="1:8">
      <x:c r="A3312" s="0" t="s">
        <x:v>2</x:v>
      </x:c>
      <x:c r="B3312" s="0" t="s">
        <x:v>4</x:v>
      </x:c>
      <x:c r="C3312" s="0" t="s">
        <x:v>493</x:v>
      </x:c>
      <x:c r="D3312" s="0" t="s">
        <x:v>494</x:v>
      </x:c>
      <x:c r="E3312" s="0" t="s">
        <x:v>79</x:v>
      </x:c>
      <x:c r="F3312" s="0" t="s">
        <x:v>80</x:v>
      </x:c>
      <x:c r="G3312" s="0" t="s">
        <x:v>51</x:v>
      </x:c>
      <x:c r="H3312" s="0">
        <x:v>4900</x:v>
      </x:c>
    </x:row>
    <x:row r="3313" spans="1:8">
      <x:c r="A3313" s="0" t="s">
        <x:v>2</x:v>
      </x:c>
      <x:c r="B3313" s="0" t="s">
        <x:v>4</x:v>
      </x:c>
      <x:c r="C3313" s="0" t="s">
        <x:v>493</x:v>
      </x:c>
      <x:c r="D3313" s="0" t="s">
        <x:v>494</x:v>
      </x:c>
      <x:c r="E3313" s="0" t="s">
        <x:v>81</x:v>
      </x:c>
      <x:c r="F3313" s="0" t="s">
        <x:v>82</x:v>
      </x:c>
      <x:c r="G3313" s="0" t="s">
        <x:v>51</x:v>
      </x:c>
      <x:c r="H3313" s="0">
        <x:v>37370</x:v>
      </x:c>
    </x:row>
    <x:row r="3314" spans="1:8">
      <x:c r="A3314" s="0" t="s">
        <x:v>2</x:v>
      </x:c>
      <x:c r="B3314" s="0" t="s">
        <x:v>4</x:v>
      </x:c>
      <x:c r="C3314" s="0" t="s">
        <x:v>495</x:v>
      </x:c>
      <x:c r="D3314" s="0" t="s">
        <x:v>496</x:v>
      </x:c>
      <x:c r="E3314" s="0" t="s">
        <x:v>49</x:v>
      </x:c>
      <x:c r="F3314" s="0" t="s">
        <x:v>50</x:v>
      </x:c>
      <x:c r="G3314" s="0" t="s">
        <x:v>51</x:v>
      </x:c>
      <x:c r="H3314" s="0" t="s">
        <x:v>52</x:v>
      </x:c>
    </x:row>
    <x:row r="3315" spans="1:8">
      <x:c r="A3315" s="0" t="s">
        <x:v>2</x:v>
      </x:c>
      <x:c r="B3315" s="0" t="s">
        <x:v>4</x:v>
      </x:c>
      <x:c r="C3315" s="0" t="s">
        <x:v>495</x:v>
      </x:c>
      <x:c r="D3315" s="0" t="s">
        <x:v>496</x:v>
      </x:c>
      <x:c r="E3315" s="0" t="s">
        <x:v>53</x:v>
      </x:c>
      <x:c r="F3315" s="0" t="s">
        <x:v>54</x:v>
      </x:c>
      <x:c r="G3315" s="0" t="s">
        <x:v>51</x:v>
      </x:c>
      <x:c r="H3315" s="0">
        <x:v>1942</x:v>
      </x:c>
    </x:row>
    <x:row r="3316" spans="1:8">
      <x:c r="A3316" s="0" t="s">
        <x:v>2</x:v>
      </x:c>
      <x:c r="B3316" s="0" t="s">
        <x:v>4</x:v>
      </x:c>
      <x:c r="C3316" s="0" t="s">
        <x:v>495</x:v>
      </x:c>
      <x:c r="D3316" s="0" t="s">
        <x:v>496</x:v>
      </x:c>
      <x:c r="E3316" s="0" t="s">
        <x:v>55</x:v>
      </x:c>
      <x:c r="F3316" s="0" t="s">
        <x:v>56</x:v>
      </x:c>
      <x:c r="G3316" s="0" t="s">
        <x:v>51</x:v>
      </x:c>
      <x:c r="H3316" s="0">
        <x:v>236</x:v>
      </x:c>
    </x:row>
    <x:row r="3317" spans="1:8">
      <x:c r="A3317" s="0" t="s">
        <x:v>2</x:v>
      </x:c>
      <x:c r="B3317" s="0" t="s">
        <x:v>4</x:v>
      </x:c>
      <x:c r="C3317" s="0" t="s">
        <x:v>495</x:v>
      </x:c>
      <x:c r="D3317" s="0" t="s">
        <x:v>496</x:v>
      </x:c>
      <x:c r="E3317" s="0" t="s">
        <x:v>57</x:v>
      </x:c>
      <x:c r="F3317" s="0" t="s">
        <x:v>58</x:v>
      </x:c>
      <x:c r="G3317" s="0" t="s">
        <x:v>51</x:v>
      </x:c>
      <x:c r="H3317" s="0">
        <x:v>2178</x:v>
      </x:c>
    </x:row>
    <x:row r="3318" spans="1:8">
      <x:c r="A3318" s="0" t="s">
        <x:v>2</x:v>
      </x:c>
      <x:c r="B3318" s="0" t="s">
        <x:v>4</x:v>
      </x:c>
      <x:c r="C3318" s="0" t="s">
        <x:v>495</x:v>
      </x:c>
      <x:c r="D3318" s="0" t="s">
        <x:v>496</x:v>
      </x:c>
      <x:c r="E3318" s="0" t="s">
        <x:v>59</x:v>
      </x:c>
      <x:c r="F3318" s="0" t="s">
        <x:v>60</x:v>
      </x:c>
      <x:c r="G3318" s="0" t="s">
        <x:v>51</x:v>
      </x:c>
      <x:c r="H3318" s="0">
        <x:v>78</x:v>
      </x:c>
    </x:row>
    <x:row r="3319" spans="1:8">
      <x:c r="A3319" s="0" t="s">
        <x:v>2</x:v>
      </x:c>
      <x:c r="B3319" s="0" t="s">
        <x:v>4</x:v>
      </x:c>
      <x:c r="C3319" s="0" t="s">
        <x:v>495</x:v>
      </x:c>
      <x:c r="D3319" s="0" t="s">
        <x:v>496</x:v>
      </x:c>
      <x:c r="E3319" s="0" t="s">
        <x:v>61</x:v>
      </x:c>
      <x:c r="F3319" s="0" t="s">
        <x:v>62</x:v>
      </x:c>
      <x:c r="G3319" s="0" t="s">
        <x:v>51</x:v>
      </x:c>
      <x:c r="H3319" s="0">
        <x:v>4316</x:v>
      </x:c>
    </x:row>
    <x:row r="3320" spans="1:8">
      <x:c r="A3320" s="0" t="s">
        <x:v>2</x:v>
      </x:c>
      <x:c r="B3320" s="0" t="s">
        <x:v>4</x:v>
      </x:c>
      <x:c r="C3320" s="0" t="s">
        <x:v>495</x:v>
      </x:c>
      <x:c r="D3320" s="0" t="s">
        <x:v>496</x:v>
      </x:c>
      <x:c r="E3320" s="0" t="s">
        <x:v>63</x:v>
      </x:c>
      <x:c r="F3320" s="0" t="s">
        <x:v>64</x:v>
      </x:c>
      <x:c r="G3320" s="0" t="s">
        <x:v>51</x:v>
      </x:c>
      <x:c r="H3320" s="0">
        <x:v>181</x:v>
      </x:c>
    </x:row>
    <x:row r="3321" spans="1:8">
      <x:c r="A3321" s="0" t="s">
        <x:v>2</x:v>
      </x:c>
      <x:c r="B3321" s="0" t="s">
        <x:v>4</x:v>
      </x:c>
      <x:c r="C3321" s="0" t="s">
        <x:v>495</x:v>
      </x:c>
      <x:c r="D3321" s="0" t="s">
        <x:v>496</x:v>
      </x:c>
      <x:c r="E3321" s="0" t="s">
        <x:v>65</x:v>
      </x:c>
      <x:c r="F3321" s="0" t="s">
        <x:v>66</x:v>
      </x:c>
      <x:c r="G3321" s="0" t="s">
        <x:v>51</x:v>
      </x:c>
      <x:c r="H3321" s="0" t="s">
        <x:v>52</x:v>
      </x:c>
    </x:row>
    <x:row r="3322" spans="1:8">
      <x:c r="A3322" s="0" t="s">
        <x:v>2</x:v>
      </x:c>
      <x:c r="B3322" s="0" t="s">
        <x:v>4</x:v>
      </x:c>
      <x:c r="C3322" s="0" t="s">
        <x:v>495</x:v>
      </x:c>
      <x:c r="D3322" s="0" t="s">
        <x:v>496</x:v>
      </x:c>
      <x:c r="E3322" s="0" t="s">
        <x:v>67</x:v>
      </x:c>
      <x:c r="F3322" s="0" t="s">
        <x:v>68</x:v>
      </x:c>
      <x:c r="G3322" s="0" t="s">
        <x:v>51</x:v>
      </x:c>
      <x:c r="H3322" s="0" t="s">
        <x:v>52</x:v>
      </x:c>
    </x:row>
    <x:row r="3323" spans="1:8">
      <x:c r="A3323" s="0" t="s">
        <x:v>2</x:v>
      </x:c>
      <x:c r="B3323" s="0" t="s">
        <x:v>4</x:v>
      </x:c>
      <x:c r="C3323" s="0" t="s">
        <x:v>495</x:v>
      </x:c>
      <x:c r="D3323" s="0" t="s">
        <x:v>496</x:v>
      </x:c>
      <x:c r="E3323" s="0" t="s">
        <x:v>69</x:v>
      </x:c>
      <x:c r="F3323" s="0" t="s">
        <x:v>70</x:v>
      </x:c>
      <x:c r="G3323" s="0" t="s">
        <x:v>51</x:v>
      </x:c>
      <x:c r="H3323" s="0">
        <x:v>4575</x:v>
      </x:c>
    </x:row>
    <x:row r="3324" spans="1:8">
      <x:c r="A3324" s="0" t="s">
        <x:v>2</x:v>
      </x:c>
      <x:c r="B3324" s="0" t="s">
        <x:v>4</x:v>
      </x:c>
      <x:c r="C3324" s="0" t="s">
        <x:v>495</x:v>
      </x:c>
      <x:c r="D3324" s="0" t="s">
        <x:v>496</x:v>
      </x:c>
      <x:c r="E3324" s="0" t="s">
        <x:v>71</x:v>
      </x:c>
      <x:c r="F3324" s="0" t="s">
        <x:v>72</x:v>
      </x:c>
      <x:c r="G3324" s="0" t="s">
        <x:v>51</x:v>
      </x:c>
      <x:c r="H3324" s="0">
        <x:v>19122</x:v>
      </x:c>
    </x:row>
    <x:row r="3325" spans="1:8">
      <x:c r="A3325" s="0" t="s">
        <x:v>2</x:v>
      </x:c>
      <x:c r="B3325" s="0" t="s">
        <x:v>4</x:v>
      </x:c>
      <x:c r="C3325" s="0" t="s">
        <x:v>495</x:v>
      </x:c>
      <x:c r="D3325" s="0" t="s">
        <x:v>496</x:v>
      </x:c>
      <x:c r="E3325" s="0" t="s">
        <x:v>73</x:v>
      </x:c>
      <x:c r="F3325" s="0" t="s">
        <x:v>74</x:v>
      </x:c>
      <x:c r="G3325" s="0" t="s">
        <x:v>51</x:v>
      </x:c>
      <x:c r="H3325" s="0">
        <x:v>6590</x:v>
      </x:c>
    </x:row>
    <x:row r="3326" spans="1:8">
      <x:c r="A3326" s="0" t="s">
        <x:v>2</x:v>
      </x:c>
      <x:c r="B3326" s="0" t="s">
        <x:v>4</x:v>
      </x:c>
      <x:c r="C3326" s="0" t="s">
        <x:v>495</x:v>
      </x:c>
      <x:c r="D3326" s="0" t="s">
        <x:v>496</x:v>
      </x:c>
      <x:c r="E3326" s="0" t="s">
        <x:v>75</x:v>
      </x:c>
      <x:c r="F3326" s="0" t="s">
        <x:v>76</x:v>
      </x:c>
      <x:c r="G3326" s="0" t="s">
        <x:v>51</x:v>
      </x:c>
      <x:c r="H3326" s="0">
        <x:v>1794</x:v>
      </x:c>
    </x:row>
    <x:row r="3327" spans="1:8">
      <x:c r="A3327" s="0" t="s">
        <x:v>2</x:v>
      </x:c>
      <x:c r="B3327" s="0" t="s">
        <x:v>4</x:v>
      </x:c>
      <x:c r="C3327" s="0" t="s">
        <x:v>495</x:v>
      </x:c>
      <x:c r="D3327" s="0" t="s">
        <x:v>496</x:v>
      </x:c>
      <x:c r="E3327" s="0" t="s">
        <x:v>77</x:v>
      </x:c>
      <x:c r="F3327" s="0" t="s">
        <x:v>78</x:v>
      </x:c>
      <x:c r="G3327" s="0" t="s">
        <x:v>51</x:v>
      </x:c>
      <x:c r="H3327" s="0">
        <x:v>3032</x:v>
      </x:c>
    </x:row>
    <x:row r="3328" spans="1:8">
      <x:c r="A3328" s="0" t="s">
        <x:v>2</x:v>
      </x:c>
      <x:c r="B3328" s="0" t="s">
        <x:v>4</x:v>
      </x:c>
      <x:c r="C3328" s="0" t="s">
        <x:v>495</x:v>
      </x:c>
      <x:c r="D3328" s="0" t="s">
        <x:v>496</x:v>
      </x:c>
      <x:c r="E3328" s="0" t="s">
        <x:v>79</x:v>
      </x:c>
      <x:c r="F3328" s="0" t="s">
        <x:v>80</x:v>
      </x:c>
      <x:c r="G3328" s="0" t="s">
        <x:v>51</x:v>
      </x:c>
      <x:c r="H3328" s="0">
        <x:v>4826</x:v>
      </x:c>
    </x:row>
    <x:row r="3329" spans="1:8">
      <x:c r="A3329" s="0" t="s">
        <x:v>2</x:v>
      </x:c>
      <x:c r="B3329" s="0" t="s">
        <x:v>4</x:v>
      </x:c>
      <x:c r="C3329" s="0" t="s">
        <x:v>495</x:v>
      </x:c>
      <x:c r="D3329" s="0" t="s">
        <x:v>496</x:v>
      </x:c>
      <x:c r="E3329" s="0" t="s">
        <x:v>81</x:v>
      </x:c>
      <x:c r="F3329" s="0" t="s">
        <x:v>82</x:v>
      </x:c>
      <x:c r="G3329" s="0" t="s">
        <x:v>51</x:v>
      </x:c>
      <x:c r="H3329" s="0">
        <x:v>37291</x:v>
      </x:c>
    </x:row>
    <x:row r="3330" spans="1:8">
      <x:c r="A3330" s="0" t="s">
        <x:v>2</x:v>
      </x:c>
      <x:c r="B3330" s="0" t="s">
        <x:v>4</x:v>
      </x:c>
      <x:c r="C3330" s="0" t="s">
        <x:v>497</x:v>
      </x:c>
      <x:c r="D3330" s="0" t="s">
        <x:v>498</x:v>
      </x:c>
      <x:c r="E3330" s="0" t="s">
        <x:v>49</x:v>
      </x:c>
      <x:c r="F3330" s="0" t="s">
        <x:v>50</x:v>
      </x:c>
      <x:c r="G3330" s="0" t="s">
        <x:v>51</x:v>
      </x:c>
      <x:c r="H3330" s="0" t="s">
        <x:v>52</x:v>
      </x:c>
    </x:row>
    <x:row r="3331" spans="1:8">
      <x:c r="A3331" s="0" t="s">
        <x:v>2</x:v>
      </x:c>
      <x:c r="B3331" s="0" t="s">
        <x:v>4</x:v>
      </x:c>
      <x:c r="C3331" s="0" t="s">
        <x:v>497</x:v>
      </x:c>
      <x:c r="D3331" s="0" t="s">
        <x:v>498</x:v>
      </x:c>
      <x:c r="E3331" s="0" t="s">
        <x:v>53</x:v>
      </x:c>
      <x:c r="F3331" s="0" t="s">
        <x:v>54</x:v>
      </x:c>
      <x:c r="G3331" s="0" t="s">
        <x:v>51</x:v>
      </x:c>
      <x:c r="H3331" s="0">
        <x:v>1922</x:v>
      </x:c>
    </x:row>
    <x:row r="3332" spans="1:8">
      <x:c r="A3332" s="0" t="s">
        <x:v>2</x:v>
      </x:c>
      <x:c r="B3332" s="0" t="s">
        <x:v>4</x:v>
      </x:c>
      <x:c r="C3332" s="0" t="s">
        <x:v>497</x:v>
      </x:c>
      <x:c r="D3332" s="0" t="s">
        <x:v>498</x:v>
      </x:c>
      <x:c r="E3332" s="0" t="s">
        <x:v>55</x:v>
      </x:c>
      <x:c r="F3332" s="0" t="s">
        <x:v>56</x:v>
      </x:c>
      <x:c r="G3332" s="0" t="s">
        <x:v>51</x:v>
      </x:c>
      <x:c r="H3332" s="0">
        <x:v>246</x:v>
      </x:c>
    </x:row>
    <x:row r="3333" spans="1:8">
      <x:c r="A3333" s="0" t="s">
        <x:v>2</x:v>
      </x:c>
      <x:c r="B3333" s="0" t="s">
        <x:v>4</x:v>
      </x:c>
      <x:c r="C3333" s="0" t="s">
        <x:v>497</x:v>
      </x:c>
      <x:c r="D3333" s="0" t="s">
        <x:v>498</x:v>
      </x:c>
      <x:c r="E3333" s="0" t="s">
        <x:v>57</x:v>
      </x:c>
      <x:c r="F3333" s="0" t="s">
        <x:v>58</x:v>
      </x:c>
      <x:c r="G3333" s="0" t="s">
        <x:v>51</x:v>
      </x:c>
      <x:c r="H3333" s="0">
        <x:v>2168</x:v>
      </x:c>
    </x:row>
    <x:row r="3334" spans="1:8">
      <x:c r="A3334" s="0" t="s">
        <x:v>2</x:v>
      </x:c>
      <x:c r="B3334" s="0" t="s">
        <x:v>4</x:v>
      </x:c>
      <x:c r="C3334" s="0" t="s">
        <x:v>497</x:v>
      </x:c>
      <x:c r="D3334" s="0" t="s">
        <x:v>498</x:v>
      </x:c>
      <x:c r="E3334" s="0" t="s">
        <x:v>59</x:v>
      </x:c>
      <x:c r="F3334" s="0" t="s">
        <x:v>60</x:v>
      </x:c>
      <x:c r="G3334" s="0" t="s">
        <x:v>51</x:v>
      </x:c>
      <x:c r="H3334" s="0">
        <x:v>76</x:v>
      </x:c>
    </x:row>
    <x:row r="3335" spans="1:8">
      <x:c r="A3335" s="0" t="s">
        <x:v>2</x:v>
      </x:c>
      <x:c r="B3335" s="0" t="s">
        <x:v>4</x:v>
      </x:c>
      <x:c r="C3335" s="0" t="s">
        <x:v>497</x:v>
      </x:c>
      <x:c r="D3335" s="0" t="s">
        <x:v>498</x:v>
      </x:c>
      <x:c r="E3335" s="0" t="s">
        <x:v>61</x:v>
      </x:c>
      <x:c r="F3335" s="0" t="s">
        <x:v>62</x:v>
      </x:c>
      <x:c r="G3335" s="0" t="s">
        <x:v>51</x:v>
      </x:c>
      <x:c r="H3335" s="0">
        <x:v>4387</x:v>
      </x:c>
    </x:row>
    <x:row r="3336" spans="1:8">
      <x:c r="A3336" s="0" t="s">
        <x:v>2</x:v>
      </x:c>
      <x:c r="B3336" s="0" t="s">
        <x:v>4</x:v>
      </x:c>
      <x:c r="C3336" s="0" t="s">
        <x:v>497</x:v>
      </x:c>
      <x:c r="D3336" s="0" t="s">
        <x:v>498</x:v>
      </x:c>
      <x:c r="E3336" s="0" t="s">
        <x:v>63</x:v>
      </x:c>
      <x:c r="F3336" s="0" t="s">
        <x:v>64</x:v>
      </x:c>
      <x:c r="G3336" s="0" t="s">
        <x:v>51</x:v>
      </x:c>
      <x:c r="H3336" s="0">
        <x:v>168</x:v>
      </x:c>
    </x:row>
    <x:row r="3337" spans="1:8">
      <x:c r="A3337" s="0" t="s">
        <x:v>2</x:v>
      </x:c>
      <x:c r="B3337" s="0" t="s">
        <x:v>4</x:v>
      </x:c>
      <x:c r="C3337" s="0" t="s">
        <x:v>497</x:v>
      </x:c>
      <x:c r="D3337" s="0" t="s">
        <x:v>498</x:v>
      </x:c>
      <x:c r="E3337" s="0" t="s">
        <x:v>65</x:v>
      </x:c>
      <x:c r="F3337" s="0" t="s">
        <x:v>66</x:v>
      </x:c>
      <x:c r="G3337" s="0" t="s">
        <x:v>51</x:v>
      </x:c>
      <x:c r="H3337" s="0" t="s">
        <x:v>52</x:v>
      </x:c>
    </x:row>
    <x:row r="3338" spans="1:8">
      <x:c r="A3338" s="0" t="s">
        <x:v>2</x:v>
      </x:c>
      <x:c r="B3338" s="0" t="s">
        <x:v>4</x:v>
      </x:c>
      <x:c r="C3338" s="0" t="s">
        <x:v>497</x:v>
      </x:c>
      <x:c r="D3338" s="0" t="s">
        <x:v>498</x:v>
      </x:c>
      <x:c r="E3338" s="0" t="s">
        <x:v>67</x:v>
      </x:c>
      <x:c r="F3338" s="0" t="s">
        <x:v>68</x:v>
      </x:c>
      <x:c r="G3338" s="0" t="s">
        <x:v>51</x:v>
      </x:c>
      <x:c r="H3338" s="0" t="s">
        <x:v>52</x:v>
      </x:c>
    </x:row>
    <x:row r="3339" spans="1:8">
      <x:c r="A3339" s="0" t="s">
        <x:v>2</x:v>
      </x:c>
      <x:c r="B3339" s="0" t="s">
        <x:v>4</x:v>
      </x:c>
      <x:c r="C3339" s="0" t="s">
        <x:v>497</x:v>
      </x:c>
      <x:c r="D3339" s="0" t="s">
        <x:v>498</x:v>
      </x:c>
      <x:c r="E3339" s="0" t="s">
        <x:v>69</x:v>
      </x:c>
      <x:c r="F3339" s="0" t="s">
        <x:v>70</x:v>
      </x:c>
      <x:c r="G3339" s="0" t="s">
        <x:v>51</x:v>
      </x:c>
      <x:c r="H3339" s="0">
        <x:v>4631</x:v>
      </x:c>
    </x:row>
    <x:row r="3340" spans="1:8">
      <x:c r="A3340" s="0" t="s">
        <x:v>2</x:v>
      </x:c>
      <x:c r="B3340" s="0" t="s">
        <x:v>4</x:v>
      </x:c>
      <x:c r="C3340" s="0" t="s">
        <x:v>497</x:v>
      </x:c>
      <x:c r="D3340" s="0" t="s">
        <x:v>498</x:v>
      </x:c>
      <x:c r="E3340" s="0" t="s">
        <x:v>71</x:v>
      </x:c>
      <x:c r="F3340" s="0" t="s">
        <x:v>72</x:v>
      </x:c>
      <x:c r="G3340" s="0" t="s">
        <x:v>51</x:v>
      </x:c>
      <x:c r="H3340" s="0">
        <x:v>19131</x:v>
      </x:c>
    </x:row>
    <x:row r="3341" spans="1:8">
      <x:c r="A3341" s="0" t="s">
        <x:v>2</x:v>
      </x:c>
      <x:c r="B3341" s="0" t="s">
        <x:v>4</x:v>
      </x:c>
      <x:c r="C3341" s="0" t="s">
        <x:v>497</x:v>
      </x:c>
      <x:c r="D3341" s="0" t="s">
        <x:v>498</x:v>
      </x:c>
      <x:c r="E3341" s="0" t="s">
        <x:v>73</x:v>
      </x:c>
      <x:c r="F3341" s="0" t="s">
        <x:v>74</x:v>
      </x:c>
      <x:c r="G3341" s="0" t="s">
        <x:v>51</x:v>
      </x:c>
      <x:c r="H3341" s="0">
        <x:v>5609</x:v>
      </x:c>
    </x:row>
    <x:row r="3342" spans="1:8">
      <x:c r="A3342" s="0" t="s">
        <x:v>2</x:v>
      </x:c>
      <x:c r="B3342" s="0" t="s">
        <x:v>4</x:v>
      </x:c>
      <x:c r="C3342" s="0" t="s">
        <x:v>497</x:v>
      </x:c>
      <x:c r="D3342" s="0" t="s">
        <x:v>498</x:v>
      </x:c>
      <x:c r="E3342" s="0" t="s">
        <x:v>75</x:v>
      </x:c>
      <x:c r="F3342" s="0" t="s">
        <x:v>76</x:v>
      </x:c>
      <x:c r="G3342" s="0" t="s">
        <x:v>51</x:v>
      </x:c>
      <x:c r="H3342" s="0">
        <x:v>1422</x:v>
      </x:c>
    </x:row>
    <x:row r="3343" spans="1:8">
      <x:c r="A3343" s="0" t="s">
        <x:v>2</x:v>
      </x:c>
      <x:c r="B3343" s="0" t="s">
        <x:v>4</x:v>
      </x:c>
      <x:c r="C3343" s="0" t="s">
        <x:v>497</x:v>
      </x:c>
      <x:c r="D3343" s="0" t="s">
        <x:v>498</x:v>
      </x:c>
      <x:c r="E3343" s="0" t="s">
        <x:v>77</x:v>
      </x:c>
      <x:c r="F3343" s="0" t="s">
        <x:v>78</x:v>
      </x:c>
      <x:c r="G3343" s="0" t="s">
        <x:v>51</x:v>
      </x:c>
      <x:c r="H3343" s="0">
        <x:v>1095</x:v>
      </x:c>
    </x:row>
    <x:row r="3344" spans="1:8">
      <x:c r="A3344" s="0" t="s">
        <x:v>2</x:v>
      </x:c>
      <x:c r="B3344" s="0" t="s">
        <x:v>4</x:v>
      </x:c>
      <x:c r="C3344" s="0" t="s">
        <x:v>497</x:v>
      </x:c>
      <x:c r="D3344" s="0" t="s">
        <x:v>498</x:v>
      </x:c>
      <x:c r="E3344" s="0" t="s">
        <x:v>79</x:v>
      </x:c>
      <x:c r="F3344" s="0" t="s">
        <x:v>80</x:v>
      </x:c>
      <x:c r="G3344" s="0" t="s">
        <x:v>51</x:v>
      </x:c>
      <x:c r="H3344" s="0">
        <x:v>2517</x:v>
      </x:c>
    </x:row>
    <x:row r="3345" spans="1:8">
      <x:c r="A3345" s="0" t="s">
        <x:v>2</x:v>
      </x:c>
      <x:c r="B3345" s="0" t="s">
        <x:v>4</x:v>
      </x:c>
      <x:c r="C3345" s="0" t="s">
        <x:v>497</x:v>
      </x:c>
      <x:c r="D3345" s="0" t="s">
        <x:v>498</x:v>
      </x:c>
      <x:c r="E3345" s="0" t="s">
        <x:v>81</x:v>
      </x:c>
      <x:c r="F3345" s="0" t="s">
        <x:v>82</x:v>
      </x:c>
      <x:c r="G3345" s="0" t="s">
        <x:v>51</x:v>
      </x:c>
      <x:c r="H3345" s="0">
        <x:v>34056</x:v>
      </x:c>
    </x:row>
    <x:row r="3346" spans="1:8">
      <x:c r="A3346" s="0" t="s">
        <x:v>2</x:v>
      </x:c>
      <x:c r="B3346" s="0" t="s">
        <x:v>4</x:v>
      </x:c>
      <x:c r="C3346" s="0" t="s">
        <x:v>499</x:v>
      </x:c>
      <x:c r="D3346" s="0" t="s">
        <x:v>500</x:v>
      </x:c>
      <x:c r="E3346" s="0" t="s">
        <x:v>49</x:v>
      </x:c>
      <x:c r="F3346" s="0" t="s">
        <x:v>50</x:v>
      </x:c>
      <x:c r="G3346" s="0" t="s">
        <x:v>51</x:v>
      </x:c>
      <x:c r="H3346" s="0" t="s">
        <x:v>52</x:v>
      </x:c>
    </x:row>
    <x:row r="3347" spans="1:8">
      <x:c r="A3347" s="0" t="s">
        <x:v>2</x:v>
      </x:c>
      <x:c r="B3347" s="0" t="s">
        <x:v>4</x:v>
      </x:c>
      <x:c r="C3347" s="0" t="s">
        <x:v>499</x:v>
      </x:c>
      <x:c r="D3347" s="0" t="s">
        <x:v>500</x:v>
      </x:c>
      <x:c r="E3347" s="0" t="s">
        <x:v>53</x:v>
      </x:c>
      <x:c r="F3347" s="0" t="s">
        <x:v>54</x:v>
      </x:c>
      <x:c r="G3347" s="0" t="s">
        <x:v>51</x:v>
      </x:c>
      <x:c r="H3347" s="0">
        <x:v>1916</x:v>
      </x:c>
    </x:row>
    <x:row r="3348" spans="1:8">
      <x:c r="A3348" s="0" t="s">
        <x:v>2</x:v>
      </x:c>
      <x:c r="B3348" s="0" t="s">
        <x:v>4</x:v>
      </x:c>
      <x:c r="C3348" s="0" t="s">
        <x:v>499</x:v>
      </x:c>
      <x:c r="D3348" s="0" t="s">
        <x:v>500</x:v>
      </x:c>
      <x:c r="E3348" s="0" t="s">
        <x:v>55</x:v>
      </x:c>
      <x:c r="F3348" s="0" t="s">
        <x:v>56</x:v>
      </x:c>
      <x:c r="G3348" s="0" t="s">
        <x:v>51</x:v>
      </x:c>
      <x:c r="H3348" s="0">
        <x:v>267</x:v>
      </x:c>
    </x:row>
    <x:row r="3349" spans="1:8">
      <x:c r="A3349" s="0" t="s">
        <x:v>2</x:v>
      </x:c>
      <x:c r="B3349" s="0" t="s">
        <x:v>4</x:v>
      </x:c>
      <x:c r="C3349" s="0" t="s">
        <x:v>499</x:v>
      </x:c>
      <x:c r="D3349" s="0" t="s">
        <x:v>500</x:v>
      </x:c>
      <x:c r="E3349" s="0" t="s">
        <x:v>57</x:v>
      </x:c>
      <x:c r="F3349" s="0" t="s">
        <x:v>58</x:v>
      </x:c>
      <x:c r="G3349" s="0" t="s">
        <x:v>51</x:v>
      </x:c>
      <x:c r="H3349" s="0">
        <x:v>2183</x:v>
      </x:c>
    </x:row>
    <x:row r="3350" spans="1:8">
      <x:c r="A3350" s="0" t="s">
        <x:v>2</x:v>
      </x:c>
      <x:c r="B3350" s="0" t="s">
        <x:v>4</x:v>
      </x:c>
      <x:c r="C3350" s="0" t="s">
        <x:v>499</x:v>
      </x:c>
      <x:c r="D3350" s="0" t="s">
        <x:v>500</x:v>
      </x:c>
      <x:c r="E3350" s="0" t="s">
        <x:v>59</x:v>
      </x:c>
      <x:c r="F3350" s="0" t="s">
        <x:v>60</x:v>
      </x:c>
      <x:c r="G3350" s="0" t="s">
        <x:v>51</x:v>
      </x:c>
      <x:c r="H3350" s="0">
        <x:v>78</x:v>
      </x:c>
    </x:row>
    <x:row r="3351" spans="1:8">
      <x:c r="A3351" s="0" t="s">
        <x:v>2</x:v>
      </x:c>
      <x:c r="B3351" s="0" t="s">
        <x:v>4</x:v>
      </x:c>
      <x:c r="C3351" s="0" t="s">
        <x:v>499</x:v>
      </x:c>
      <x:c r="D3351" s="0" t="s">
        <x:v>500</x:v>
      </x:c>
      <x:c r="E3351" s="0" t="s">
        <x:v>61</x:v>
      </x:c>
      <x:c r="F3351" s="0" t="s">
        <x:v>62</x:v>
      </x:c>
      <x:c r="G3351" s="0" t="s">
        <x:v>51</x:v>
      </x:c>
      <x:c r="H3351" s="0">
        <x:v>4464</x:v>
      </x:c>
    </x:row>
    <x:row r="3352" spans="1:8">
      <x:c r="A3352" s="0" t="s">
        <x:v>2</x:v>
      </x:c>
      <x:c r="B3352" s="0" t="s">
        <x:v>4</x:v>
      </x:c>
      <x:c r="C3352" s="0" t="s">
        <x:v>499</x:v>
      </x:c>
      <x:c r="D3352" s="0" t="s">
        <x:v>500</x:v>
      </x:c>
      <x:c r="E3352" s="0" t="s">
        <x:v>63</x:v>
      </x:c>
      <x:c r="F3352" s="0" t="s">
        <x:v>64</x:v>
      </x:c>
      <x:c r="G3352" s="0" t="s">
        <x:v>51</x:v>
      </x:c>
      <x:c r="H3352" s="0">
        <x:v>167</x:v>
      </x:c>
    </x:row>
    <x:row r="3353" spans="1:8">
      <x:c r="A3353" s="0" t="s">
        <x:v>2</x:v>
      </x:c>
      <x:c r="B3353" s="0" t="s">
        <x:v>4</x:v>
      </x:c>
      <x:c r="C3353" s="0" t="s">
        <x:v>499</x:v>
      </x:c>
      <x:c r="D3353" s="0" t="s">
        <x:v>500</x:v>
      </x:c>
      <x:c r="E3353" s="0" t="s">
        <x:v>65</x:v>
      </x:c>
      <x:c r="F3353" s="0" t="s">
        <x:v>66</x:v>
      </x:c>
      <x:c r="G3353" s="0" t="s">
        <x:v>51</x:v>
      </x:c>
      <x:c r="H3353" s="0" t="s">
        <x:v>52</x:v>
      </x:c>
    </x:row>
    <x:row r="3354" spans="1:8">
      <x:c r="A3354" s="0" t="s">
        <x:v>2</x:v>
      </x:c>
      <x:c r="B3354" s="0" t="s">
        <x:v>4</x:v>
      </x:c>
      <x:c r="C3354" s="0" t="s">
        <x:v>499</x:v>
      </x:c>
      <x:c r="D3354" s="0" t="s">
        <x:v>500</x:v>
      </x:c>
      <x:c r="E3354" s="0" t="s">
        <x:v>67</x:v>
      </x:c>
      <x:c r="F3354" s="0" t="s">
        <x:v>68</x:v>
      </x:c>
      <x:c r="G3354" s="0" t="s">
        <x:v>51</x:v>
      </x:c>
      <x:c r="H3354" s="0" t="s">
        <x:v>52</x:v>
      </x:c>
    </x:row>
    <x:row r="3355" spans="1:8">
      <x:c r="A3355" s="0" t="s">
        <x:v>2</x:v>
      </x:c>
      <x:c r="B3355" s="0" t="s">
        <x:v>4</x:v>
      </x:c>
      <x:c r="C3355" s="0" t="s">
        <x:v>499</x:v>
      </x:c>
      <x:c r="D3355" s="0" t="s">
        <x:v>500</x:v>
      </x:c>
      <x:c r="E3355" s="0" t="s">
        <x:v>69</x:v>
      </x:c>
      <x:c r="F3355" s="0" t="s">
        <x:v>70</x:v>
      </x:c>
      <x:c r="G3355" s="0" t="s">
        <x:v>51</x:v>
      </x:c>
      <x:c r="H3355" s="0">
        <x:v>4709</x:v>
      </x:c>
    </x:row>
    <x:row r="3356" spans="1:8">
      <x:c r="A3356" s="0" t="s">
        <x:v>2</x:v>
      </x:c>
      <x:c r="B3356" s="0" t="s">
        <x:v>4</x:v>
      </x:c>
      <x:c r="C3356" s="0" t="s">
        <x:v>499</x:v>
      </x:c>
      <x:c r="D3356" s="0" t="s">
        <x:v>500</x:v>
      </x:c>
      <x:c r="E3356" s="0" t="s">
        <x:v>71</x:v>
      </x:c>
      <x:c r="F3356" s="0" t="s">
        <x:v>72</x:v>
      </x:c>
      <x:c r="G3356" s="0" t="s">
        <x:v>51</x:v>
      </x:c>
      <x:c r="H3356" s="0">
        <x:v>19208</x:v>
      </x:c>
    </x:row>
    <x:row r="3357" spans="1:8">
      <x:c r="A3357" s="0" t="s">
        <x:v>2</x:v>
      </x:c>
      <x:c r="B3357" s="0" t="s">
        <x:v>4</x:v>
      </x:c>
      <x:c r="C3357" s="0" t="s">
        <x:v>499</x:v>
      </x:c>
      <x:c r="D3357" s="0" t="s">
        <x:v>500</x:v>
      </x:c>
      <x:c r="E3357" s="0" t="s">
        <x:v>73</x:v>
      </x:c>
      <x:c r="F3357" s="0" t="s">
        <x:v>74</x:v>
      </x:c>
      <x:c r="G3357" s="0" t="s">
        <x:v>51</x:v>
      </x:c>
      <x:c r="H3357" s="0">
        <x:v>5144</x:v>
      </x:c>
    </x:row>
    <x:row r="3358" spans="1:8">
      <x:c r="A3358" s="0" t="s">
        <x:v>2</x:v>
      </x:c>
      <x:c r="B3358" s="0" t="s">
        <x:v>4</x:v>
      </x:c>
      <x:c r="C3358" s="0" t="s">
        <x:v>499</x:v>
      </x:c>
      <x:c r="D3358" s="0" t="s">
        <x:v>500</x:v>
      </x:c>
      <x:c r="E3358" s="0" t="s">
        <x:v>75</x:v>
      </x:c>
      <x:c r="F3358" s="0" t="s">
        <x:v>76</x:v>
      </x:c>
      <x:c r="G3358" s="0" t="s">
        <x:v>51</x:v>
      </x:c>
      <x:c r="H3358" s="0">
        <x:v>961</x:v>
      </x:c>
    </x:row>
    <x:row r="3359" spans="1:8">
      <x:c r="A3359" s="0" t="s">
        <x:v>2</x:v>
      </x:c>
      <x:c r="B3359" s="0" t="s">
        <x:v>4</x:v>
      </x:c>
      <x:c r="C3359" s="0" t="s">
        <x:v>499</x:v>
      </x:c>
      <x:c r="D3359" s="0" t="s">
        <x:v>500</x:v>
      </x:c>
      <x:c r="E3359" s="0" t="s">
        <x:v>77</x:v>
      </x:c>
      <x:c r="F3359" s="0" t="s">
        <x:v>78</x:v>
      </x:c>
      <x:c r="G3359" s="0" t="s">
        <x:v>51</x:v>
      </x:c>
      <x:c r="H3359" s="0">
        <x:v>207</x:v>
      </x:c>
    </x:row>
    <x:row r="3360" spans="1:8">
      <x:c r="A3360" s="0" t="s">
        <x:v>2</x:v>
      </x:c>
      <x:c r="B3360" s="0" t="s">
        <x:v>4</x:v>
      </x:c>
      <x:c r="C3360" s="0" t="s">
        <x:v>499</x:v>
      </x:c>
      <x:c r="D3360" s="0" t="s">
        <x:v>500</x:v>
      </x:c>
      <x:c r="E3360" s="0" t="s">
        <x:v>79</x:v>
      </x:c>
      <x:c r="F3360" s="0" t="s">
        <x:v>80</x:v>
      </x:c>
      <x:c r="G3360" s="0" t="s">
        <x:v>51</x:v>
      </x:c>
      <x:c r="H3360" s="0">
        <x:v>1168</x:v>
      </x:c>
    </x:row>
    <x:row r="3361" spans="1:8">
      <x:c r="A3361" s="0" t="s">
        <x:v>2</x:v>
      </x:c>
      <x:c r="B3361" s="0" t="s">
        <x:v>4</x:v>
      </x:c>
      <x:c r="C3361" s="0" t="s">
        <x:v>499</x:v>
      </x:c>
      <x:c r="D3361" s="0" t="s">
        <x:v>500</x:v>
      </x:c>
      <x:c r="E3361" s="0" t="s">
        <x:v>81</x:v>
      </x:c>
      <x:c r="F3361" s="0" t="s">
        <x:v>82</x:v>
      </x:c>
      <x:c r="G3361" s="0" t="s">
        <x:v>51</x:v>
      </x:c>
      <x:c r="H3361" s="0">
        <x:v>32412</x:v>
      </x:c>
    </x:row>
    <x:row r="3362" spans="1:8">
      <x:c r="A3362" s="0" t="s">
        <x:v>2</x:v>
      </x:c>
      <x:c r="B3362" s="0" t="s">
        <x:v>4</x:v>
      </x:c>
      <x:c r="C3362" s="0" t="s">
        <x:v>501</x:v>
      </x:c>
      <x:c r="D3362" s="0" t="s">
        <x:v>502</x:v>
      </x:c>
      <x:c r="E3362" s="0" t="s">
        <x:v>49</x:v>
      </x:c>
      <x:c r="F3362" s="0" t="s">
        <x:v>50</x:v>
      </x:c>
      <x:c r="G3362" s="0" t="s">
        <x:v>51</x:v>
      </x:c>
      <x:c r="H3362" s="0" t="s">
        <x:v>52</x:v>
      </x:c>
    </x:row>
    <x:row r="3363" spans="1:8">
      <x:c r="A3363" s="0" t="s">
        <x:v>2</x:v>
      </x:c>
      <x:c r="B3363" s="0" t="s">
        <x:v>4</x:v>
      </x:c>
      <x:c r="C3363" s="0" t="s">
        <x:v>501</x:v>
      </x:c>
      <x:c r="D3363" s="0" t="s">
        <x:v>502</x:v>
      </x:c>
      <x:c r="E3363" s="0" t="s">
        <x:v>53</x:v>
      </x:c>
      <x:c r="F3363" s="0" t="s">
        <x:v>54</x:v>
      </x:c>
      <x:c r="G3363" s="0" t="s">
        <x:v>51</x:v>
      </x:c>
      <x:c r="H3363" s="0">
        <x:v>1933</x:v>
      </x:c>
    </x:row>
    <x:row r="3364" spans="1:8">
      <x:c r="A3364" s="0" t="s">
        <x:v>2</x:v>
      </x:c>
      <x:c r="B3364" s="0" t="s">
        <x:v>4</x:v>
      </x:c>
      <x:c r="C3364" s="0" t="s">
        <x:v>501</x:v>
      </x:c>
      <x:c r="D3364" s="0" t="s">
        <x:v>502</x:v>
      </x:c>
      <x:c r="E3364" s="0" t="s">
        <x:v>55</x:v>
      </x:c>
      <x:c r="F3364" s="0" t="s">
        <x:v>56</x:v>
      </x:c>
      <x:c r="G3364" s="0" t="s">
        <x:v>51</x:v>
      </x:c>
      <x:c r="H3364" s="0">
        <x:v>272</x:v>
      </x:c>
    </x:row>
    <x:row r="3365" spans="1:8">
      <x:c r="A3365" s="0" t="s">
        <x:v>2</x:v>
      </x:c>
      <x:c r="B3365" s="0" t="s">
        <x:v>4</x:v>
      </x:c>
      <x:c r="C3365" s="0" t="s">
        <x:v>501</x:v>
      </x:c>
      <x:c r="D3365" s="0" t="s">
        <x:v>502</x:v>
      </x:c>
      <x:c r="E3365" s="0" t="s">
        <x:v>57</x:v>
      </x:c>
      <x:c r="F3365" s="0" t="s">
        <x:v>58</x:v>
      </x:c>
      <x:c r="G3365" s="0" t="s">
        <x:v>51</x:v>
      </x:c>
      <x:c r="H3365" s="0">
        <x:v>2205</x:v>
      </x:c>
    </x:row>
    <x:row r="3366" spans="1:8">
      <x:c r="A3366" s="0" t="s">
        <x:v>2</x:v>
      </x:c>
      <x:c r="B3366" s="0" t="s">
        <x:v>4</x:v>
      </x:c>
      <x:c r="C3366" s="0" t="s">
        <x:v>501</x:v>
      </x:c>
      <x:c r="D3366" s="0" t="s">
        <x:v>502</x:v>
      </x:c>
      <x:c r="E3366" s="0" t="s">
        <x:v>59</x:v>
      </x:c>
      <x:c r="F3366" s="0" t="s">
        <x:v>60</x:v>
      </x:c>
      <x:c r="G3366" s="0" t="s">
        <x:v>51</x:v>
      </x:c>
      <x:c r="H3366" s="0">
        <x:v>59</x:v>
      </x:c>
    </x:row>
    <x:row r="3367" spans="1:8">
      <x:c r="A3367" s="0" t="s">
        <x:v>2</x:v>
      </x:c>
      <x:c r="B3367" s="0" t="s">
        <x:v>4</x:v>
      </x:c>
      <x:c r="C3367" s="0" t="s">
        <x:v>501</x:v>
      </x:c>
      <x:c r="D3367" s="0" t="s">
        <x:v>502</x:v>
      </x:c>
      <x:c r="E3367" s="0" t="s">
        <x:v>61</x:v>
      </x:c>
      <x:c r="F3367" s="0" t="s">
        <x:v>62</x:v>
      </x:c>
      <x:c r="G3367" s="0" t="s">
        <x:v>51</x:v>
      </x:c>
      <x:c r="H3367" s="0">
        <x:v>4505</x:v>
      </x:c>
    </x:row>
    <x:row r="3368" spans="1:8">
      <x:c r="A3368" s="0" t="s">
        <x:v>2</x:v>
      </x:c>
      <x:c r="B3368" s="0" t="s">
        <x:v>4</x:v>
      </x:c>
      <x:c r="C3368" s="0" t="s">
        <x:v>501</x:v>
      </x:c>
      <x:c r="D3368" s="0" t="s">
        <x:v>502</x:v>
      </x:c>
      <x:c r="E3368" s="0" t="s">
        <x:v>63</x:v>
      </x:c>
      <x:c r="F3368" s="0" t="s">
        <x:v>64</x:v>
      </x:c>
      <x:c r="G3368" s="0" t="s">
        <x:v>51</x:v>
      </x:c>
      <x:c r="H3368" s="0">
        <x:v>164</x:v>
      </x:c>
    </x:row>
    <x:row r="3369" spans="1:8">
      <x:c r="A3369" s="0" t="s">
        <x:v>2</x:v>
      </x:c>
      <x:c r="B3369" s="0" t="s">
        <x:v>4</x:v>
      </x:c>
      <x:c r="C3369" s="0" t="s">
        <x:v>501</x:v>
      </x:c>
      <x:c r="D3369" s="0" t="s">
        <x:v>502</x:v>
      </x:c>
      <x:c r="E3369" s="0" t="s">
        <x:v>65</x:v>
      </x:c>
      <x:c r="F3369" s="0" t="s">
        <x:v>66</x:v>
      </x:c>
      <x:c r="G3369" s="0" t="s">
        <x:v>51</x:v>
      </x:c>
      <x:c r="H3369" s="0" t="s">
        <x:v>52</x:v>
      </x:c>
    </x:row>
    <x:row r="3370" spans="1:8">
      <x:c r="A3370" s="0" t="s">
        <x:v>2</x:v>
      </x:c>
      <x:c r="B3370" s="0" t="s">
        <x:v>4</x:v>
      </x:c>
      <x:c r="C3370" s="0" t="s">
        <x:v>501</x:v>
      </x:c>
      <x:c r="D3370" s="0" t="s">
        <x:v>502</x:v>
      </x:c>
      <x:c r="E3370" s="0" t="s">
        <x:v>67</x:v>
      </x:c>
      <x:c r="F3370" s="0" t="s">
        <x:v>68</x:v>
      </x:c>
      <x:c r="G3370" s="0" t="s">
        <x:v>51</x:v>
      </x:c>
      <x:c r="H3370" s="0" t="s">
        <x:v>52</x:v>
      </x:c>
    </x:row>
    <x:row r="3371" spans="1:8">
      <x:c r="A3371" s="0" t="s">
        <x:v>2</x:v>
      </x:c>
      <x:c r="B3371" s="0" t="s">
        <x:v>4</x:v>
      </x:c>
      <x:c r="C3371" s="0" t="s">
        <x:v>501</x:v>
      </x:c>
      <x:c r="D3371" s="0" t="s">
        <x:v>502</x:v>
      </x:c>
      <x:c r="E3371" s="0" t="s">
        <x:v>69</x:v>
      </x:c>
      <x:c r="F3371" s="0" t="s">
        <x:v>70</x:v>
      </x:c>
      <x:c r="G3371" s="0" t="s">
        <x:v>51</x:v>
      </x:c>
      <x:c r="H3371" s="0">
        <x:v>4728</x:v>
      </x:c>
    </x:row>
    <x:row r="3372" spans="1:8">
      <x:c r="A3372" s="0" t="s">
        <x:v>2</x:v>
      </x:c>
      <x:c r="B3372" s="0" t="s">
        <x:v>4</x:v>
      </x:c>
      <x:c r="C3372" s="0" t="s">
        <x:v>501</x:v>
      </x:c>
      <x:c r="D3372" s="0" t="s">
        <x:v>502</x:v>
      </x:c>
      <x:c r="E3372" s="0" t="s">
        <x:v>71</x:v>
      </x:c>
      <x:c r="F3372" s="0" t="s">
        <x:v>72</x:v>
      </x:c>
      <x:c r="G3372" s="0" t="s">
        <x:v>51</x:v>
      </x:c>
      <x:c r="H3372" s="0">
        <x:v>19247</x:v>
      </x:c>
    </x:row>
    <x:row r="3373" spans="1:8">
      <x:c r="A3373" s="0" t="s">
        <x:v>2</x:v>
      </x:c>
      <x:c r="B3373" s="0" t="s">
        <x:v>4</x:v>
      </x:c>
      <x:c r="C3373" s="0" t="s">
        <x:v>501</x:v>
      </x:c>
      <x:c r="D3373" s="0" t="s">
        <x:v>502</x:v>
      </x:c>
      <x:c r="E3373" s="0" t="s">
        <x:v>73</x:v>
      </x:c>
      <x:c r="F3373" s="0" t="s">
        <x:v>74</x:v>
      </x:c>
      <x:c r="G3373" s="0" t="s">
        <x:v>51</x:v>
      </x:c>
      <x:c r="H3373" s="0">
        <x:v>4422</x:v>
      </x:c>
    </x:row>
    <x:row r="3374" spans="1:8">
      <x:c r="A3374" s="0" t="s">
        <x:v>2</x:v>
      </x:c>
      <x:c r="B3374" s="0" t="s">
        <x:v>4</x:v>
      </x:c>
      <x:c r="C3374" s="0" t="s">
        <x:v>501</x:v>
      </x:c>
      <x:c r="D3374" s="0" t="s">
        <x:v>502</x:v>
      </x:c>
      <x:c r="E3374" s="0" t="s">
        <x:v>75</x:v>
      </x:c>
      <x:c r="F3374" s="0" t="s">
        <x:v>76</x:v>
      </x:c>
      <x:c r="G3374" s="0" t="s">
        <x:v>51</x:v>
      </x:c>
      <x:c r="H3374" s="0">
        <x:v>953</x:v>
      </x:c>
    </x:row>
    <x:row r="3375" spans="1:8">
      <x:c r="A3375" s="0" t="s">
        <x:v>2</x:v>
      </x:c>
      <x:c r="B3375" s="0" t="s">
        <x:v>4</x:v>
      </x:c>
      <x:c r="C3375" s="0" t="s">
        <x:v>501</x:v>
      </x:c>
      <x:c r="D3375" s="0" t="s">
        <x:v>502</x:v>
      </x:c>
      <x:c r="E3375" s="0" t="s">
        <x:v>77</x:v>
      </x:c>
      <x:c r="F3375" s="0" t="s">
        <x:v>78</x:v>
      </x:c>
      <x:c r="G3375" s="0" t="s">
        <x:v>51</x:v>
      </x:c>
      <x:c r="H3375" s="0">
        <x:v>124</x:v>
      </x:c>
    </x:row>
    <x:row r="3376" spans="1:8">
      <x:c r="A3376" s="0" t="s">
        <x:v>2</x:v>
      </x:c>
      <x:c r="B3376" s="0" t="s">
        <x:v>4</x:v>
      </x:c>
      <x:c r="C3376" s="0" t="s">
        <x:v>501</x:v>
      </x:c>
      <x:c r="D3376" s="0" t="s">
        <x:v>502</x:v>
      </x:c>
      <x:c r="E3376" s="0" t="s">
        <x:v>79</x:v>
      </x:c>
      <x:c r="F3376" s="0" t="s">
        <x:v>80</x:v>
      </x:c>
      <x:c r="G3376" s="0" t="s">
        <x:v>51</x:v>
      </x:c>
      <x:c r="H3376" s="0">
        <x:v>1077</x:v>
      </x:c>
    </x:row>
    <x:row r="3377" spans="1:8">
      <x:c r="A3377" s="0" t="s">
        <x:v>2</x:v>
      </x:c>
      <x:c r="B3377" s="0" t="s">
        <x:v>4</x:v>
      </x:c>
      <x:c r="C3377" s="0" t="s">
        <x:v>501</x:v>
      </x:c>
      <x:c r="D3377" s="0" t="s">
        <x:v>502</x:v>
      </x:c>
      <x:c r="E3377" s="0" t="s">
        <x:v>81</x:v>
      </x:c>
      <x:c r="F3377" s="0" t="s">
        <x:v>82</x:v>
      </x:c>
      <x:c r="G3377" s="0" t="s">
        <x:v>51</x:v>
      </x:c>
      <x:c r="H3377" s="0">
        <x:v>31679</x:v>
      </x:c>
    </x:row>
    <x:row r="3378" spans="1:8">
      <x:c r="A3378" s="0" t="s">
        <x:v>2</x:v>
      </x:c>
      <x:c r="B3378" s="0" t="s">
        <x:v>4</x:v>
      </x:c>
      <x:c r="C3378" s="0" t="s">
        <x:v>503</x:v>
      </x:c>
      <x:c r="D3378" s="0" t="s">
        <x:v>504</x:v>
      </x:c>
      <x:c r="E3378" s="0" t="s">
        <x:v>49</x:v>
      </x:c>
      <x:c r="F3378" s="0" t="s">
        <x:v>50</x:v>
      </x:c>
      <x:c r="G3378" s="0" t="s">
        <x:v>51</x:v>
      </x:c>
      <x:c r="H3378" s="0" t="s">
        <x:v>52</x:v>
      </x:c>
    </x:row>
    <x:row r="3379" spans="1:8">
      <x:c r="A3379" s="0" t="s">
        <x:v>2</x:v>
      </x:c>
      <x:c r="B3379" s="0" t="s">
        <x:v>4</x:v>
      </x:c>
      <x:c r="C3379" s="0" t="s">
        <x:v>503</x:v>
      </x:c>
      <x:c r="D3379" s="0" t="s">
        <x:v>504</x:v>
      </x:c>
      <x:c r="E3379" s="0" t="s">
        <x:v>53</x:v>
      </x:c>
      <x:c r="F3379" s="0" t="s">
        <x:v>54</x:v>
      </x:c>
      <x:c r="G3379" s="0" t="s">
        <x:v>51</x:v>
      </x:c>
      <x:c r="H3379" s="0">
        <x:v>1929</x:v>
      </x:c>
    </x:row>
    <x:row r="3380" spans="1:8">
      <x:c r="A3380" s="0" t="s">
        <x:v>2</x:v>
      </x:c>
      <x:c r="B3380" s="0" t="s">
        <x:v>4</x:v>
      </x:c>
      <x:c r="C3380" s="0" t="s">
        <x:v>503</x:v>
      </x:c>
      <x:c r="D3380" s="0" t="s">
        <x:v>504</x:v>
      </x:c>
      <x:c r="E3380" s="0" t="s">
        <x:v>55</x:v>
      </x:c>
      <x:c r="F3380" s="0" t="s">
        <x:v>56</x:v>
      </x:c>
      <x:c r="G3380" s="0" t="s">
        <x:v>51</x:v>
      </x:c>
      <x:c r="H3380" s="0">
        <x:v>269</x:v>
      </x:c>
    </x:row>
    <x:row r="3381" spans="1:8">
      <x:c r="A3381" s="0" t="s">
        <x:v>2</x:v>
      </x:c>
      <x:c r="B3381" s="0" t="s">
        <x:v>4</x:v>
      </x:c>
      <x:c r="C3381" s="0" t="s">
        <x:v>503</x:v>
      </x:c>
      <x:c r="D3381" s="0" t="s">
        <x:v>504</x:v>
      </x:c>
      <x:c r="E3381" s="0" t="s">
        <x:v>57</x:v>
      </x:c>
      <x:c r="F3381" s="0" t="s">
        <x:v>58</x:v>
      </x:c>
      <x:c r="G3381" s="0" t="s">
        <x:v>51</x:v>
      </x:c>
      <x:c r="H3381" s="0">
        <x:v>2198</x:v>
      </x:c>
    </x:row>
    <x:row r="3382" spans="1:8">
      <x:c r="A3382" s="0" t="s">
        <x:v>2</x:v>
      </x:c>
      <x:c r="B3382" s="0" t="s">
        <x:v>4</x:v>
      </x:c>
      <x:c r="C3382" s="0" t="s">
        <x:v>503</x:v>
      </x:c>
      <x:c r="D3382" s="0" t="s">
        <x:v>504</x:v>
      </x:c>
      <x:c r="E3382" s="0" t="s">
        <x:v>59</x:v>
      </x:c>
      <x:c r="F3382" s="0" t="s">
        <x:v>60</x:v>
      </x:c>
      <x:c r="G3382" s="0" t="s">
        <x:v>51</x:v>
      </x:c>
      <x:c r="H3382" s="0">
        <x:v>59</x:v>
      </x:c>
    </x:row>
    <x:row r="3383" spans="1:8">
      <x:c r="A3383" s="0" t="s">
        <x:v>2</x:v>
      </x:c>
      <x:c r="B3383" s="0" t="s">
        <x:v>4</x:v>
      </x:c>
      <x:c r="C3383" s="0" t="s">
        <x:v>503</x:v>
      </x:c>
      <x:c r="D3383" s="0" t="s">
        <x:v>504</x:v>
      </x:c>
      <x:c r="E3383" s="0" t="s">
        <x:v>61</x:v>
      </x:c>
      <x:c r="F3383" s="0" t="s">
        <x:v>62</x:v>
      </x:c>
      <x:c r="G3383" s="0" t="s">
        <x:v>51</x:v>
      </x:c>
      <x:c r="H3383" s="0">
        <x:v>4445</x:v>
      </x:c>
    </x:row>
    <x:row r="3384" spans="1:8">
      <x:c r="A3384" s="0" t="s">
        <x:v>2</x:v>
      </x:c>
      <x:c r="B3384" s="0" t="s">
        <x:v>4</x:v>
      </x:c>
      <x:c r="C3384" s="0" t="s">
        <x:v>503</x:v>
      </x:c>
      <x:c r="D3384" s="0" t="s">
        <x:v>504</x:v>
      </x:c>
      <x:c r="E3384" s="0" t="s">
        <x:v>63</x:v>
      </x:c>
      <x:c r="F3384" s="0" t="s">
        <x:v>64</x:v>
      </x:c>
      <x:c r="G3384" s="0" t="s">
        <x:v>51</x:v>
      </x:c>
      <x:c r="H3384" s="0">
        <x:v>162</x:v>
      </x:c>
    </x:row>
    <x:row r="3385" spans="1:8">
      <x:c r="A3385" s="0" t="s">
        <x:v>2</x:v>
      </x:c>
      <x:c r="B3385" s="0" t="s">
        <x:v>4</x:v>
      </x:c>
      <x:c r="C3385" s="0" t="s">
        <x:v>503</x:v>
      </x:c>
      <x:c r="D3385" s="0" t="s">
        <x:v>504</x:v>
      </x:c>
      <x:c r="E3385" s="0" t="s">
        <x:v>65</x:v>
      </x:c>
      <x:c r="F3385" s="0" t="s">
        <x:v>66</x:v>
      </x:c>
      <x:c r="G3385" s="0" t="s">
        <x:v>51</x:v>
      </x:c>
      <x:c r="H3385" s="0" t="s">
        <x:v>52</x:v>
      </x:c>
    </x:row>
    <x:row r="3386" spans="1:8">
      <x:c r="A3386" s="0" t="s">
        <x:v>2</x:v>
      </x:c>
      <x:c r="B3386" s="0" t="s">
        <x:v>4</x:v>
      </x:c>
      <x:c r="C3386" s="0" t="s">
        <x:v>503</x:v>
      </x:c>
      <x:c r="D3386" s="0" t="s">
        <x:v>504</x:v>
      </x:c>
      <x:c r="E3386" s="0" t="s">
        <x:v>67</x:v>
      </x:c>
      <x:c r="F3386" s="0" t="s">
        <x:v>68</x:v>
      </x:c>
      <x:c r="G3386" s="0" t="s">
        <x:v>51</x:v>
      </x:c>
      <x:c r="H3386" s="0" t="s">
        <x:v>52</x:v>
      </x:c>
    </x:row>
    <x:row r="3387" spans="1:8">
      <x:c r="A3387" s="0" t="s">
        <x:v>2</x:v>
      </x:c>
      <x:c r="B3387" s="0" t="s">
        <x:v>4</x:v>
      </x:c>
      <x:c r="C3387" s="0" t="s">
        <x:v>503</x:v>
      </x:c>
      <x:c r="D3387" s="0" t="s">
        <x:v>504</x:v>
      </x:c>
      <x:c r="E3387" s="0" t="s">
        <x:v>69</x:v>
      </x:c>
      <x:c r="F3387" s="0" t="s">
        <x:v>70</x:v>
      </x:c>
      <x:c r="G3387" s="0" t="s">
        <x:v>51</x:v>
      </x:c>
      <x:c r="H3387" s="0">
        <x:v>4666</x:v>
      </x:c>
    </x:row>
    <x:row r="3388" spans="1:8">
      <x:c r="A3388" s="0" t="s">
        <x:v>2</x:v>
      </x:c>
      <x:c r="B3388" s="0" t="s">
        <x:v>4</x:v>
      </x:c>
      <x:c r="C3388" s="0" t="s">
        <x:v>503</x:v>
      </x:c>
      <x:c r="D3388" s="0" t="s">
        <x:v>504</x:v>
      </x:c>
      <x:c r="E3388" s="0" t="s">
        <x:v>71</x:v>
      </x:c>
      <x:c r="F3388" s="0" t="s">
        <x:v>72</x:v>
      </x:c>
      <x:c r="G3388" s="0" t="s">
        <x:v>51</x:v>
      </x:c>
      <x:c r="H3388" s="0">
        <x:v>19225</x:v>
      </x:c>
    </x:row>
    <x:row r="3389" spans="1:8">
      <x:c r="A3389" s="0" t="s">
        <x:v>2</x:v>
      </x:c>
      <x:c r="B3389" s="0" t="s">
        <x:v>4</x:v>
      </x:c>
      <x:c r="C3389" s="0" t="s">
        <x:v>503</x:v>
      </x:c>
      <x:c r="D3389" s="0" t="s">
        <x:v>504</x:v>
      </x:c>
      <x:c r="E3389" s="0" t="s">
        <x:v>73</x:v>
      </x:c>
      <x:c r="F3389" s="0" t="s">
        <x:v>74</x:v>
      </x:c>
      <x:c r="G3389" s="0" t="s">
        <x:v>51</x:v>
      </x:c>
      <x:c r="H3389" s="0">
        <x:v>3422</x:v>
      </x:c>
    </x:row>
    <x:row r="3390" spans="1:8">
      <x:c r="A3390" s="0" t="s">
        <x:v>2</x:v>
      </x:c>
      <x:c r="B3390" s="0" t="s">
        <x:v>4</x:v>
      </x:c>
      <x:c r="C3390" s="0" t="s">
        <x:v>503</x:v>
      </x:c>
      <x:c r="D3390" s="0" t="s">
        <x:v>504</x:v>
      </x:c>
      <x:c r="E3390" s="0" t="s">
        <x:v>75</x:v>
      </x:c>
      <x:c r="F3390" s="0" t="s">
        <x:v>76</x:v>
      </x:c>
      <x:c r="G3390" s="0" t="s">
        <x:v>51</x:v>
      </x:c>
      <x:c r="H3390" s="0">
        <x:v>952</x:v>
      </x:c>
    </x:row>
    <x:row r="3391" spans="1:8">
      <x:c r="A3391" s="0" t="s">
        <x:v>2</x:v>
      </x:c>
      <x:c r="B3391" s="0" t="s">
        <x:v>4</x:v>
      </x:c>
      <x:c r="C3391" s="0" t="s">
        <x:v>503</x:v>
      </x:c>
      <x:c r="D3391" s="0" t="s">
        <x:v>504</x:v>
      </x:c>
      <x:c r="E3391" s="0" t="s">
        <x:v>77</x:v>
      </x:c>
      <x:c r="F3391" s="0" t="s">
        <x:v>78</x:v>
      </x:c>
      <x:c r="G3391" s="0" t="s">
        <x:v>51</x:v>
      </x:c>
      <x:c r="H3391" s="0">
        <x:v>118</x:v>
      </x:c>
    </x:row>
    <x:row r="3392" spans="1:8">
      <x:c r="A3392" s="0" t="s">
        <x:v>2</x:v>
      </x:c>
      <x:c r="B3392" s="0" t="s">
        <x:v>4</x:v>
      </x:c>
      <x:c r="C3392" s="0" t="s">
        <x:v>503</x:v>
      </x:c>
      <x:c r="D3392" s="0" t="s">
        <x:v>504</x:v>
      </x:c>
      <x:c r="E3392" s="0" t="s">
        <x:v>79</x:v>
      </x:c>
      <x:c r="F3392" s="0" t="s">
        <x:v>80</x:v>
      </x:c>
      <x:c r="G3392" s="0" t="s">
        <x:v>51</x:v>
      </x:c>
      <x:c r="H3392" s="0">
        <x:v>1070</x:v>
      </x:c>
    </x:row>
    <x:row r="3393" spans="1:8">
      <x:c r="A3393" s="0" t="s">
        <x:v>2</x:v>
      </x:c>
      <x:c r="B3393" s="0" t="s">
        <x:v>4</x:v>
      </x:c>
      <x:c r="C3393" s="0" t="s">
        <x:v>503</x:v>
      </x:c>
      <x:c r="D3393" s="0" t="s">
        <x:v>504</x:v>
      </x:c>
      <x:c r="E3393" s="0" t="s">
        <x:v>81</x:v>
      </x:c>
      <x:c r="F3393" s="0" t="s">
        <x:v>82</x:v>
      </x:c>
      <x:c r="G3393" s="0" t="s">
        <x:v>51</x:v>
      </x:c>
      <x:c r="H3393" s="0">
        <x:v>30581</x:v>
      </x:c>
    </x:row>
    <x:row r="3394" spans="1:8">
      <x:c r="A3394" s="0" t="s">
        <x:v>2</x:v>
      </x:c>
      <x:c r="B3394" s="0" t="s">
        <x:v>4</x:v>
      </x:c>
      <x:c r="C3394" s="0" t="s">
        <x:v>505</x:v>
      </x:c>
      <x:c r="D3394" s="0" t="s">
        <x:v>506</x:v>
      </x:c>
      <x:c r="E3394" s="0" t="s">
        <x:v>49</x:v>
      </x:c>
      <x:c r="F3394" s="0" t="s">
        <x:v>50</x:v>
      </x:c>
      <x:c r="G3394" s="0" t="s">
        <x:v>51</x:v>
      </x:c>
      <x:c r="H3394" s="0" t="s">
        <x:v>52</x:v>
      </x:c>
    </x:row>
    <x:row r="3395" spans="1:8">
      <x:c r="A3395" s="0" t="s">
        <x:v>2</x:v>
      </x:c>
      <x:c r="B3395" s="0" t="s">
        <x:v>4</x:v>
      </x:c>
      <x:c r="C3395" s="0" t="s">
        <x:v>505</x:v>
      </x:c>
      <x:c r="D3395" s="0" t="s">
        <x:v>506</x:v>
      </x:c>
      <x:c r="E3395" s="0" t="s">
        <x:v>53</x:v>
      </x:c>
      <x:c r="F3395" s="0" t="s">
        <x:v>54</x:v>
      </x:c>
      <x:c r="G3395" s="0" t="s">
        <x:v>51</x:v>
      </x:c>
      <x:c r="H3395" s="0">
        <x:v>1934</x:v>
      </x:c>
    </x:row>
    <x:row r="3396" spans="1:8">
      <x:c r="A3396" s="0" t="s">
        <x:v>2</x:v>
      </x:c>
      <x:c r="B3396" s="0" t="s">
        <x:v>4</x:v>
      </x:c>
      <x:c r="C3396" s="0" t="s">
        <x:v>505</x:v>
      </x:c>
      <x:c r="D3396" s="0" t="s">
        <x:v>506</x:v>
      </x:c>
      <x:c r="E3396" s="0" t="s">
        <x:v>55</x:v>
      </x:c>
      <x:c r="F3396" s="0" t="s">
        <x:v>56</x:v>
      </x:c>
      <x:c r="G3396" s="0" t="s">
        <x:v>51</x:v>
      </x:c>
      <x:c r="H3396" s="0">
        <x:v>269</x:v>
      </x:c>
    </x:row>
    <x:row r="3397" spans="1:8">
      <x:c r="A3397" s="0" t="s">
        <x:v>2</x:v>
      </x:c>
      <x:c r="B3397" s="0" t="s">
        <x:v>4</x:v>
      </x:c>
      <x:c r="C3397" s="0" t="s">
        <x:v>505</x:v>
      </x:c>
      <x:c r="D3397" s="0" t="s">
        <x:v>506</x:v>
      </x:c>
      <x:c r="E3397" s="0" t="s">
        <x:v>57</x:v>
      </x:c>
      <x:c r="F3397" s="0" t="s">
        <x:v>58</x:v>
      </x:c>
      <x:c r="G3397" s="0" t="s">
        <x:v>51</x:v>
      </x:c>
      <x:c r="H3397" s="0">
        <x:v>2203</x:v>
      </x:c>
    </x:row>
    <x:row r="3398" spans="1:8">
      <x:c r="A3398" s="0" t="s">
        <x:v>2</x:v>
      </x:c>
      <x:c r="B3398" s="0" t="s">
        <x:v>4</x:v>
      </x:c>
      <x:c r="C3398" s="0" t="s">
        <x:v>505</x:v>
      </x:c>
      <x:c r="D3398" s="0" t="s">
        <x:v>506</x:v>
      </x:c>
      <x:c r="E3398" s="0" t="s">
        <x:v>59</x:v>
      </x:c>
      <x:c r="F3398" s="0" t="s">
        <x:v>60</x:v>
      </x:c>
      <x:c r="G3398" s="0" t="s">
        <x:v>51</x:v>
      </x:c>
      <x:c r="H3398" s="0">
        <x:v>72</x:v>
      </x:c>
    </x:row>
    <x:row r="3399" spans="1:8">
      <x:c r="A3399" s="0" t="s">
        <x:v>2</x:v>
      </x:c>
      <x:c r="B3399" s="0" t="s">
        <x:v>4</x:v>
      </x:c>
      <x:c r="C3399" s="0" t="s">
        <x:v>505</x:v>
      </x:c>
      <x:c r="D3399" s="0" t="s">
        <x:v>506</x:v>
      </x:c>
      <x:c r="E3399" s="0" t="s">
        <x:v>61</x:v>
      </x:c>
      <x:c r="F3399" s="0" t="s">
        <x:v>62</x:v>
      </x:c>
      <x:c r="G3399" s="0" t="s">
        <x:v>51</x:v>
      </x:c>
      <x:c r="H3399" s="0">
        <x:v>4419</x:v>
      </x:c>
    </x:row>
    <x:row r="3400" spans="1:8">
      <x:c r="A3400" s="0" t="s">
        <x:v>2</x:v>
      </x:c>
      <x:c r="B3400" s="0" t="s">
        <x:v>4</x:v>
      </x:c>
      <x:c r="C3400" s="0" t="s">
        <x:v>505</x:v>
      </x:c>
      <x:c r="D3400" s="0" t="s">
        <x:v>506</x:v>
      </x:c>
      <x:c r="E3400" s="0" t="s">
        <x:v>63</x:v>
      </x:c>
      <x:c r="F3400" s="0" t="s">
        <x:v>64</x:v>
      </x:c>
      <x:c r="G3400" s="0" t="s">
        <x:v>51</x:v>
      </x:c>
      <x:c r="H3400" s="0">
        <x:v>142</x:v>
      </x:c>
    </x:row>
    <x:row r="3401" spans="1:8">
      <x:c r="A3401" s="0" t="s">
        <x:v>2</x:v>
      </x:c>
      <x:c r="B3401" s="0" t="s">
        <x:v>4</x:v>
      </x:c>
      <x:c r="C3401" s="0" t="s">
        <x:v>505</x:v>
      </x:c>
      <x:c r="D3401" s="0" t="s">
        <x:v>506</x:v>
      </x:c>
      <x:c r="E3401" s="0" t="s">
        <x:v>65</x:v>
      </x:c>
      <x:c r="F3401" s="0" t="s">
        <x:v>66</x:v>
      </x:c>
      <x:c r="G3401" s="0" t="s">
        <x:v>51</x:v>
      </x:c>
      <x:c r="H3401" s="0" t="s">
        <x:v>52</x:v>
      </x:c>
    </x:row>
    <x:row r="3402" spans="1:8">
      <x:c r="A3402" s="0" t="s">
        <x:v>2</x:v>
      </x:c>
      <x:c r="B3402" s="0" t="s">
        <x:v>4</x:v>
      </x:c>
      <x:c r="C3402" s="0" t="s">
        <x:v>505</x:v>
      </x:c>
      <x:c r="D3402" s="0" t="s">
        <x:v>506</x:v>
      </x:c>
      <x:c r="E3402" s="0" t="s">
        <x:v>67</x:v>
      </x:c>
      <x:c r="F3402" s="0" t="s">
        <x:v>68</x:v>
      </x:c>
      <x:c r="G3402" s="0" t="s">
        <x:v>51</x:v>
      </x:c>
      <x:c r="H3402" s="0" t="s">
        <x:v>52</x:v>
      </x:c>
    </x:row>
    <x:row r="3403" spans="1:8">
      <x:c r="A3403" s="0" t="s">
        <x:v>2</x:v>
      </x:c>
      <x:c r="B3403" s="0" t="s">
        <x:v>4</x:v>
      </x:c>
      <x:c r="C3403" s="0" t="s">
        <x:v>505</x:v>
      </x:c>
      <x:c r="D3403" s="0" t="s">
        <x:v>506</x:v>
      </x:c>
      <x:c r="E3403" s="0" t="s">
        <x:v>69</x:v>
      </x:c>
      <x:c r="F3403" s="0" t="s">
        <x:v>70</x:v>
      </x:c>
      <x:c r="G3403" s="0" t="s">
        <x:v>51</x:v>
      </x:c>
      <x:c r="H3403" s="0">
        <x:v>4633</x:v>
      </x:c>
    </x:row>
    <x:row r="3404" spans="1:8">
      <x:c r="A3404" s="0" t="s">
        <x:v>2</x:v>
      </x:c>
      <x:c r="B3404" s="0" t="s">
        <x:v>4</x:v>
      </x:c>
      <x:c r="C3404" s="0" t="s">
        <x:v>505</x:v>
      </x:c>
      <x:c r="D3404" s="0" t="s">
        <x:v>506</x:v>
      </x:c>
      <x:c r="E3404" s="0" t="s">
        <x:v>71</x:v>
      </x:c>
      <x:c r="F3404" s="0" t="s">
        <x:v>72</x:v>
      </x:c>
      <x:c r="G3404" s="0" t="s">
        <x:v>51</x:v>
      </x:c>
      <x:c r="H3404" s="0">
        <x:v>19143</x:v>
      </x:c>
    </x:row>
    <x:row r="3405" spans="1:8">
      <x:c r="A3405" s="0" t="s">
        <x:v>2</x:v>
      </x:c>
      <x:c r="B3405" s="0" t="s">
        <x:v>4</x:v>
      </x:c>
      <x:c r="C3405" s="0" t="s">
        <x:v>505</x:v>
      </x:c>
      <x:c r="D3405" s="0" t="s">
        <x:v>506</x:v>
      </x:c>
      <x:c r="E3405" s="0" t="s">
        <x:v>73</x:v>
      </x:c>
      <x:c r="F3405" s="0" t="s">
        <x:v>74</x:v>
      </x:c>
      <x:c r="G3405" s="0" t="s">
        <x:v>51</x:v>
      </x:c>
      <x:c r="H3405" s="0">
        <x:v>4549</x:v>
      </x:c>
    </x:row>
    <x:row r="3406" spans="1:8">
      <x:c r="A3406" s="0" t="s">
        <x:v>2</x:v>
      </x:c>
      <x:c r="B3406" s="0" t="s">
        <x:v>4</x:v>
      </x:c>
      <x:c r="C3406" s="0" t="s">
        <x:v>505</x:v>
      </x:c>
      <x:c r="D3406" s="0" t="s">
        <x:v>506</x:v>
      </x:c>
      <x:c r="E3406" s="0" t="s">
        <x:v>75</x:v>
      </x:c>
      <x:c r="F3406" s="0" t="s">
        <x:v>76</x:v>
      </x:c>
      <x:c r="G3406" s="0" t="s">
        <x:v>51</x:v>
      </x:c>
      <x:c r="H3406" s="0">
        <x:v>1422</x:v>
      </x:c>
    </x:row>
    <x:row r="3407" spans="1:8">
      <x:c r="A3407" s="0" t="s">
        <x:v>2</x:v>
      </x:c>
      <x:c r="B3407" s="0" t="s">
        <x:v>4</x:v>
      </x:c>
      <x:c r="C3407" s="0" t="s">
        <x:v>505</x:v>
      </x:c>
      <x:c r="D3407" s="0" t="s">
        <x:v>506</x:v>
      </x:c>
      <x:c r="E3407" s="0" t="s">
        <x:v>77</x:v>
      </x:c>
      <x:c r="F3407" s="0" t="s">
        <x:v>78</x:v>
      </x:c>
      <x:c r="G3407" s="0" t="s">
        <x:v>51</x:v>
      </x:c>
      <x:c r="H3407" s="0">
        <x:v>2147</x:v>
      </x:c>
    </x:row>
    <x:row r="3408" spans="1:8">
      <x:c r="A3408" s="0" t="s">
        <x:v>2</x:v>
      </x:c>
      <x:c r="B3408" s="0" t="s">
        <x:v>4</x:v>
      </x:c>
      <x:c r="C3408" s="0" t="s">
        <x:v>505</x:v>
      </x:c>
      <x:c r="D3408" s="0" t="s">
        <x:v>506</x:v>
      </x:c>
      <x:c r="E3408" s="0" t="s">
        <x:v>79</x:v>
      </x:c>
      <x:c r="F3408" s="0" t="s">
        <x:v>80</x:v>
      </x:c>
      <x:c r="G3408" s="0" t="s">
        <x:v>51</x:v>
      </x:c>
      <x:c r="H3408" s="0">
        <x:v>3569</x:v>
      </x:c>
    </x:row>
    <x:row r="3409" spans="1:8">
      <x:c r="A3409" s="0" t="s">
        <x:v>2</x:v>
      </x:c>
      <x:c r="B3409" s="0" t="s">
        <x:v>4</x:v>
      </x:c>
      <x:c r="C3409" s="0" t="s">
        <x:v>505</x:v>
      </x:c>
      <x:c r="D3409" s="0" t="s">
        <x:v>506</x:v>
      </x:c>
      <x:c r="E3409" s="0" t="s">
        <x:v>81</x:v>
      </x:c>
      <x:c r="F3409" s="0" t="s">
        <x:v>82</x:v>
      </x:c>
      <x:c r="G3409" s="0" t="s">
        <x:v>51</x:v>
      </x:c>
      <x:c r="H3409" s="0">
        <x:v>34097</x:v>
      </x:c>
    </x:row>
    <x:row r="3410" spans="1:8">
      <x:c r="A3410" s="0" t="s">
        <x:v>2</x:v>
      </x:c>
      <x:c r="B3410" s="0" t="s">
        <x:v>4</x:v>
      </x:c>
      <x:c r="C3410" s="0" t="s">
        <x:v>507</x:v>
      </x:c>
      <x:c r="D3410" s="0" t="s">
        <x:v>508</x:v>
      </x:c>
      <x:c r="E3410" s="0" t="s">
        <x:v>49</x:v>
      </x:c>
      <x:c r="F3410" s="0" t="s">
        <x:v>50</x:v>
      </x:c>
      <x:c r="G3410" s="0" t="s">
        <x:v>51</x:v>
      </x:c>
      <x:c r="H3410" s="0" t="s">
        <x:v>52</x:v>
      </x:c>
    </x:row>
    <x:row r="3411" spans="1:8">
      <x:c r="A3411" s="0" t="s">
        <x:v>2</x:v>
      </x:c>
      <x:c r="B3411" s="0" t="s">
        <x:v>4</x:v>
      </x:c>
      <x:c r="C3411" s="0" t="s">
        <x:v>507</x:v>
      </x:c>
      <x:c r="D3411" s="0" t="s">
        <x:v>508</x:v>
      </x:c>
      <x:c r="E3411" s="0" t="s">
        <x:v>53</x:v>
      </x:c>
      <x:c r="F3411" s="0" t="s">
        <x:v>54</x:v>
      </x:c>
      <x:c r="G3411" s="0" t="s">
        <x:v>51</x:v>
      </x:c>
      <x:c r="H3411" s="0">
        <x:v>1931</x:v>
      </x:c>
    </x:row>
    <x:row r="3412" spans="1:8">
      <x:c r="A3412" s="0" t="s">
        <x:v>2</x:v>
      </x:c>
      <x:c r="B3412" s="0" t="s">
        <x:v>4</x:v>
      </x:c>
      <x:c r="C3412" s="0" t="s">
        <x:v>507</x:v>
      </x:c>
      <x:c r="D3412" s="0" t="s">
        <x:v>508</x:v>
      </x:c>
      <x:c r="E3412" s="0" t="s">
        <x:v>55</x:v>
      </x:c>
      <x:c r="F3412" s="0" t="s">
        <x:v>56</x:v>
      </x:c>
      <x:c r="G3412" s="0" t="s">
        <x:v>51</x:v>
      </x:c>
      <x:c r="H3412" s="0">
        <x:v>263</x:v>
      </x:c>
    </x:row>
    <x:row r="3413" spans="1:8">
      <x:c r="A3413" s="0" t="s">
        <x:v>2</x:v>
      </x:c>
      <x:c r="B3413" s="0" t="s">
        <x:v>4</x:v>
      </x:c>
      <x:c r="C3413" s="0" t="s">
        <x:v>507</x:v>
      </x:c>
      <x:c r="D3413" s="0" t="s">
        <x:v>508</x:v>
      </x:c>
      <x:c r="E3413" s="0" t="s">
        <x:v>57</x:v>
      </x:c>
      <x:c r="F3413" s="0" t="s">
        <x:v>58</x:v>
      </x:c>
      <x:c r="G3413" s="0" t="s">
        <x:v>51</x:v>
      </x:c>
      <x:c r="H3413" s="0">
        <x:v>2194</x:v>
      </x:c>
    </x:row>
    <x:row r="3414" spans="1:8">
      <x:c r="A3414" s="0" t="s">
        <x:v>2</x:v>
      </x:c>
      <x:c r="B3414" s="0" t="s">
        <x:v>4</x:v>
      </x:c>
      <x:c r="C3414" s="0" t="s">
        <x:v>507</x:v>
      </x:c>
      <x:c r="D3414" s="0" t="s">
        <x:v>508</x:v>
      </x:c>
      <x:c r="E3414" s="0" t="s">
        <x:v>59</x:v>
      </x:c>
      <x:c r="F3414" s="0" t="s">
        <x:v>60</x:v>
      </x:c>
      <x:c r="G3414" s="0" t="s">
        <x:v>51</x:v>
      </x:c>
      <x:c r="H3414" s="0">
        <x:v>65</x:v>
      </x:c>
    </x:row>
    <x:row r="3415" spans="1:8">
      <x:c r="A3415" s="0" t="s">
        <x:v>2</x:v>
      </x:c>
      <x:c r="B3415" s="0" t="s">
        <x:v>4</x:v>
      </x:c>
      <x:c r="C3415" s="0" t="s">
        <x:v>507</x:v>
      </x:c>
      <x:c r="D3415" s="0" t="s">
        <x:v>508</x:v>
      </x:c>
      <x:c r="E3415" s="0" t="s">
        <x:v>61</x:v>
      </x:c>
      <x:c r="F3415" s="0" t="s">
        <x:v>62</x:v>
      </x:c>
      <x:c r="G3415" s="0" t="s">
        <x:v>51</x:v>
      </x:c>
      <x:c r="H3415" s="0">
        <x:v>4444</x:v>
      </x:c>
    </x:row>
    <x:row r="3416" spans="1:8">
      <x:c r="A3416" s="0" t="s">
        <x:v>2</x:v>
      </x:c>
      <x:c r="B3416" s="0" t="s">
        <x:v>4</x:v>
      </x:c>
      <x:c r="C3416" s="0" t="s">
        <x:v>507</x:v>
      </x:c>
      <x:c r="D3416" s="0" t="s">
        <x:v>508</x:v>
      </x:c>
      <x:c r="E3416" s="0" t="s">
        <x:v>63</x:v>
      </x:c>
      <x:c r="F3416" s="0" t="s">
        <x:v>64</x:v>
      </x:c>
      <x:c r="G3416" s="0" t="s">
        <x:v>51</x:v>
      </x:c>
      <x:c r="H3416" s="0">
        <x:v>153</x:v>
      </x:c>
    </x:row>
    <x:row r="3417" spans="1:8">
      <x:c r="A3417" s="0" t="s">
        <x:v>2</x:v>
      </x:c>
      <x:c r="B3417" s="0" t="s">
        <x:v>4</x:v>
      </x:c>
      <x:c r="C3417" s="0" t="s">
        <x:v>507</x:v>
      </x:c>
      <x:c r="D3417" s="0" t="s">
        <x:v>508</x:v>
      </x:c>
      <x:c r="E3417" s="0" t="s">
        <x:v>65</x:v>
      </x:c>
      <x:c r="F3417" s="0" t="s">
        <x:v>66</x:v>
      </x:c>
      <x:c r="G3417" s="0" t="s">
        <x:v>51</x:v>
      </x:c>
      <x:c r="H3417" s="0" t="s">
        <x:v>52</x:v>
      </x:c>
    </x:row>
    <x:row r="3418" spans="1:8">
      <x:c r="A3418" s="0" t="s">
        <x:v>2</x:v>
      </x:c>
      <x:c r="B3418" s="0" t="s">
        <x:v>4</x:v>
      </x:c>
      <x:c r="C3418" s="0" t="s">
        <x:v>507</x:v>
      </x:c>
      <x:c r="D3418" s="0" t="s">
        <x:v>508</x:v>
      </x:c>
      <x:c r="E3418" s="0" t="s">
        <x:v>67</x:v>
      </x:c>
      <x:c r="F3418" s="0" t="s">
        <x:v>68</x:v>
      </x:c>
      <x:c r="G3418" s="0" t="s">
        <x:v>51</x:v>
      </x:c>
      <x:c r="H3418" s="0" t="s">
        <x:v>52</x:v>
      </x:c>
    </x:row>
    <x:row r="3419" spans="1:8">
      <x:c r="A3419" s="0" t="s">
        <x:v>2</x:v>
      </x:c>
      <x:c r="B3419" s="0" t="s">
        <x:v>4</x:v>
      </x:c>
      <x:c r="C3419" s="0" t="s">
        <x:v>507</x:v>
      </x:c>
      <x:c r="D3419" s="0" t="s">
        <x:v>508</x:v>
      </x:c>
      <x:c r="E3419" s="0" t="s">
        <x:v>69</x:v>
      </x:c>
      <x:c r="F3419" s="0" t="s">
        <x:v>70</x:v>
      </x:c>
      <x:c r="G3419" s="0" t="s">
        <x:v>51</x:v>
      </x:c>
      <x:c r="H3419" s="0">
        <x:v>4662</x:v>
      </x:c>
    </x:row>
    <x:row r="3420" spans="1:8">
      <x:c r="A3420" s="0" t="s">
        <x:v>2</x:v>
      </x:c>
      <x:c r="B3420" s="0" t="s">
        <x:v>4</x:v>
      </x:c>
      <x:c r="C3420" s="0" t="s">
        <x:v>507</x:v>
      </x:c>
      <x:c r="D3420" s="0" t="s">
        <x:v>508</x:v>
      </x:c>
      <x:c r="E3420" s="0" t="s">
        <x:v>71</x:v>
      </x:c>
      <x:c r="F3420" s="0" t="s">
        <x:v>72</x:v>
      </x:c>
      <x:c r="G3420" s="0" t="s">
        <x:v>51</x:v>
      </x:c>
      <x:c r="H3420" s="0">
        <x:v>19339</x:v>
      </x:c>
    </x:row>
    <x:row r="3421" spans="1:8">
      <x:c r="A3421" s="0" t="s">
        <x:v>2</x:v>
      </x:c>
      <x:c r="B3421" s="0" t="s">
        <x:v>4</x:v>
      </x:c>
      <x:c r="C3421" s="0" t="s">
        <x:v>507</x:v>
      </x:c>
      <x:c r="D3421" s="0" t="s">
        <x:v>508</x:v>
      </x:c>
      <x:c r="E3421" s="0" t="s">
        <x:v>73</x:v>
      </x:c>
      <x:c r="F3421" s="0" t="s">
        <x:v>74</x:v>
      </x:c>
      <x:c r="G3421" s="0" t="s">
        <x:v>51</x:v>
      </x:c>
      <x:c r="H3421" s="0">
        <x:v>4957</x:v>
      </x:c>
    </x:row>
    <x:row r="3422" spans="1:8">
      <x:c r="A3422" s="0" t="s">
        <x:v>2</x:v>
      </x:c>
      <x:c r="B3422" s="0" t="s">
        <x:v>4</x:v>
      </x:c>
      <x:c r="C3422" s="0" t="s">
        <x:v>507</x:v>
      </x:c>
      <x:c r="D3422" s="0" t="s">
        <x:v>508</x:v>
      </x:c>
      <x:c r="E3422" s="0" t="s">
        <x:v>75</x:v>
      </x:c>
      <x:c r="F3422" s="0" t="s">
        <x:v>76</x:v>
      </x:c>
      <x:c r="G3422" s="0" t="s">
        <x:v>51</x:v>
      </x:c>
      <x:c r="H3422" s="0">
        <x:v>1478</x:v>
      </x:c>
    </x:row>
    <x:row r="3423" spans="1:8">
      <x:c r="A3423" s="0" t="s">
        <x:v>2</x:v>
      </x:c>
      <x:c r="B3423" s="0" t="s">
        <x:v>4</x:v>
      </x:c>
      <x:c r="C3423" s="0" t="s">
        <x:v>507</x:v>
      </x:c>
      <x:c r="D3423" s="0" t="s">
        <x:v>508</x:v>
      </x:c>
      <x:c r="E3423" s="0" t="s">
        <x:v>77</x:v>
      </x:c>
      <x:c r="F3423" s="0" t="s">
        <x:v>78</x:v>
      </x:c>
      <x:c r="G3423" s="0" t="s">
        <x:v>51</x:v>
      </x:c>
      <x:c r="H3423" s="0">
        <x:v>3110</x:v>
      </x:c>
    </x:row>
    <x:row r="3424" spans="1:8">
      <x:c r="A3424" s="0" t="s">
        <x:v>2</x:v>
      </x:c>
      <x:c r="B3424" s="0" t="s">
        <x:v>4</x:v>
      </x:c>
      <x:c r="C3424" s="0" t="s">
        <x:v>507</x:v>
      </x:c>
      <x:c r="D3424" s="0" t="s">
        <x:v>508</x:v>
      </x:c>
      <x:c r="E3424" s="0" t="s">
        <x:v>79</x:v>
      </x:c>
      <x:c r="F3424" s="0" t="s">
        <x:v>80</x:v>
      </x:c>
      <x:c r="G3424" s="0" t="s">
        <x:v>51</x:v>
      </x:c>
      <x:c r="H3424" s="0">
        <x:v>4588</x:v>
      </x:c>
    </x:row>
    <x:row r="3425" spans="1:8">
      <x:c r="A3425" s="0" t="s">
        <x:v>2</x:v>
      </x:c>
      <x:c r="B3425" s="0" t="s">
        <x:v>4</x:v>
      </x:c>
      <x:c r="C3425" s="0" t="s">
        <x:v>507</x:v>
      </x:c>
      <x:c r="D3425" s="0" t="s">
        <x:v>508</x:v>
      </x:c>
      <x:c r="E3425" s="0" t="s">
        <x:v>81</x:v>
      </x:c>
      <x:c r="F3425" s="0" t="s">
        <x:v>82</x:v>
      </x:c>
      <x:c r="G3425" s="0" t="s">
        <x:v>51</x:v>
      </x:c>
      <x:c r="H3425" s="0">
        <x:v>35740</x:v>
      </x:c>
    </x:row>
    <x:row r="3426" spans="1:8">
      <x:c r="A3426" s="0" t="s">
        <x:v>2</x:v>
      </x:c>
      <x:c r="B3426" s="0" t="s">
        <x:v>4</x:v>
      </x:c>
      <x:c r="C3426" s="0" t="s">
        <x:v>509</x:v>
      </x:c>
      <x:c r="D3426" s="0" t="s">
        <x:v>510</x:v>
      </x:c>
      <x:c r="E3426" s="0" t="s">
        <x:v>49</x:v>
      </x:c>
      <x:c r="F3426" s="0" t="s">
        <x:v>50</x:v>
      </x:c>
      <x:c r="G3426" s="0" t="s">
        <x:v>51</x:v>
      </x:c>
      <x:c r="H3426" s="0" t="s">
        <x:v>52</x:v>
      </x:c>
    </x:row>
    <x:row r="3427" spans="1:8">
      <x:c r="A3427" s="0" t="s">
        <x:v>2</x:v>
      </x:c>
      <x:c r="B3427" s="0" t="s">
        <x:v>4</x:v>
      </x:c>
      <x:c r="C3427" s="0" t="s">
        <x:v>509</x:v>
      </x:c>
      <x:c r="D3427" s="0" t="s">
        <x:v>510</x:v>
      </x:c>
      <x:c r="E3427" s="0" t="s">
        <x:v>53</x:v>
      </x:c>
      <x:c r="F3427" s="0" t="s">
        <x:v>54</x:v>
      </x:c>
      <x:c r="G3427" s="0" t="s">
        <x:v>51</x:v>
      </x:c>
      <x:c r="H3427" s="0">
        <x:v>1933</x:v>
      </x:c>
    </x:row>
    <x:row r="3428" spans="1:8">
      <x:c r="A3428" s="0" t="s">
        <x:v>2</x:v>
      </x:c>
      <x:c r="B3428" s="0" t="s">
        <x:v>4</x:v>
      </x:c>
      <x:c r="C3428" s="0" t="s">
        <x:v>509</x:v>
      </x:c>
      <x:c r="D3428" s="0" t="s">
        <x:v>510</x:v>
      </x:c>
      <x:c r="E3428" s="0" t="s">
        <x:v>55</x:v>
      </x:c>
      <x:c r="F3428" s="0" t="s">
        <x:v>56</x:v>
      </x:c>
      <x:c r="G3428" s="0" t="s">
        <x:v>51</x:v>
      </x:c>
      <x:c r="H3428" s="0">
        <x:v>267</x:v>
      </x:c>
    </x:row>
    <x:row r="3429" spans="1:8">
      <x:c r="A3429" s="0" t="s">
        <x:v>2</x:v>
      </x:c>
      <x:c r="B3429" s="0" t="s">
        <x:v>4</x:v>
      </x:c>
      <x:c r="C3429" s="0" t="s">
        <x:v>509</x:v>
      </x:c>
      <x:c r="D3429" s="0" t="s">
        <x:v>510</x:v>
      </x:c>
      <x:c r="E3429" s="0" t="s">
        <x:v>57</x:v>
      </x:c>
      <x:c r="F3429" s="0" t="s">
        <x:v>58</x:v>
      </x:c>
      <x:c r="G3429" s="0" t="s">
        <x:v>51</x:v>
      </x:c>
      <x:c r="H3429" s="0">
        <x:v>2200</x:v>
      </x:c>
    </x:row>
    <x:row r="3430" spans="1:8">
      <x:c r="A3430" s="0" t="s">
        <x:v>2</x:v>
      </x:c>
      <x:c r="B3430" s="0" t="s">
        <x:v>4</x:v>
      </x:c>
      <x:c r="C3430" s="0" t="s">
        <x:v>509</x:v>
      </x:c>
      <x:c r="D3430" s="0" t="s">
        <x:v>510</x:v>
      </x:c>
      <x:c r="E3430" s="0" t="s">
        <x:v>59</x:v>
      </x:c>
      <x:c r="F3430" s="0" t="s">
        <x:v>60</x:v>
      </x:c>
      <x:c r="G3430" s="0" t="s">
        <x:v>51</x:v>
      </x:c>
      <x:c r="H3430" s="0">
        <x:v>71</x:v>
      </x:c>
    </x:row>
    <x:row r="3431" spans="1:8">
      <x:c r="A3431" s="0" t="s">
        <x:v>2</x:v>
      </x:c>
      <x:c r="B3431" s="0" t="s">
        <x:v>4</x:v>
      </x:c>
      <x:c r="C3431" s="0" t="s">
        <x:v>509</x:v>
      </x:c>
      <x:c r="D3431" s="0" t="s">
        <x:v>510</x:v>
      </x:c>
      <x:c r="E3431" s="0" t="s">
        <x:v>61</x:v>
      </x:c>
      <x:c r="F3431" s="0" t="s">
        <x:v>62</x:v>
      </x:c>
      <x:c r="G3431" s="0" t="s">
        <x:v>51</x:v>
      </x:c>
      <x:c r="H3431" s="0">
        <x:v>4483</x:v>
      </x:c>
    </x:row>
    <x:row r="3432" spans="1:8">
      <x:c r="A3432" s="0" t="s">
        <x:v>2</x:v>
      </x:c>
      <x:c r="B3432" s="0" t="s">
        <x:v>4</x:v>
      </x:c>
      <x:c r="C3432" s="0" t="s">
        <x:v>509</x:v>
      </x:c>
      <x:c r="D3432" s="0" t="s">
        <x:v>510</x:v>
      </x:c>
      <x:c r="E3432" s="0" t="s">
        <x:v>63</x:v>
      </x:c>
      <x:c r="F3432" s="0" t="s">
        <x:v>64</x:v>
      </x:c>
      <x:c r="G3432" s="0" t="s">
        <x:v>51</x:v>
      </x:c>
      <x:c r="H3432" s="0">
        <x:v>164</x:v>
      </x:c>
    </x:row>
    <x:row r="3433" spans="1:8">
      <x:c r="A3433" s="0" t="s">
        <x:v>2</x:v>
      </x:c>
      <x:c r="B3433" s="0" t="s">
        <x:v>4</x:v>
      </x:c>
      <x:c r="C3433" s="0" t="s">
        <x:v>509</x:v>
      </x:c>
      <x:c r="D3433" s="0" t="s">
        <x:v>510</x:v>
      </x:c>
      <x:c r="E3433" s="0" t="s">
        <x:v>65</x:v>
      </x:c>
      <x:c r="F3433" s="0" t="s">
        <x:v>66</x:v>
      </x:c>
      <x:c r="G3433" s="0" t="s">
        <x:v>51</x:v>
      </x:c>
      <x:c r="H3433" s="0" t="s">
        <x:v>52</x:v>
      </x:c>
    </x:row>
    <x:row r="3434" spans="1:8">
      <x:c r="A3434" s="0" t="s">
        <x:v>2</x:v>
      </x:c>
      <x:c r="B3434" s="0" t="s">
        <x:v>4</x:v>
      </x:c>
      <x:c r="C3434" s="0" t="s">
        <x:v>509</x:v>
      </x:c>
      <x:c r="D3434" s="0" t="s">
        <x:v>510</x:v>
      </x:c>
      <x:c r="E3434" s="0" t="s">
        <x:v>67</x:v>
      </x:c>
      <x:c r="F3434" s="0" t="s">
        <x:v>68</x:v>
      </x:c>
      <x:c r="G3434" s="0" t="s">
        <x:v>51</x:v>
      </x:c>
      <x:c r="H3434" s="0" t="s">
        <x:v>52</x:v>
      </x:c>
    </x:row>
    <x:row r="3435" spans="1:8">
      <x:c r="A3435" s="0" t="s">
        <x:v>2</x:v>
      </x:c>
      <x:c r="B3435" s="0" t="s">
        <x:v>4</x:v>
      </x:c>
      <x:c r="C3435" s="0" t="s">
        <x:v>509</x:v>
      </x:c>
      <x:c r="D3435" s="0" t="s">
        <x:v>510</x:v>
      </x:c>
      <x:c r="E3435" s="0" t="s">
        <x:v>69</x:v>
      </x:c>
      <x:c r="F3435" s="0" t="s">
        <x:v>70</x:v>
      </x:c>
      <x:c r="G3435" s="0" t="s">
        <x:v>51</x:v>
      </x:c>
      <x:c r="H3435" s="0">
        <x:v>4718</x:v>
      </x:c>
    </x:row>
    <x:row r="3436" spans="1:8">
      <x:c r="A3436" s="0" t="s">
        <x:v>2</x:v>
      </x:c>
      <x:c r="B3436" s="0" t="s">
        <x:v>4</x:v>
      </x:c>
      <x:c r="C3436" s="0" t="s">
        <x:v>509</x:v>
      </x:c>
      <x:c r="D3436" s="0" t="s">
        <x:v>510</x:v>
      </x:c>
      <x:c r="E3436" s="0" t="s">
        <x:v>71</x:v>
      </x:c>
      <x:c r="F3436" s="0" t="s">
        <x:v>72</x:v>
      </x:c>
      <x:c r="G3436" s="0" t="s">
        <x:v>51</x:v>
      </x:c>
      <x:c r="H3436" s="0">
        <x:v>19529</x:v>
      </x:c>
    </x:row>
    <x:row r="3437" spans="1:8">
      <x:c r="A3437" s="0" t="s">
        <x:v>2</x:v>
      </x:c>
      <x:c r="B3437" s="0" t="s">
        <x:v>4</x:v>
      </x:c>
      <x:c r="C3437" s="0" t="s">
        <x:v>509</x:v>
      </x:c>
      <x:c r="D3437" s="0" t="s">
        <x:v>510</x:v>
      </x:c>
      <x:c r="E3437" s="0" t="s">
        <x:v>73</x:v>
      </x:c>
      <x:c r="F3437" s="0" t="s">
        <x:v>74</x:v>
      </x:c>
      <x:c r="G3437" s="0" t="s">
        <x:v>51</x:v>
      </x:c>
      <x:c r="H3437" s="0">
        <x:v>4561</x:v>
      </x:c>
    </x:row>
    <x:row r="3438" spans="1:8">
      <x:c r="A3438" s="0" t="s">
        <x:v>2</x:v>
      </x:c>
      <x:c r="B3438" s="0" t="s">
        <x:v>4</x:v>
      </x:c>
      <x:c r="C3438" s="0" t="s">
        <x:v>509</x:v>
      </x:c>
      <x:c r="D3438" s="0" t="s">
        <x:v>510</x:v>
      </x:c>
      <x:c r="E3438" s="0" t="s">
        <x:v>75</x:v>
      </x:c>
      <x:c r="F3438" s="0" t="s">
        <x:v>76</x:v>
      </x:c>
      <x:c r="G3438" s="0" t="s">
        <x:v>51</x:v>
      </x:c>
      <x:c r="H3438" s="0">
        <x:v>1510</x:v>
      </x:c>
    </x:row>
    <x:row r="3439" spans="1:8">
      <x:c r="A3439" s="0" t="s">
        <x:v>2</x:v>
      </x:c>
      <x:c r="B3439" s="0" t="s">
        <x:v>4</x:v>
      </x:c>
      <x:c r="C3439" s="0" t="s">
        <x:v>509</x:v>
      </x:c>
      <x:c r="D3439" s="0" t="s">
        <x:v>510</x:v>
      </x:c>
      <x:c r="E3439" s="0" t="s">
        <x:v>77</x:v>
      </x:c>
      <x:c r="F3439" s="0" t="s">
        <x:v>78</x:v>
      </x:c>
      <x:c r="G3439" s="0" t="s">
        <x:v>51</x:v>
      </x:c>
      <x:c r="H3439" s="0">
        <x:v>3467</x:v>
      </x:c>
    </x:row>
    <x:row r="3440" spans="1:8">
      <x:c r="A3440" s="0" t="s">
        <x:v>2</x:v>
      </x:c>
      <x:c r="B3440" s="0" t="s">
        <x:v>4</x:v>
      </x:c>
      <x:c r="C3440" s="0" t="s">
        <x:v>509</x:v>
      </x:c>
      <x:c r="D3440" s="0" t="s">
        <x:v>510</x:v>
      </x:c>
      <x:c r="E3440" s="0" t="s">
        <x:v>79</x:v>
      </x:c>
      <x:c r="F3440" s="0" t="s">
        <x:v>80</x:v>
      </x:c>
      <x:c r="G3440" s="0" t="s">
        <x:v>51</x:v>
      </x:c>
      <x:c r="H3440" s="0">
        <x:v>4977</x:v>
      </x:c>
    </x:row>
    <x:row r="3441" spans="1:8">
      <x:c r="A3441" s="0" t="s">
        <x:v>2</x:v>
      </x:c>
      <x:c r="B3441" s="0" t="s">
        <x:v>4</x:v>
      </x:c>
      <x:c r="C3441" s="0" t="s">
        <x:v>509</x:v>
      </x:c>
      <x:c r="D3441" s="0" t="s">
        <x:v>510</x:v>
      </x:c>
      <x:c r="E3441" s="0" t="s">
        <x:v>81</x:v>
      </x:c>
      <x:c r="F3441" s="0" t="s">
        <x:v>82</x:v>
      </x:c>
      <x:c r="G3441" s="0" t="s">
        <x:v>51</x:v>
      </x:c>
      <x:c r="H3441" s="0">
        <x:v>35985</x:v>
      </x:c>
    </x:row>
    <x:row r="3442" spans="1:8">
      <x:c r="A3442" s="0" t="s">
        <x:v>2</x:v>
      </x:c>
      <x:c r="B3442" s="0" t="s">
        <x:v>4</x:v>
      </x:c>
      <x:c r="C3442" s="0" t="s">
        <x:v>511</x:v>
      </x:c>
      <x:c r="D3442" s="0" t="s">
        <x:v>512</x:v>
      </x:c>
      <x:c r="E3442" s="0" t="s">
        <x:v>49</x:v>
      </x:c>
      <x:c r="F3442" s="0" t="s">
        <x:v>50</x:v>
      </x:c>
      <x:c r="G3442" s="0" t="s">
        <x:v>51</x:v>
      </x:c>
      <x:c r="H3442" s="0" t="s">
        <x:v>52</x:v>
      </x:c>
    </x:row>
    <x:row r="3443" spans="1:8">
      <x:c r="A3443" s="0" t="s">
        <x:v>2</x:v>
      </x:c>
      <x:c r="B3443" s="0" t="s">
        <x:v>4</x:v>
      </x:c>
      <x:c r="C3443" s="0" t="s">
        <x:v>511</x:v>
      </x:c>
      <x:c r="D3443" s="0" t="s">
        <x:v>512</x:v>
      </x:c>
      <x:c r="E3443" s="0" t="s">
        <x:v>53</x:v>
      </x:c>
      <x:c r="F3443" s="0" t="s">
        <x:v>54</x:v>
      </x:c>
      <x:c r="G3443" s="0" t="s">
        <x:v>51</x:v>
      </x:c>
      <x:c r="H3443" s="0">
        <x:v>1903</x:v>
      </x:c>
    </x:row>
    <x:row r="3444" spans="1:8">
      <x:c r="A3444" s="0" t="s">
        <x:v>2</x:v>
      </x:c>
      <x:c r="B3444" s="0" t="s">
        <x:v>4</x:v>
      </x:c>
      <x:c r="C3444" s="0" t="s">
        <x:v>511</x:v>
      </x:c>
      <x:c r="D3444" s="0" t="s">
        <x:v>512</x:v>
      </x:c>
      <x:c r="E3444" s="0" t="s">
        <x:v>55</x:v>
      </x:c>
      <x:c r="F3444" s="0" t="s">
        <x:v>56</x:v>
      </x:c>
      <x:c r="G3444" s="0" t="s">
        <x:v>51</x:v>
      </x:c>
      <x:c r="H3444" s="0">
        <x:v>252</x:v>
      </x:c>
    </x:row>
    <x:row r="3445" spans="1:8">
      <x:c r="A3445" s="0" t="s">
        <x:v>2</x:v>
      </x:c>
      <x:c r="B3445" s="0" t="s">
        <x:v>4</x:v>
      </x:c>
      <x:c r="C3445" s="0" t="s">
        <x:v>511</x:v>
      </x:c>
      <x:c r="D3445" s="0" t="s">
        <x:v>512</x:v>
      </x:c>
      <x:c r="E3445" s="0" t="s">
        <x:v>57</x:v>
      </x:c>
      <x:c r="F3445" s="0" t="s">
        <x:v>58</x:v>
      </x:c>
      <x:c r="G3445" s="0" t="s">
        <x:v>51</x:v>
      </x:c>
      <x:c r="H3445" s="0">
        <x:v>2155</x:v>
      </x:c>
    </x:row>
    <x:row r="3446" spans="1:8">
      <x:c r="A3446" s="0" t="s">
        <x:v>2</x:v>
      </x:c>
      <x:c r="B3446" s="0" t="s">
        <x:v>4</x:v>
      </x:c>
      <x:c r="C3446" s="0" t="s">
        <x:v>511</x:v>
      </x:c>
      <x:c r="D3446" s="0" t="s">
        <x:v>512</x:v>
      </x:c>
      <x:c r="E3446" s="0" t="s">
        <x:v>59</x:v>
      </x:c>
      <x:c r="F3446" s="0" t="s">
        <x:v>60</x:v>
      </x:c>
      <x:c r="G3446" s="0" t="s">
        <x:v>51</x:v>
      </x:c>
      <x:c r="H3446" s="0">
        <x:v>71</x:v>
      </x:c>
    </x:row>
    <x:row r="3447" spans="1:8">
      <x:c r="A3447" s="0" t="s">
        <x:v>2</x:v>
      </x:c>
      <x:c r="B3447" s="0" t="s">
        <x:v>4</x:v>
      </x:c>
      <x:c r="C3447" s="0" t="s">
        <x:v>511</x:v>
      </x:c>
      <x:c r="D3447" s="0" t="s">
        <x:v>512</x:v>
      </x:c>
      <x:c r="E3447" s="0" t="s">
        <x:v>61</x:v>
      </x:c>
      <x:c r="F3447" s="0" t="s">
        <x:v>62</x:v>
      </x:c>
      <x:c r="G3447" s="0" t="s">
        <x:v>51</x:v>
      </x:c>
      <x:c r="H3447" s="0">
        <x:v>4574</x:v>
      </x:c>
    </x:row>
    <x:row r="3448" spans="1:8">
      <x:c r="A3448" s="0" t="s">
        <x:v>2</x:v>
      </x:c>
      <x:c r="B3448" s="0" t="s">
        <x:v>4</x:v>
      </x:c>
      <x:c r="C3448" s="0" t="s">
        <x:v>511</x:v>
      </x:c>
      <x:c r="D3448" s="0" t="s">
        <x:v>512</x:v>
      </x:c>
      <x:c r="E3448" s="0" t="s">
        <x:v>63</x:v>
      </x:c>
      <x:c r="F3448" s="0" t="s">
        <x:v>64</x:v>
      </x:c>
      <x:c r="G3448" s="0" t="s">
        <x:v>51</x:v>
      </x:c>
      <x:c r="H3448" s="0">
        <x:v>164</x:v>
      </x:c>
    </x:row>
    <x:row r="3449" spans="1:8">
      <x:c r="A3449" s="0" t="s">
        <x:v>2</x:v>
      </x:c>
      <x:c r="B3449" s="0" t="s">
        <x:v>4</x:v>
      </x:c>
      <x:c r="C3449" s="0" t="s">
        <x:v>511</x:v>
      </x:c>
      <x:c r="D3449" s="0" t="s">
        <x:v>512</x:v>
      </x:c>
      <x:c r="E3449" s="0" t="s">
        <x:v>65</x:v>
      </x:c>
      <x:c r="F3449" s="0" t="s">
        <x:v>66</x:v>
      </x:c>
      <x:c r="G3449" s="0" t="s">
        <x:v>51</x:v>
      </x:c>
      <x:c r="H3449" s="0" t="s">
        <x:v>52</x:v>
      </x:c>
    </x:row>
    <x:row r="3450" spans="1:8">
      <x:c r="A3450" s="0" t="s">
        <x:v>2</x:v>
      </x:c>
      <x:c r="B3450" s="0" t="s">
        <x:v>4</x:v>
      </x:c>
      <x:c r="C3450" s="0" t="s">
        <x:v>511</x:v>
      </x:c>
      <x:c r="D3450" s="0" t="s">
        <x:v>512</x:v>
      </x:c>
      <x:c r="E3450" s="0" t="s">
        <x:v>67</x:v>
      </x:c>
      <x:c r="F3450" s="0" t="s">
        <x:v>68</x:v>
      </x:c>
      <x:c r="G3450" s="0" t="s">
        <x:v>51</x:v>
      </x:c>
      <x:c r="H3450" s="0" t="s">
        <x:v>52</x:v>
      </x:c>
    </x:row>
    <x:row r="3451" spans="1:8">
      <x:c r="A3451" s="0" t="s">
        <x:v>2</x:v>
      </x:c>
      <x:c r="B3451" s="0" t="s">
        <x:v>4</x:v>
      </x:c>
      <x:c r="C3451" s="0" t="s">
        <x:v>511</x:v>
      </x:c>
      <x:c r="D3451" s="0" t="s">
        <x:v>512</x:v>
      </x:c>
      <x:c r="E3451" s="0" t="s">
        <x:v>69</x:v>
      </x:c>
      <x:c r="F3451" s="0" t="s">
        <x:v>70</x:v>
      </x:c>
      <x:c r="G3451" s="0" t="s">
        <x:v>51</x:v>
      </x:c>
      <x:c r="H3451" s="0">
        <x:v>4809</x:v>
      </x:c>
    </x:row>
    <x:row r="3452" spans="1:8">
      <x:c r="A3452" s="0" t="s">
        <x:v>2</x:v>
      </x:c>
      <x:c r="B3452" s="0" t="s">
        <x:v>4</x:v>
      </x:c>
      <x:c r="C3452" s="0" t="s">
        <x:v>511</x:v>
      </x:c>
      <x:c r="D3452" s="0" t="s">
        <x:v>512</x:v>
      </x:c>
      <x:c r="E3452" s="0" t="s">
        <x:v>71</x:v>
      </x:c>
      <x:c r="F3452" s="0" t="s">
        <x:v>72</x:v>
      </x:c>
      <x:c r="G3452" s="0" t="s">
        <x:v>51</x:v>
      </x:c>
      <x:c r="H3452" s="0">
        <x:v>19463</x:v>
      </x:c>
    </x:row>
    <x:row r="3453" spans="1:8">
      <x:c r="A3453" s="0" t="s">
        <x:v>2</x:v>
      </x:c>
      <x:c r="B3453" s="0" t="s">
        <x:v>4</x:v>
      </x:c>
      <x:c r="C3453" s="0" t="s">
        <x:v>511</x:v>
      </x:c>
      <x:c r="D3453" s="0" t="s">
        <x:v>512</x:v>
      </x:c>
      <x:c r="E3453" s="0" t="s">
        <x:v>73</x:v>
      </x:c>
      <x:c r="F3453" s="0" t="s">
        <x:v>74</x:v>
      </x:c>
      <x:c r="G3453" s="0" t="s">
        <x:v>51</x:v>
      </x:c>
      <x:c r="H3453" s="0">
        <x:v>4409</x:v>
      </x:c>
    </x:row>
    <x:row r="3454" spans="1:8">
      <x:c r="A3454" s="0" t="s">
        <x:v>2</x:v>
      </x:c>
      <x:c r="B3454" s="0" t="s">
        <x:v>4</x:v>
      </x:c>
      <x:c r="C3454" s="0" t="s">
        <x:v>511</x:v>
      </x:c>
      <x:c r="D3454" s="0" t="s">
        <x:v>512</x:v>
      </x:c>
      <x:c r="E3454" s="0" t="s">
        <x:v>75</x:v>
      </x:c>
      <x:c r="F3454" s="0" t="s">
        <x:v>76</x:v>
      </x:c>
      <x:c r="G3454" s="0" t="s">
        <x:v>51</x:v>
      </x:c>
      <x:c r="H3454" s="0">
        <x:v>1531</x:v>
      </x:c>
    </x:row>
    <x:row r="3455" spans="1:8">
      <x:c r="A3455" s="0" t="s">
        <x:v>2</x:v>
      </x:c>
      <x:c r="B3455" s="0" t="s">
        <x:v>4</x:v>
      </x:c>
      <x:c r="C3455" s="0" t="s">
        <x:v>511</x:v>
      </x:c>
      <x:c r="D3455" s="0" t="s">
        <x:v>512</x:v>
      </x:c>
      <x:c r="E3455" s="0" t="s">
        <x:v>77</x:v>
      </x:c>
      <x:c r="F3455" s="0" t="s">
        <x:v>78</x:v>
      </x:c>
      <x:c r="G3455" s="0" t="s">
        <x:v>51</x:v>
      </x:c>
      <x:c r="H3455" s="0">
        <x:v>3527</x:v>
      </x:c>
    </x:row>
    <x:row r="3456" spans="1:8">
      <x:c r="A3456" s="0" t="s">
        <x:v>2</x:v>
      </x:c>
      <x:c r="B3456" s="0" t="s">
        <x:v>4</x:v>
      </x:c>
      <x:c r="C3456" s="0" t="s">
        <x:v>511</x:v>
      </x:c>
      <x:c r="D3456" s="0" t="s">
        <x:v>512</x:v>
      </x:c>
      <x:c r="E3456" s="0" t="s">
        <x:v>79</x:v>
      </x:c>
      <x:c r="F3456" s="0" t="s">
        <x:v>80</x:v>
      </x:c>
      <x:c r="G3456" s="0" t="s">
        <x:v>51</x:v>
      </x:c>
      <x:c r="H3456" s="0">
        <x:v>5058</x:v>
      </x:c>
    </x:row>
    <x:row r="3457" spans="1:8">
      <x:c r="A3457" s="0" t="s">
        <x:v>2</x:v>
      </x:c>
      <x:c r="B3457" s="0" t="s">
        <x:v>4</x:v>
      </x:c>
      <x:c r="C3457" s="0" t="s">
        <x:v>511</x:v>
      </x:c>
      <x:c r="D3457" s="0" t="s">
        <x:v>512</x:v>
      </x:c>
      <x:c r="E3457" s="0" t="s">
        <x:v>81</x:v>
      </x:c>
      <x:c r="F3457" s="0" t="s">
        <x:v>82</x:v>
      </x:c>
      <x:c r="G3457" s="0" t="s">
        <x:v>51</x:v>
      </x:c>
      <x:c r="H3457" s="0">
        <x:v>35894</x:v>
      </x:c>
    </x:row>
    <x:row r="3458" spans="1:8">
      <x:c r="A3458" s="0" t="s">
        <x:v>2</x:v>
      </x:c>
      <x:c r="B3458" s="0" t="s">
        <x:v>4</x:v>
      </x:c>
      <x:c r="C3458" s="0" t="s">
        <x:v>513</x:v>
      </x:c>
      <x:c r="D3458" s="0" t="s">
        <x:v>514</x:v>
      </x:c>
      <x:c r="E3458" s="0" t="s">
        <x:v>49</x:v>
      </x:c>
      <x:c r="F3458" s="0" t="s">
        <x:v>50</x:v>
      </x:c>
      <x:c r="G3458" s="0" t="s">
        <x:v>51</x:v>
      </x:c>
      <x:c r="H3458" s="0" t="s">
        <x:v>52</x:v>
      </x:c>
    </x:row>
    <x:row r="3459" spans="1:8">
      <x:c r="A3459" s="0" t="s">
        <x:v>2</x:v>
      </x:c>
      <x:c r="B3459" s="0" t="s">
        <x:v>4</x:v>
      </x:c>
      <x:c r="C3459" s="0" t="s">
        <x:v>513</x:v>
      </x:c>
      <x:c r="D3459" s="0" t="s">
        <x:v>514</x:v>
      </x:c>
      <x:c r="E3459" s="0" t="s">
        <x:v>53</x:v>
      </x:c>
      <x:c r="F3459" s="0" t="s">
        <x:v>54</x:v>
      </x:c>
      <x:c r="G3459" s="0" t="s">
        <x:v>51</x:v>
      </x:c>
      <x:c r="H3459" s="0">
        <x:v>1917</x:v>
      </x:c>
    </x:row>
    <x:row r="3460" spans="1:8">
      <x:c r="A3460" s="0" t="s">
        <x:v>2</x:v>
      </x:c>
      <x:c r="B3460" s="0" t="s">
        <x:v>4</x:v>
      </x:c>
      <x:c r="C3460" s="0" t="s">
        <x:v>513</x:v>
      </x:c>
      <x:c r="D3460" s="0" t="s">
        <x:v>514</x:v>
      </x:c>
      <x:c r="E3460" s="0" t="s">
        <x:v>55</x:v>
      </x:c>
      <x:c r="F3460" s="0" t="s">
        <x:v>56</x:v>
      </x:c>
      <x:c r="G3460" s="0" t="s">
        <x:v>51</x:v>
      </x:c>
      <x:c r="H3460" s="0">
        <x:v>251</x:v>
      </x:c>
    </x:row>
    <x:row r="3461" spans="1:8">
      <x:c r="A3461" s="0" t="s">
        <x:v>2</x:v>
      </x:c>
      <x:c r="B3461" s="0" t="s">
        <x:v>4</x:v>
      </x:c>
      <x:c r="C3461" s="0" t="s">
        <x:v>513</x:v>
      </x:c>
      <x:c r="D3461" s="0" t="s">
        <x:v>514</x:v>
      </x:c>
      <x:c r="E3461" s="0" t="s">
        <x:v>57</x:v>
      </x:c>
      <x:c r="F3461" s="0" t="s">
        <x:v>58</x:v>
      </x:c>
      <x:c r="G3461" s="0" t="s">
        <x:v>51</x:v>
      </x:c>
      <x:c r="H3461" s="0">
        <x:v>2168</x:v>
      </x:c>
    </x:row>
    <x:row r="3462" spans="1:8">
      <x:c r="A3462" s="0" t="s">
        <x:v>2</x:v>
      </x:c>
      <x:c r="B3462" s="0" t="s">
        <x:v>4</x:v>
      </x:c>
      <x:c r="C3462" s="0" t="s">
        <x:v>513</x:v>
      </x:c>
      <x:c r="D3462" s="0" t="s">
        <x:v>514</x:v>
      </x:c>
      <x:c r="E3462" s="0" t="s">
        <x:v>59</x:v>
      </x:c>
      <x:c r="F3462" s="0" t="s">
        <x:v>60</x:v>
      </x:c>
      <x:c r="G3462" s="0" t="s">
        <x:v>51</x:v>
      </x:c>
      <x:c r="H3462" s="0">
        <x:v>72</x:v>
      </x:c>
    </x:row>
    <x:row r="3463" spans="1:8">
      <x:c r="A3463" s="0" t="s">
        <x:v>2</x:v>
      </x:c>
      <x:c r="B3463" s="0" t="s">
        <x:v>4</x:v>
      </x:c>
      <x:c r="C3463" s="0" t="s">
        <x:v>513</x:v>
      </x:c>
      <x:c r="D3463" s="0" t="s">
        <x:v>514</x:v>
      </x:c>
      <x:c r="E3463" s="0" t="s">
        <x:v>61</x:v>
      </x:c>
      <x:c r="F3463" s="0" t="s">
        <x:v>62</x:v>
      </x:c>
      <x:c r="G3463" s="0" t="s">
        <x:v>51</x:v>
      </x:c>
      <x:c r="H3463" s="0">
        <x:v>4296</x:v>
      </x:c>
    </x:row>
    <x:row r="3464" spans="1:8">
      <x:c r="A3464" s="0" t="s">
        <x:v>2</x:v>
      </x:c>
      <x:c r="B3464" s="0" t="s">
        <x:v>4</x:v>
      </x:c>
      <x:c r="C3464" s="0" t="s">
        <x:v>513</x:v>
      </x:c>
      <x:c r="D3464" s="0" t="s">
        <x:v>514</x:v>
      </x:c>
      <x:c r="E3464" s="0" t="s">
        <x:v>63</x:v>
      </x:c>
      <x:c r="F3464" s="0" t="s">
        <x:v>64</x:v>
      </x:c>
      <x:c r="G3464" s="0" t="s">
        <x:v>51</x:v>
      </x:c>
      <x:c r="H3464" s="0">
        <x:v>165</x:v>
      </x:c>
    </x:row>
    <x:row r="3465" spans="1:8">
      <x:c r="A3465" s="0" t="s">
        <x:v>2</x:v>
      </x:c>
      <x:c r="B3465" s="0" t="s">
        <x:v>4</x:v>
      </x:c>
      <x:c r="C3465" s="0" t="s">
        <x:v>513</x:v>
      </x:c>
      <x:c r="D3465" s="0" t="s">
        <x:v>514</x:v>
      </x:c>
      <x:c r="E3465" s="0" t="s">
        <x:v>65</x:v>
      </x:c>
      <x:c r="F3465" s="0" t="s">
        <x:v>66</x:v>
      </x:c>
      <x:c r="G3465" s="0" t="s">
        <x:v>51</x:v>
      </x:c>
      <x:c r="H3465" s="0" t="s">
        <x:v>52</x:v>
      </x:c>
    </x:row>
    <x:row r="3466" spans="1:8">
      <x:c r="A3466" s="0" t="s">
        <x:v>2</x:v>
      </x:c>
      <x:c r="B3466" s="0" t="s">
        <x:v>4</x:v>
      </x:c>
      <x:c r="C3466" s="0" t="s">
        <x:v>513</x:v>
      </x:c>
      <x:c r="D3466" s="0" t="s">
        <x:v>514</x:v>
      </x:c>
      <x:c r="E3466" s="0" t="s">
        <x:v>67</x:v>
      </x:c>
      <x:c r="F3466" s="0" t="s">
        <x:v>68</x:v>
      </x:c>
      <x:c r="G3466" s="0" t="s">
        <x:v>51</x:v>
      </x:c>
      <x:c r="H3466" s="0" t="s">
        <x:v>52</x:v>
      </x:c>
    </x:row>
    <x:row r="3467" spans="1:8">
      <x:c r="A3467" s="0" t="s">
        <x:v>2</x:v>
      </x:c>
      <x:c r="B3467" s="0" t="s">
        <x:v>4</x:v>
      </x:c>
      <x:c r="C3467" s="0" t="s">
        <x:v>513</x:v>
      </x:c>
      <x:c r="D3467" s="0" t="s">
        <x:v>514</x:v>
      </x:c>
      <x:c r="E3467" s="0" t="s">
        <x:v>69</x:v>
      </x:c>
      <x:c r="F3467" s="0" t="s">
        <x:v>70</x:v>
      </x:c>
      <x:c r="G3467" s="0" t="s">
        <x:v>51</x:v>
      </x:c>
      <x:c r="H3467" s="0">
        <x:v>4533</x:v>
      </x:c>
    </x:row>
    <x:row r="3468" spans="1:8">
      <x:c r="A3468" s="0" t="s">
        <x:v>2</x:v>
      </x:c>
      <x:c r="B3468" s="0" t="s">
        <x:v>4</x:v>
      </x:c>
      <x:c r="C3468" s="0" t="s">
        <x:v>513</x:v>
      </x:c>
      <x:c r="D3468" s="0" t="s">
        <x:v>514</x:v>
      </x:c>
      <x:c r="E3468" s="0" t="s">
        <x:v>71</x:v>
      </x:c>
      <x:c r="F3468" s="0" t="s">
        <x:v>72</x:v>
      </x:c>
      <x:c r="G3468" s="0" t="s">
        <x:v>51</x:v>
      </x:c>
      <x:c r="H3468" s="0">
        <x:v>19476</x:v>
      </x:c>
    </x:row>
    <x:row r="3469" spans="1:8">
      <x:c r="A3469" s="0" t="s">
        <x:v>2</x:v>
      </x:c>
      <x:c r="B3469" s="0" t="s">
        <x:v>4</x:v>
      </x:c>
      <x:c r="C3469" s="0" t="s">
        <x:v>513</x:v>
      </x:c>
      <x:c r="D3469" s="0" t="s">
        <x:v>514</x:v>
      </x:c>
      <x:c r="E3469" s="0" t="s">
        <x:v>73</x:v>
      </x:c>
      <x:c r="F3469" s="0" t="s">
        <x:v>74</x:v>
      </x:c>
      <x:c r="G3469" s="0" t="s">
        <x:v>51</x:v>
      </x:c>
      <x:c r="H3469" s="0">
        <x:v>4952</x:v>
      </x:c>
    </x:row>
    <x:row r="3470" spans="1:8">
      <x:c r="A3470" s="0" t="s">
        <x:v>2</x:v>
      </x:c>
      <x:c r="B3470" s="0" t="s">
        <x:v>4</x:v>
      </x:c>
      <x:c r="C3470" s="0" t="s">
        <x:v>513</x:v>
      </x:c>
      <x:c r="D3470" s="0" t="s">
        <x:v>514</x:v>
      </x:c>
      <x:c r="E3470" s="0" t="s">
        <x:v>75</x:v>
      </x:c>
      <x:c r="F3470" s="0" t="s">
        <x:v>76</x:v>
      </x:c>
      <x:c r="G3470" s="0" t="s">
        <x:v>51</x:v>
      </x:c>
      <x:c r="H3470" s="0">
        <x:v>1473</x:v>
      </x:c>
    </x:row>
    <x:row r="3471" spans="1:8">
      <x:c r="A3471" s="0" t="s">
        <x:v>2</x:v>
      </x:c>
      <x:c r="B3471" s="0" t="s">
        <x:v>4</x:v>
      </x:c>
      <x:c r="C3471" s="0" t="s">
        <x:v>513</x:v>
      </x:c>
      <x:c r="D3471" s="0" t="s">
        <x:v>514</x:v>
      </x:c>
      <x:c r="E3471" s="0" t="s">
        <x:v>77</x:v>
      </x:c>
      <x:c r="F3471" s="0" t="s">
        <x:v>78</x:v>
      </x:c>
      <x:c r="G3471" s="0" t="s">
        <x:v>51</x:v>
      </x:c>
      <x:c r="H3471" s="0">
        <x:v>3495</x:v>
      </x:c>
    </x:row>
    <x:row r="3472" spans="1:8">
      <x:c r="A3472" s="0" t="s">
        <x:v>2</x:v>
      </x:c>
      <x:c r="B3472" s="0" t="s">
        <x:v>4</x:v>
      </x:c>
      <x:c r="C3472" s="0" t="s">
        <x:v>513</x:v>
      </x:c>
      <x:c r="D3472" s="0" t="s">
        <x:v>514</x:v>
      </x:c>
      <x:c r="E3472" s="0" t="s">
        <x:v>79</x:v>
      </x:c>
      <x:c r="F3472" s="0" t="s">
        <x:v>80</x:v>
      </x:c>
      <x:c r="G3472" s="0" t="s">
        <x:v>51</x:v>
      </x:c>
      <x:c r="H3472" s="0">
        <x:v>4968</x:v>
      </x:c>
    </x:row>
    <x:row r="3473" spans="1:8">
      <x:c r="A3473" s="0" t="s">
        <x:v>2</x:v>
      </x:c>
      <x:c r="B3473" s="0" t="s">
        <x:v>4</x:v>
      </x:c>
      <x:c r="C3473" s="0" t="s">
        <x:v>513</x:v>
      </x:c>
      <x:c r="D3473" s="0" t="s">
        <x:v>514</x:v>
      </x:c>
      <x:c r="E3473" s="0" t="s">
        <x:v>81</x:v>
      </x:c>
      <x:c r="F3473" s="0" t="s">
        <x:v>82</x:v>
      </x:c>
      <x:c r="G3473" s="0" t="s">
        <x:v>51</x:v>
      </x:c>
      <x:c r="H3473" s="0">
        <x:v>36097</x:v>
      </x:c>
    </x:row>
    <x:row r="3474" spans="1:8">
      <x:c r="A3474" s="0" t="s">
        <x:v>2</x:v>
      </x:c>
      <x:c r="B3474" s="0" t="s">
        <x:v>4</x:v>
      </x:c>
      <x:c r="C3474" s="0" t="s">
        <x:v>515</x:v>
      </x:c>
      <x:c r="D3474" s="0" t="s">
        <x:v>516</x:v>
      </x:c>
      <x:c r="E3474" s="0" t="s">
        <x:v>49</x:v>
      </x:c>
      <x:c r="F3474" s="0" t="s">
        <x:v>50</x:v>
      </x:c>
      <x:c r="G3474" s="0" t="s">
        <x:v>51</x:v>
      </x:c>
      <x:c r="H3474" s="0" t="s">
        <x:v>52</x:v>
      </x:c>
    </x:row>
    <x:row r="3475" spans="1:8">
      <x:c r="A3475" s="0" t="s">
        <x:v>2</x:v>
      </x:c>
      <x:c r="B3475" s="0" t="s">
        <x:v>4</x:v>
      </x:c>
      <x:c r="C3475" s="0" t="s">
        <x:v>515</x:v>
      </x:c>
      <x:c r="D3475" s="0" t="s">
        <x:v>516</x:v>
      </x:c>
      <x:c r="E3475" s="0" t="s">
        <x:v>53</x:v>
      </x:c>
      <x:c r="F3475" s="0" t="s">
        <x:v>54</x:v>
      </x:c>
      <x:c r="G3475" s="0" t="s">
        <x:v>51</x:v>
      </x:c>
      <x:c r="H3475" s="0">
        <x:v>1887</x:v>
      </x:c>
    </x:row>
    <x:row r="3476" spans="1:8">
      <x:c r="A3476" s="0" t="s">
        <x:v>2</x:v>
      </x:c>
      <x:c r="B3476" s="0" t="s">
        <x:v>4</x:v>
      </x:c>
      <x:c r="C3476" s="0" t="s">
        <x:v>515</x:v>
      </x:c>
      <x:c r="D3476" s="0" t="s">
        <x:v>516</x:v>
      </x:c>
      <x:c r="E3476" s="0" t="s">
        <x:v>55</x:v>
      </x:c>
      <x:c r="F3476" s="0" t="s">
        <x:v>56</x:v>
      </x:c>
      <x:c r="G3476" s="0" t="s">
        <x:v>51</x:v>
      </x:c>
      <x:c r="H3476" s="0">
        <x:v>272</x:v>
      </x:c>
    </x:row>
    <x:row r="3477" spans="1:8">
      <x:c r="A3477" s="0" t="s">
        <x:v>2</x:v>
      </x:c>
      <x:c r="B3477" s="0" t="s">
        <x:v>4</x:v>
      </x:c>
      <x:c r="C3477" s="0" t="s">
        <x:v>515</x:v>
      </x:c>
      <x:c r="D3477" s="0" t="s">
        <x:v>516</x:v>
      </x:c>
      <x:c r="E3477" s="0" t="s">
        <x:v>57</x:v>
      </x:c>
      <x:c r="F3477" s="0" t="s">
        <x:v>58</x:v>
      </x:c>
      <x:c r="G3477" s="0" t="s">
        <x:v>51</x:v>
      </x:c>
      <x:c r="H3477" s="0">
        <x:v>2159</x:v>
      </x:c>
    </x:row>
    <x:row r="3478" spans="1:8">
      <x:c r="A3478" s="0" t="s">
        <x:v>2</x:v>
      </x:c>
      <x:c r="B3478" s="0" t="s">
        <x:v>4</x:v>
      </x:c>
      <x:c r="C3478" s="0" t="s">
        <x:v>515</x:v>
      </x:c>
      <x:c r="D3478" s="0" t="s">
        <x:v>516</x:v>
      </x:c>
      <x:c r="E3478" s="0" t="s">
        <x:v>59</x:v>
      </x:c>
      <x:c r="F3478" s="0" t="s">
        <x:v>60</x:v>
      </x:c>
      <x:c r="G3478" s="0" t="s">
        <x:v>51</x:v>
      </x:c>
      <x:c r="H3478" s="0">
        <x:v>83</x:v>
      </x:c>
    </x:row>
    <x:row r="3479" spans="1:8">
      <x:c r="A3479" s="0" t="s">
        <x:v>2</x:v>
      </x:c>
      <x:c r="B3479" s="0" t="s">
        <x:v>4</x:v>
      </x:c>
      <x:c r="C3479" s="0" t="s">
        <x:v>515</x:v>
      </x:c>
      <x:c r="D3479" s="0" t="s">
        <x:v>516</x:v>
      </x:c>
      <x:c r="E3479" s="0" t="s">
        <x:v>61</x:v>
      </x:c>
      <x:c r="F3479" s="0" t="s">
        <x:v>62</x:v>
      </x:c>
      <x:c r="G3479" s="0" t="s">
        <x:v>51</x:v>
      </x:c>
      <x:c r="H3479" s="0">
        <x:v>4361</x:v>
      </x:c>
    </x:row>
    <x:row r="3480" spans="1:8">
      <x:c r="A3480" s="0" t="s">
        <x:v>2</x:v>
      </x:c>
      <x:c r="B3480" s="0" t="s">
        <x:v>4</x:v>
      </x:c>
      <x:c r="C3480" s="0" t="s">
        <x:v>515</x:v>
      </x:c>
      <x:c r="D3480" s="0" t="s">
        <x:v>516</x:v>
      </x:c>
      <x:c r="E3480" s="0" t="s">
        <x:v>63</x:v>
      </x:c>
      <x:c r="F3480" s="0" t="s">
        <x:v>64</x:v>
      </x:c>
      <x:c r="G3480" s="0" t="s">
        <x:v>51</x:v>
      </x:c>
      <x:c r="H3480" s="0">
        <x:v>170</x:v>
      </x:c>
    </x:row>
    <x:row r="3481" spans="1:8">
      <x:c r="A3481" s="0" t="s">
        <x:v>2</x:v>
      </x:c>
      <x:c r="B3481" s="0" t="s">
        <x:v>4</x:v>
      </x:c>
      <x:c r="C3481" s="0" t="s">
        <x:v>515</x:v>
      </x:c>
      <x:c r="D3481" s="0" t="s">
        <x:v>516</x:v>
      </x:c>
      <x:c r="E3481" s="0" t="s">
        <x:v>65</x:v>
      </x:c>
      <x:c r="F3481" s="0" t="s">
        <x:v>66</x:v>
      </x:c>
      <x:c r="G3481" s="0" t="s">
        <x:v>51</x:v>
      </x:c>
      <x:c r="H3481" s="0" t="s">
        <x:v>52</x:v>
      </x:c>
    </x:row>
    <x:row r="3482" spans="1:8">
      <x:c r="A3482" s="0" t="s">
        <x:v>2</x:v>
      </x:c>
      <x:c r="B3482" s="0" t="s">
        <x:v>4</x:v>
      </x:c>
      <x:c r="C3482" s="0" t="s">
        <x:v>515</x:v>
      </x:c>
      <x:c r="D3482" s="0" t="s">
        <x:v>516</x:v>
      </x:c>
      <x:c r="E3482" s="0" t="s">
        <x:v>67</x:v>
      </x:c>
      <x:c r="F3482" s="0" t="s">
        <x:v>68</x:v>
      </x:c>
      <x:c r="G3482" s="0" t="s">
        <x:v>51</x:v>
      </x:c>
      <x:c r="H3482" s="0" t="s">
        <x:v>52</x:v>
      </x:c>
    </x:row>
    <x:row r="3483" spans="1:8">
      <x:c r="A3483" s="0" t="s">
        <x:v>2</x:v>
      </x:c>
      <x:c r="B3483" s="0" t="s">
        <x:v>4</x:v>
      </x:c>
      <x:c r="C3483" s="0" t="s">
        <x:v>515</x:v>
      </x:c>
      <x:c r="D3483" s="0" t="s">
        <x:v>516</x:v>
      </x:c>
      <x:c r="E3483" s="0" t="s">
        <x:v>69</x:v>
      </x:c>
      <x:c r="F3483" s="0" t="s">
        <x:v>70</x:v>
      </x:c>
      <x:c r="G3483" s="0" t="s">
        <x:v>51</x:v>
      </x:c>
      <x:c r="H3483" s="0">
        <x:v>4614</x:v>
      </x:c>
    </x:row>
    <x:row r="3484" spans="1:8">
      <x:c r="A3484" s="0" t="s">
        <x:v>2</x:v>
      </x:c>
      <x:c r="B3484" s="0" t="s">
        <x:v>4</x:v>
      </x:c>
      <x:c r="C3484" s="0" t="s">
        <x:v>515</x:v>
      </x:c>
      <x:c r="D3484" s="0" t="s">
        <x:v>516</x:v>
      </x:c>
      <x:c r="E3484" s="0" t="s">
        <x:v>71</x:v>
      </x:c>
      <x:c r="F3484" s="0" t="s">
        <x:v>72</x:v>
      </x:c>
      <x:c r="G3484" s="0" t="s">
        <x:v>51</x:v>
      </x:c>
      <x:c r="H3484" s="0">
        <x:v>19569</x:v>
      </x:c>
    </x:row>
    <x:row r="3485" spans="1:8">
      <x:c r="A3485" s="0" t="s">
        <x:v>2</x:v>
      </x:c>
      <x:c r="B3485" s="0" t="s">
        <x:v>4</x:v>
      </x:c>
      <x:c r="C3485" s="0" t="s">
        <x:v>515</x:v>
      </x:c>
      <x:c r="D3485" s="0" t="s">
        <x:v>516</x:v>
      </x:c>
      <x:c r="E3485" s="0" t="s">
        <x:v>73</x:v>
      </x:c>
      <x:c r="F3485" s="0" t="s">
        <x:v>74</x:v>
      </x:c>
      <x:c r="G3485" s="0" t="s">
        <x:v>51</x:v>
      </x:c>
      <x:c r="H3485" s="0">
        <x:v>5459</x:v>
      </x:c>
    </x:row>
    <x:row r="3486" spans="1:8">
      <x:c r="A3486" s="0" t="s">
        <x:v>2</x:v>
      </x:c>
      <x:c r="B3486" s="0" t="s">
        <x:v>4</x:v>
      </x:c>
      <x:c r="C3486" s="0" t="s">
        <x:v>515</x:v>
      </x:c>
      <x:c r="D3486" s="0" t="s">
        <x:v>516</x:v>
      </x:c>
      <x:c r="E3486" s="0" t="s">
        <x:v>75</x:v>
      </x:c>
      <x:c r="F3486" s="0" t="s">
        <x:v>76</x:v>
      </x:c>
      <x:c r="G3486" s="0" t="s">
        <x:v>51</x:v>
      </x:c>
      <x:c r="H3486" s="0">
        <x:v>1454</x:v>
      </x:c>
    </x:row>
    <x:row r="3487" spans="1:8">
      <x:c r="A3487" s="0" t="s">
        <x:v>2</x:v>
      </x:c>
      <x:c r="B3487" s="0" t="s">
        <x:v>4</x:v>
      </x:c>
      <x:c r="C3487" s="0" t="s">
        <x:v>515</x:v>
      </x:c>
      <x:c r="D3487" s="0" t="s">
        <x:v>516</x:v>
      </x:c>
      <x:c r="E3487" s="0" t="s">
        <x:v>77</x:v>
      </x:c>
      <x:c r="F3487" s="0" t="s">
        <x:v>78</x:v>
      </x:c>
      <x:c r="G3487" s="0" t="s">
        <x:v>51</x:v>
      </x:c>
      <x:c r="H3487" s="0">
        <x:v>3303</x:v>
      </x:c>
    </x:row>
    <x:row r="3488" spans="1:8">
      <x:c r="A3488" s="0" t="s">
        <x:v>2</x:v>
      </x:c>
      <x:c r="B3488" s="0" t="s">
        <x:v>4</x:v>
      </x:c>
      <x:c r="C3488" s="0" t="s">
        <x:v>515</x:v>
      </x:c>
      <x:c r="D3488" s="0" t="s">
        <x:v>516</x:v>
      </x:c>
      <x:c r="E3488" s="0" t="s">
        <x:v>79</x:v>
      </x:c>
      <x:c r="F3488" s="0" t="s">
        <x:v>80</x:v>
      </x:c>
      <x:c r="G3488" s="0" t="s">
        <x:v>51</x:v>
      </x:c>
      <x:c r="H3488" s="0">
        <x:v>4757</x:v>
      </x:c>
    </x:row>
    <x:row r="3489" spans="1:8">
      <x:c r="A3489" s="0" t="s">
        <x:v>2</x:v>
      </x:c>
      <x:c r="B3489" s="0" t="s">
        <x:v>4</x:v>
      </x:c>
      <x:c r="C3489" s="0" t="s">
        <x:v>515</x:v>
      </x:c>
      <x:c r="D3489" s="0" t="s">
        <x:v>516</x:v>
      </x:c>
      <x:c r="E3489" s="0" t="s">
        <x:v>81</x:v>
      </x:c>
      <x:c r="F3489" s="0" t="s">
        <x:v>82</x:v>
      </x:c>
      <x:c r="G3489" s="0" t="s">
        <x:v>51</x:v>
      </x:c>
      <x:c r="H3489" s="0">
        <x:v>36558</x:v>
      </x:c>
    </x:row>
    <x:row r="3490" spans="1:8">
      <x:c r="A3490" s="0" t="s">
        <x:v>2</x:v>
      </x:c>
      <x:c r="B3490" s="0" t="s">
        <x:v>4</x:v>
      </x:c>
      <x:c r="C3490" s="0" t="s">
        <x:v>517</x:v>
      </x:c>
      <x:c r="D3490" s="0" t="s">
        <x:v>518</x:v>
      </x:c>
      <x:c r="E3490" s="0" t="s">
        <x:v>49</x:v>
      </x:c>
      <x:c r="F3490" s="0" t="s">
        <x:v>50</x:v>
      </x:c>
      <x:c r="G3490" s="0" t="s">
        <x:v>51</x:v>
      </x:c>
      <x:c r="H3490" s="0" t="s">
        <x:v>52</x:v>
      </x:c>
    </x:row>
    <x:row r="3491" spans="1:8">
      <x:c r="A3491" s="0" t="s">
        <x:v>2</x:v>
      </x:c>
      <x:c r="B3491" s="0" t="s">
        <x:v>4</x:v>
      </x:c>
      <x:c r="C3491" s="0" t="s">
        <x:v>517</x:v>
      </x:c>
      <x:c r="D3491" s="0" t="s">
        <x:v>518</x:v>
      </x:c>
      <x:c r="E3491" s="0" t="s">
        <x:v>53</x:v>
      </x:c>
      <x:c r="F3491" s="0" t="s">
        <x:v>54</x:v>
      </x:c>
      <x:c r="G3491" s="0" t="s">
        <x:v>51</x:v>
      </x:c>
      <x:c r="H3491" s="0">
        <x:v>1898</x:v>
      </x:c>
    </x:row>
    <x:row r="3492" spans="1:8">
      <x:c r="A3492" s="0" t="s">
        <x:v>2</x:v>
      </x:c>
      <x:c r="B3492" s="0" t="s">
        <x:v>4</x:v>
      </x:c>
      <x:c r="C3492" s="0" t="s">
        <x:v>517</x:v>
      </x:c>
      <x:c r="D3492" s="0" t="s">
        <x:v>518</x:v>
      </x:c>
      <x:c r="E3492" s="0" t="s">
        <x:v>55</x:v>
      </x:c>
      <x:c r="F3492" s="0" t="s">
        <x:v>56</x:v>
      </x:c>
      <x:c r="G3492" s="0" t="s">
        <x:v>51</x:v>
      </x:c>
      <x:c r="H3492" s="0">
        <x:v>268</x:v>
      </x:c>
    </x:row>
    <x:row r="3493" spans="1:8">
      <x:c r="A3493" s="0" t="s">
        <x:v>2</x:v>
      </x:c>
      <x:c r="B3493" s="0" t="s">
        <x:v>4</x:v>
      </x:c>
      <x:c r="C3493" s="0" t="s">
        <x:v>517</x:v>
      </x:c>
      <x:c r="D3493" s="0" t="s">
        <x:v>518</x:v>
      </x:c>
      <x:c r="E3493" s="0" t="s">
        <x:v>57</x:v>
      </x:c>
      <x:c r="F3493" s="0" t="s">
        <x:v>58</x:v>
      </x:c>
      <x:c r="G3493" s="0" t="s">
        <x:v>51</x:v>
      </x:c>
      <x:c r="H3493" s="0">
        <x:v>2166</x:v>
      </x:c>
    </x:row>
    <x:row r="3494" spans="1:8">
      <x:c r="A3494" s="0" t="s">
        <x:v>2</x:v>
      </x:c>
      <x:c r="B3494" s="0" t="s">
        <x:v>4</x:v>
      </x:c>
      <x:c r="C3494" s="0" t="s">
        <x:v>517</x:v>
      </x:c>
      <x:c r="D3494" s="0" t="s">
        <x:v>518</x:v>
      </x:c>
      <x:c r="E3494" s="0" t="s">
        <x:v>59</x:v>
      </x:c>
      <x:c r="F3494" s="0" t="s">
        <x:v>60</x:v>
      </x:c>
      <x:c r="G3494" s="0" t="s">
        <x:v>51</x:v>
      </x:c>
      <x:c r="H3494" s="0">
        <x:v>84</x:v>
      </x:c>
    </x:row>
    <x:row r="3495" spans="1:8">
      <x:c r="A3495" s="0" t="s">
        <x:v>2</x:v>
      </x:c>
      <x:c r="B3495" s="0" t="s">
        <x:v>4</x:v>
      </x:c>
      <x:c r="C3495" s="0" t="s">
        <x:v>517</x:v>
      </x:c>
      <x:c r="D3495" s="0" t="s">
        <x:v>518</x:v>
      </x:c>
      <x:c r="E3495" s="0" t="s">
        <x:v>61</x:v>
      </x:c>
      <x:c r="F3495" s="0" t="s">
        <x:v>62</x:v>
      </x:c>
      <x:c r="G3495" s="0" t="s">
        <x:v>51</x:v>
      </x:c>
      <x:c r="H3495" s="0">
        <x:v>4365</x:v>
      </x:c>
    </x:row>
    <x:row r="3496" spans="1:8">
      <x:c r="A3496" s="0" t="s">
        <x:v>2</x:v>
      </x:c>
      <x:c r="B3496" s="0" t="s">
        <x:v>4</x:v>
      </x:c>
      <x:c r="C3496" s="0" t="s">
        <x:v>517</x:v>
      </x:c>
      <x:c r="D3496" s="0" t="s">
        <x:v>518</x:v>
      </x:c>
      <x:c r="E3496" s="0" t="s">
        <x:v>63</x:v>
      </x:c>
      <x:c r="F3496" s="0" t="s">
        <x:v>64</x:v>
      </x:c>
      <x:c r="G3496" s="0" t="s">
        <x:v>51</x:v>
      </x:c>
      <x:c r="H3496" s="0">
        <x:v>202</x:v>
      </x:c>
    </x:row>
    <x:row r="3497" spans="1:8">
      <x:c r="A3497" s="0" t="s">
        <x:v>2</x:v>
      </x:c>
      <x:c r="B3497" s="0" t="s">
        <x:v>4</x:v>
      </x:c>
      <x:c r="C3497" s="0" t="s">
        <x:v>517</x:v>
      </x:c>
      <x:c r="D3497" s="0" t="s">
        <x:v>518</x:v>
      </x:c>
      <x:c r="E3497" s="0" t="s">
        <x:v>65</x:v>
      </x:c>
      <x:c r="F3497" s="0" t="s">
        <x:v>66</x:v>
      </x:c>
      <x:c r="G3497" s="0" t="s">
        <x:v>51</x:v>
      </x:c>
      <x:c r="H3497" s="0" t="s">
        <x:v>52</x:v>
      </x:c>
    </x:row>
    <x:row r="3498" spans="1:8">
      <x:c r="A3498" s="0" t="s">
        <x:v>2</x:v>
      </x:c>
      <x:c r="B3498" s="0" t="s">
        <x:v>4</x:v>
      </x:c>
      <x:c r="C3498" s="0" t="s">
        <x:v>517</x:v>
      </x:c>
      <x:c r="D3498" s="0" t="s">
        <x:v>518</x:v>
      </x:c>
      <x:c r="E3498" s="0" t="s">
        <x:v>67</x:v>
      </x:c>
      <x:c r="F3498" s="0" t="s">
        <x:v>68</x:v>
      </x:c>
      <x:c r="G3498" s="0" t="s">
        <x:v>51</x:v>
      </x:c>
      <x:c r="H3498" s="0" t="s">
        <x:v>52</x:v>
      </x:c>
    </x:row>
    <x:row r="3499" spans="1:8">
      <x:c r="A3499" s="0" t="s">
        <x:v>2</x:v>
      </x:c>
      <x:c r="B3499" s="0" t="s">
        <x:v>4</x:v>
      </x:c>
      <x:c r="C3499" s="0" t="s">
        <x:v>517</x:v>
      </x:c>
      <x:c r="D3499" s="0" t="s">
        <x:v>518</x:v>
      </x:c>
      <x:c r="E3499" s="0" t="s">
        <x:v>69</x:v>
      </x:c>
      <x:c r="F3499" s="0" t="s">
        <x:v>70</x:v>
      </x:c>
      <x:c r="G3499" s="0" t="s">
        <x:v>51</x:v>
      </x:c>
      <x:c r="H3499" s="0">
        <x:v>4651</x:v>
      </x:c>
    </x:row>
    <x:row r="3500" spans="1:8">
      <x:c r="A3500" s="0" t="s">
        <x:v>2</x:v>
      </x:c>
      <x:c r="B3500" s="0" t="s">
        <x:v>4</x:v>
      </x:c>
      <x:c r="C3500" s="0" t="s">
        <x:v>517</x:v>
      </x:c>
      <x:c r="D3500" s="0" t="s">
        <x:v>518</x:v>
      </x:c>
      <x:c r="E3500" s="0" t="s">
        <x:v>71</x:v>
      </x:c>
      <x:c r="F3500" s="0" t="s">
        <x:v>72</x:v>
      </x:c>
      <x:c r="G3500" s="0" t="s">
        <x:v>51</x:v>
      </x:c>
      <x:c r="H3500" s="0">
        <x:v>19614</x:v>
      </x:c>
    </x:row>
    <x:row r="3501" spans="1:8">
      <x:c r="A3501" s="0" t="s">
        <x:v>2</x:v>
      </x:c>
      <x:c r="B3501" s="0" t="s">
        <x:v>4</x:v>
      </x:c>
      <x:c r="C3501" s="0" t="s">
        <x:v>517</x:v>
      </x:c>
      <x:c r="D3501" s="0" t="s">
        <x:v>518</x:v>
      </x:c>
      <x:c r="E3501" s="0" t="s">
        <x:v>73</x:v>
      </x:c>
      <x:c r="F3501" s="0" t="s">
        <x:v>74</x:v>
      </x:c>
      <x:c r="G3501" s="0" t="s">
        <x:v>51</x:v>
      </x:c>
      <x:c r="H3501" s="0">
        <x:v>5663</x:v>
      </x:c>
    </x:row>
    <x:row r="3502" spans="1:8">
      <x:c r="A3502" s="0" t="s">
        <x:v>2</x:v>
      </x:c>
      <x:c r="B3502" s="0" t="s">
        <x:v>4</x:v>
      </x:c>
      <x:c r="C3502" s="0" t="s">
        <x:v>517</x:v>
      </x:c>
      <x:c r="D3502" s="0" t="s">
        <x:v>518</x:v>
      </x:c>
      <x:c r="E3502" s="0" t="s">
        <x:v>75</x:v>
      </x:c>
      <x:c r="F3502" s="0" t="s">
        <x:v>76</x:v>
      </x:c>
      <x:c r="G3502" s="0" t="s">
        <x:v>51</x:v>
      </x:c>
      <x:c r="H3502" s="0">
        <x:v>1427</x:v>
      </x:c>
    </x:row>
    <x:row r="3503" spans="1:8">
      <x:c r="A3503" s="0" t="s">
        <x:v>2</x:v>
      </x:c>
      <x:c r="B3503" s="0" t="s">
        <x:v>4</x:v>
      </x:c>
      <x:c r="C3503" s="0" t="s">
        <x:v>517</x:v>
      </x:c>
      <x:c r="D3503" s="0" t="s">
        <x:v>518</x:v>
      </x:c>
      <x:c r="E3503" s="0" t="s">
        <x:v>77</x:v>
      </x:c>
      <x:c r="F3503" s="0" t="s">
        <x:v>78</x:v>
      </x:c>
      <x:c r="G3503" s="0" t="s">
        <x:v>51</x:v>
      </x:c>
      <x:c r="H3503" s="0">
        <x:v>3238</x:v>
      </x:c>
    </x:row>
    <x:row r="3504" spans="1:8">
      <x:c r="A3504" s="0" t="s">
        <x:v>2</x:v>
      </x:c>
      <x:c r="B3504" s="0" t="s">
        <x:v>4</x:v>
      </x:c>
      <x:c r="C3504" s="0" t="s">
        <x:v>517</x:v>
      </x:c>
      <x:c r="D3504" s="0" t="s">
        <x:v>518</x:v>
      </x:c>
      <x:c r="E3504" s="0" t="s">
        <x:v>79</x:v>
      </x:c>
      <x:c r="F3504" s="0" t="s">
        <x:v>80</x:v>
      </x:c>
      <x:c r="G3504" s="0" t="s">
        <x:v>51</x:v>
      </x:c>
      <x:c r="H3504" s="0">
        <x:v>4665</x:v>
      </x:c>
    </x:row>
    <x:row r="3505" spans="1:8">
      <x:c r="A3505" s="0" t="s">
        <x:v>2</x:v>
      </x:c>
      <x:c r="B3505" s="0" t="s">
        <x:v>4</x:v>
      </x:c>
      <x:c r="C3505" s="0" t="s">
        <x:v>517</x:v>
      </x:c>
      <x:c r="D3505" s="0" t="s">
        <x:v>518</x:v>
      </x:c>
      <x:c r="E3505" s="0" t="s">
        <x:v>81</x:v>
      </x:c>
      <x:c r="F3505" s="0" t="s">
        <x:v>82</x:v>
      </x:c>
      <x:c r="G3505" s="0" t="s">
        <x:v>51</x:v>
      </x:c>
      <x:c r="H3505" s="0">
        <x:v>36759</x:v>
      </x:c>
    </x:row>
    <x:row r="3506" spans="1:8">
      <x:c r="A3506" s="0" t="s">
        <x:v>2</x:v>
      </x:c>
      <x:c r="B3506" s="0" t="s">
        <x:v>4</x:v>
      </x:c>
      <x:c r="C3506" s="0" t="s">
        <x:v>519</x:v>
      </x:c>
      <x:c r="D3506" s="0" t="s">
        <x:v>520</x:v>
      </x:c>
      <x:c r="E3506" s="0" t="s">
        <x:v>49</x:v>
      </x:c>
      <x:c r="F3506" s="0" t="s">
        <x:v>50</x:v>
      </x:c>
      <x:c r="G3506" s="0" t="s">
        <x:v>51</x:v>
      </x:c>
      <x:c r="H3506" s="0" t="s">
        <x:v>52</x:v>
      </x:c>
    </x:row>
    <x:row r="3507" spans="1:8">
      <x:c r="A3507" s="0" t="s">
        <x:v>2</x:v>
      </x:c>
      <x:c r="B3507" s="0" t="s">
        <x:v>4</x:v>
      </x:c>
      <x:c r="C3507" s="0" t="s">
        <x:v>519</x:v>
      </x:c>
      <x:c r="D3507" s="0" t="s">
        <x:v>520</x:v>
      </x:c>
      <x:c r="E3507" s="0" t="s">
        <x:v>53</x:v>
      </x:c>
      <x:c r="F3507" s="0" t="s">
        <x:v>54</x:v>
      </x:c>
      <x:c r="G3507" s="0" t="s">
        <x:v>51</x:v>
      </x:c>
      <x:c r="H3507" s="0">
        <x:v>1878</x:v>
      </x:c>
    </x:row>
    <x:row r="3508" spans="1:8">
      <x:c r="A3508" s="0" t="s">
        <x:v>2</x:v>
      </x:c>
      <x:c r="B3508" s="0" t="s">
        <x:v>4</x:v>
      </x:c>
      <x:c r="C3508" s="0" t="s">
        <x:v>519</x:v>
      </x:c>
      <x:c r="D3508" s="0" t="s">
        <x:v>520</x:v>
      </x:c>
      <x:c r="E3508" s="0" t="s">
        <x:v>55</x:v>
      </x:c>
      <x:c r="F3508" s="0" t="s">
        <x:v>56</x:v>
      </x:c>
      <x:c r="G3508" s="0" t="s">
        <x:v>51</x:v>
      </x:c>
      <x:c r="H3508" s="0">
        <x:v>295</x:v>
      </x:c>
    </x:row>
    <x:row r="3509" spans="1:8">
      <x:c r="A3509" s="0" t="s">
        <x:v>2</x:v>
      </x:c>
      <x:c r="B3509" s="0" t="s">
        <x:v>4</x:v>
      </x:c>
      <x:c r="C3509" s="0" t="s">
        <x:v>519</x:v>
      </x:c>
      <x:c r="D3509" s="0" t="s">
        <x:v>520</x:v>
      </x:c>
      <x:c r="E3509" s="0" t="s">
        <x:v>57</x:v>
      </x:c>
      <x:c r="F3509" s="0" t="s">
        <x:v>58</x:v>
      </x:c>
      <x:c r="G3509" s="0" t="s">
        <x:v>51</x:v>
      </x:c>
      <x:c r="H3509" s="0">
        <x:v>2173</x:v>
      </x:c>
    </x:row>
    <x:row r="3510" spans="1:8">
      <x:c r="A3510" s="0" t="s">
        <x:v>2</x:v>
      </x:c>
      <x:c r="B3510" s="0" t="s">
        <x:v>4</x:v>
      </x:c>
      <x:c r="C3510" s="0" t="s">
        <x:v>519</x:v>
      </x:c>
      <x:c r="D3510" s="0" t="s">
        <x:v>520</x:v>
      </x:c>
      <x:c r="E3510" s="0" t="s">
        <x:v>59</x:v>
      </x:c>
      <x:c r="F3510" s="0" t="s">
        <x:v>60</x:v>
      </x:c>
      <x:c r="G3510" s="0" t="s">
        <x:v>51</x:v>
      </x:c>
      <x:c r="H3510" s="0">
        <x:v>91</x:v>
      </x:c>
    </x:row>
    <x:row r="3511" spans="1:8">
      <x:c r="A3511" s="0" t="s">
        <x:v>2</x:v>
      </x:c>
      <x:c r="B3511" s="0" t="s">
        <x:v>4</x:v>
      </x:c>
      <x:c r="C3511" s="0" t="s">
        <x:v>519</x:v>
      </x:c>
      <x:c r="D3511" s="0" t="s">
        <x:v>520</x:v>
      </x:c>
      <x:c r="E3511" s="0" t="s">
        <x:v>61</x:v>
      </x:c>
      <x:c r="F3511" s="0" t="s">
        <x:v>62</x:v>
      </x:c>
      <x:c r="G3511" s="0" t="s">
        <x:v>51</x:v>
      </x:c>
      <x:c r="H3511" s="0">
        <x:v>4415</x:v>
      </x:c>
    </x:row>
    <x:row r="3512" spans="1:8">
      <x:c r="A3512" s="0" t="s">
        <x:v>2</x:v>
      </x:c>
      <x:c r="B3512" s="0" t="s">
        <x:v>4</x:v>
      </x:c>
      <x:c r="C3512" s="0" t="s">
        <x:v>519</x:v>
      </x:c>
      <x:c r="D3512" s="0" t="s">
        <x:v>520</x:v>
      </x:c>
      <x:c r="E3512" s="0" t="s">
        <x:v>63</x:v>
      </x:c>
      <x:c r="F3512" s="0" t="s">
        <x:v>64</x:v>
      </x:c>
      <x:c r="G3512" s="0" t="s">
        <x:v>51</x:v>
      </x:c>
      <x:c r="H3512" s="0">
        <x:v>239</x:v>
      </x:c>
    </x:row>
    <x:row r="3513" spans="1:8">
      <x:c r="A3513" s="0" t="s">
        <x:v>2</x:v>
      </x:c>
      <x:c r="B3513" s="0" t="s">
        <x:v>4</x:v>
      </x:c>
      <x:c r="C3513" s="0" t="s">
        <x:v>519</x:v>
      </x:c>
      <x:c r="D3513" s="0" t="s">
        <x:v>520</x:v>
      </x:c>
      <x:c r="E3513" s="0" t="s">
        <x:v>65</x:v>
      </x:c>
      <x:c r="F3513" s="0" t="s">
        <x:v>66</x:v>
      </x:c>
      <x:c r="G3513" s="0" t="s">
        <x:v>51</x:v>
      </x:c>
      <x:c r="H3513" s="0" t="s">
        <x:v>52</x:v>
      </x:c>
    </x:row>
    <x:row r="3514" spans="1:8">
      <x:c r="A3514" s="0" t="s">
        <x:v>2</x:v>
      </x:c>
      <x:c r="B3514" s="0" t="s">
        <x:v>4</x:v>
      </x:c>
      <x:c r="C3514" s="0" t="s">
        <x:v>519</x:v>
      </x:c>
      <x:c r="D3514" s="0" t="s">
        <x:v>520</x:v>
      </x:c>
      <x:c r="E3514" s="0" t="s">
        <x:v>67</x:v>
      </x:c>
      <x:c r="F3514" s="0" t="s">
        <x:v>68</x:v>
      </x:c>
      <x:c r="G3514" s="0" t="s">
        <x:v>51</x:v>
      </x:c>
      <x:c r="H3514" s="0" t="s">
        <x:v>52</x:v>
      </x:c>
    </x:row>
    <x:row r="3515" spans="1:8">
      <x:c r="A3515" s="0" t="s">
        <x:v>2</x:v>
      </x:c>
      <x:c r="B3515" s="0" t="s">
        <x:v>4</x:v>
      </x:c>
      <x:c r="C3515" s="0" t="s">
        <x:v>519</x:v>
      </x:c>
      <x:c r="D3515" s="0" t="s">
        <x:v>520</x:v>
      </x:c>
      <x:c r="E3515" s="0" t="s">
        <x:v>69</x:v>
      </x:c>
      <x:c r="F3515" s="0" t="s">
        <x:v>70</x:v>
      </x:c>
      <x:c r="G3515" s="0" t="s">
        <x:v>51</x:v>
      </x:c>
      <x:c r="H3515" s="0">
        <x:v>4745</x:v>
      </x:c>
    </x:row>
    <x:row r="3516" spans="1:8">
      <x:c r="A3516" s="0" t="s">
        <x:v>2</x:v>
      </x:c>
      <x:c r="B3516" s="0" t="s">
        <x:v>4</x:v>
      </x:c>
      <x:c r="C3516" s="0" t="s">
        <x:v>519</x:v>
      </x:c>
      <x:c r="D3516" s="0" t="s">
        <x:v>520</x:v>
      </x:c>
      <x:c r="E3516" s="0" t="s">
        <x:v>71</x:v>
      </x:c>
      <x:c r="F3516" s="0" t="s">
        <x:v>72</x:v>
      </x:c>
      <x:c r="G3516" s="0" t="s">
        <x:v>51</x:v>
      </x:c>
      <x:c r="H3516" s="0">
        <x:v>19631</x:v>
      </x:c>
    </x:row>
    <x:row r="3517" spans="1:8">
      <x:c r="A3517" s="0" t="s">
        <x:v>2</x:v>
      </x:c>
      <x:c r="B3517" s="0" t="s">
        <x:v>4</x:v>
      </x:c>
      <x:c r="C3517" s="0" t="s">
        <x:v>519</x:v>
      </x:c>
      <x:c r="D3517" s="0" t="s">
        <x:v>520</x:v>
      </x:c>
      <x:c r="E3517" s="0" t="s">
        <x:v>73</x:v>
      </x:c>
      <x:c r="F3517" s="0" t="s">
        <x:v>74</x:v>
      </x:c>
      <x:c r="G3517" s="0" t="s">
        <x:v>51</x:v>
      </x:c>
      <x:c r="H3517" s="0">
        <x:v>5414</x:v>
      </x:c>
    </x:row>
    <x:row r="3518" spans="1:8">
      <x:c r="A3518" s="0" t="s">
        <x:v>2</x:v>
      </x:c>
      <x:c r="B3518" s="0" t="s">
        <x:v>4</x:v>
      </x:c>
      <x:c r="C3518" s="0" t="s">
        <x:v>519</x:v>
      </x:c>
      <x:c r="D3518" s="0" t="s">
        <x:v>520</x:v>
      </x:c>
      <x:c r="E3518" s="0" t="s">
        <x:v>75</x:v>
      </x:c>
      <x:c r="F3518" s="0" t="s">
        <x:v>76</x:v>
      </x:c>
      <x:c r="G3518" s="0" t="s">
        <x:v>51</x:v>
      </x:c>
      <x:c r="H3518" s="0">
        <x:v>1413</x:v>
      </x:c>
    </x:row>
    <x:row r="3519" spans="1:8">
      <x:c r="A3519" s="0" t="s">
        <x:v>2</x:v>
      </x:c>
      <x:c r="B3519" s="0" t="s">
        <x:v>4</x:v>
      </x:c>
      <x:c r="C3519" s="0" t="s">
        <x:v>519</x:v>
      </x:c>
      <x:c r="D3519" s="0" t="s">
        <x:v>520</x:v>
      </x:c>
      <x:c r="E3519" s="0" t="s">
        <x:v>77</x:v>
      </x:c>
      <x:c r="F3519" s="0" t="s">
        <x:v>78</x:v>
      </x:c>
      <x:c r="G3519" s="0" t="s">
        <x:v>51</x:v>
      </x:c>
      <x:c r="H3519" s="0">
        <x:v>3079</x:v>
      </x:c>
    </x:row>
    <x:row r="3520" spans="1:8">
      <x:c r="A3520" s="0" t="s">
        <x:v>2</x:v>
      </x:c>
      <x:c r="B3520" s="0" t="s">
        <x:v>4</x:v>
      </x:c>
      <x:c r="C3520" s="0" t="s">
        <x:v>519</x:v>
      </x:c>
      <x:c r="D3520" s="0" t="s">
        <x:v>520</x:v>
      </x:c>
      <x:c r="E3520" s="0" t="s">
        <x:v>79</x:v>
      </x:c>
      <x:c r="F3520" s="0" t="s">
        <x:v>80</x:v>
      </x:c>
      <x:c r="G3520" s="0" t="s">
        <x:v>51</x:v>
      </x:c>
      <x:c r="H3520" s="0">
        <x:v>4492</x:v>
      </x:c>
    </x:row>
    <x:row r="3521" spans="1:8">
      <x:c r="A3521" s="0" t="s">
        <x:v>2</x:v>
      </x:c>
      <x:c r="B3521" s="0" t="s">
        <x:v>4</x:v>
      </x:c>
      <x:c r="C3521" s="0" t="s">
        <x:v>519</x:v>
      </x:c>
      <x:c r="D3521" s="0" t="s">
        <x:v>520</x:v>
      </x:c>
      <x:c r="E3521" s="0" t="s">
        <x:v>81</x:v>
      </x:c>
      <x:c r="F3521" s="0" t="s">
        <x:v>82</x:v>
      </x:c>
      <x:c r="G3521" s="0" t="s">
        <x:v>51</x:v>
      </x:c>
      <x:c r="H3521" s="0">
        <x:v>36455</x:v>
      </x:c>
    </x:row>
    <x:row r="3522" spans="1:8">
      <x:c r="A3522" s="0" t="s">
        <x:v>2</x:v>
      </x:c>
      <x:c r="B3522" s="0" t="s">
        <x:v>4</x:v>
      </x:c>
      <x:c r="C3522" s="0" t="s">
        <x:v>521</x:v>
      </x:c>
      <x:c r="D3522" s="0" t="s">
        <x:v>522</x:v>
      </x:c>
      <x:c r="E3522" s="0" t="s">
        <x:v>49</x:v>
      </x:c>
      <x:c r="F3522" s="0" t="s">
        <x:v>50</x:v>
      </x:c>
      <x:c r="G3522" s="0" t="s">
        <x:v>51</x:v>
      </x:c>
      <x:c r="H3522" s="0" t="s">
        <x:v>52</x:v>
      </x:c>
    </x:row>
    <x:row r="3523" spans="1:8">
      <x:c r="A3523" s="0" t="s">
        <x:v>2</x:v>
      </x:c>
      <x:c r="B3523" s="0" t="s">
        <x:v>4</x:v>
      </x:c>
      <x:c r="C3523" s="0" t="s">
        <x:v>521</x:v>
      </x:c>
      <x:c r="D3523" s="0" t="s">
        <x:v>522</x:v>
      </x:c>
      <x:c r="E3523" s="0" t="s">
        <x:v>53</x:v>
      </x:c>
      <x:c r="F3523" s="0" t="s">
        <x:v>54</x:v>
      </x:c>
      <x:c r="G3523" s="0" t="s">
        <x:v>51</x:v>
      </x:c>
      <x:c r="H3523" s="0">
        <x:v>1871</x:v>
      </x:c>
    </x:row>
    <x:row r="3524" spans="1:8">
      <x:c r="A3524" s="0" t="s">
        <x:v>2</x:v>
      </x:c>
      <x:c r="B3524" s="0" t="s">
        <x:v>4</x:v>
      </x:c>
      <x:c r="C3524" s="0" t="s">
        <x:v>521</x:v>
      </x:c>
      <x:c r="D3524" s="0" t="s">
        <x:v>522</x:v>
      </x:c>
      <x:c r="E3524" s="0" t="s">
        <x:v>55</x:v>
      </x:c>
      <x:c r="F3524" s="0" t="s">
        <x:v>56</x:v>
      </x:c>
      <x:c r="G3524" s="0" t="s">
        <x:v>51</x:v>
      </x:c>
      <x:c r="H3524" s="0">
        <x:v>294</x:v>
      </x:c>
    </x:row>
    <x:row r="3525" spans="1:8">
      <x:c r="A3525" s="0" t="s">
        <x:v>2</x:v>
      </x:c>
      <x:c r="B3525" s="0" t="s">
        <x:v>4</x:v>
      </x:c>
      <x:c r="C3525" s="0" t="s">
        <x:v>521</x:v>
      </x:c>
      <x:c r="D3525" s="0" t="s">
        <x:v>522</x:v>
      </x:c>
      <x:c r="E3525" s="0" t="s">
        <x:v>57</x:v>
      </x:c>
      <x:c r="F3525" s="0" t="s">
        <x:v>58</x:v>
      </x:c>
      <x:c r="G3525" s="0" t="s">
        <x:v>51</x:v>
      </x:c>
      <x:c r="H3525" s="0">
        <x:v>2165</x:v>
      </x:c>
    </x:row>
    <x:row r="3526" spans="1:8">
      <x:c r="A3526" s="0" t="s">
        <x:v>2</x:v>
      </x:c>
      <x:c r="B3526" s="0" t="s">
        <x:v>4</x:v>
      </x:c>
      <x:c r="C3526" s="0" t="s">
        <x:v>521</x:v>
      </x:c>
      <x:c r="D3526" s="0" t="s">
        <x:v>522</x:v>
      </x:c>
      <x:c r="E3526" s="0" t="s">
        <x:v>59</x:v>
      </x:c>
      <x:c r="F3526" s="0" t="s">
        <x:v>60</x:v>
      </x:c>
      <x:c r="G3526" s="0" t="s">
        <x:v>51</x:v>
      </x:c>
      <x:c r="H3526" s="0">
        <x:v>95</x:v>
      </x:c>
    </x:row>
    <x:row r="3527" spans="1:8">
      <x:c r="A3527" s="0" t="s">
        <x:v>2</x:v>
      </x:c>
      <x:c r="B3527" s="0" t="s">
        <x:v>4</x:v>
      </x:c>
      <x:c r="C3527" s="0" t="s">
        <x:v>521</x:v>
      </x:c>
      <x:c r="D3527" s="0" t="s">
        <x:v>522</x:v>
      </x:c>
      <x:c r="E3527" s="0" t="s">
        <x:v>61</x:v>
      </x:c>
      <x:c r="F3527" s="0" t="s">
        <x:v>62</x:v>
      </x:c>
      <x:c r="G3527" s="0" t="s">
        <x:v>51</x:v>
      </x:c>
      <x:c r="H3527" s="0">
        <x:v>4420</x:v>
      </x:c>
    </x:row>
    <x:row r="3528" spans="1:8">
      <x:c r="A3528" s="0" t="s">
        <x:v>2</x:v>
      </x:c>
      <x:c r="B3528" s="0" t="s">
        <x:v>4</x:v>
      </x:c>
      <x:c r="C3528" s="0" t="s">
        <x:v>521</x:v>
      </x:c>
      <x:c r="D3528" s="0" t="s">
        <x:v>522</x:v>
      </x:c>
      <x:c r="E3528" s="0" t="s">
        <x:v>63</x:v>
      </x:c>
      <x:c r="F3528" s="0" t="s">
        <x:v>64</x:v>
      </x:c>
      <x:c r="G3528" s="0" t="s">
        <x:v>51</x:v>
      </x:c>
      <x:c r="H3528" s="0">
        <x:v>239</x:v>
      </x:c>
    </x:row>
    <x:row r="3529" spans="1:8">
      <x:c r="A3529" s="0" t="s">
        <x:v>2</x:v>
      </x:c>
      <x:c r="B3529" s="0" t="s">
        <x:v>4</x:v>
      </x:c>
      <x:c r="C3529" s="0" t="s">
        <x:v>521</x:v>
      </x:c>
      <x:c r="D3529" s="0" t="s">
        <x:v>522</x:v>
      </x:c>
      <x:c r="E3529" s="0" t="s">
        <x:v>65</x:v>
      </x:c>
      <x:c r="F3529" s="0" t="s">
        <x:v>66</x:v>
      </x:c>
      <x:c r="G3529" s="0" t="s">
        <x:v>51</x:v>
      </x:c>
      <x:c r="H3529" s="0" t="s">
        <x:v>52</x:v>
      </x:c>
    </x:row>
    <x:row r="3530" spans="1:8">
      <x:c r="A3530" s="0" t="s">
        <x:v>2</x:v>
      </x:c>
      <x:c r="B3530" s="0" t="s">
        <x:v>4</x:v>
      </x:c>
      <x:c r="C3530" s="0" t="s">
        <x:v>521</x:v>
      </x:c>
      <x:c r="D3530" s="0" t="s">
        <x:v>522</x:v>
      </x:c>
      <x:c r="E3530" s="0" t="s">
        <x:v>67</x:v>
      </x:c>
      <x:c r="F3530" s="0" t="s">
        <x:v>68</x:v>
      </x:c>
      <x:c r="G3530" s="0" t="s">
        <x:v>51</x:v>
      </x:c>
      <x:c r="H3530" s="0" t="s">
        <x:v>52</x:v>
      </x:c>
    </x:row>
    <x:row r="3531" spans="1:8">
      <x:c r="A3531" s="0" t="s">
        <x:v>2</x:v>
      </x:c>
      <x:c r="B3531" s="0" t="s">
        <x:v>4</x:v>
      </x:c>
      <x:c r="C3531" s="0" t="s">
        <x:v>521</x:v>
      </x:c>
      <x:c r="D3531" s="0" t="s">
        <x:v>522</x:v>
      </x:c>
      <x:c r="E3531" s="0" t="s">
        <x:v>69</x:v>
      </x:c>
      <x:c r="F3531" s="0" t="s">
        <x:v>70</x:v>
      </x:c>
      <x:c r="G3531" s="0" t="s">
        <x:v>51</x:v>
      </x:c>
      <x:c r="H3531" s="0">
        <x:v>4754</x:v>
      </x:c>
    </x:row>
    <x:row r="3532" spans="1:8">
      <x:c r="A3532" s="0" t="s">
        <x:v>2</x:v>
      </x:c>
      <x:c r="B3532" s="0" t="s">
        <x:v>4</x:v>
      </x:c>
      <x:c r="C3532" s="0" t="s">
        <x:v>521</x:v>
      </x:c>
      <x:c r="D3532" s="0" t="s">
        <x:v>522</x:v>
      </x:c>
      <x:c r="E3532" s="0" t="s">
        <x:v>71</x:v>
      </x:c>
      <x:c r="F3532" s="0" t="s">
        <x:v>72</x:v>
      </x:c>
      <x:c r="G3532" s="0" t="s">
        <x:v>51</x:v>
      </x:c>
      <x:c r="H3532" s="0">
        <x:v>19693</x:v>
      </x:c>
    </x:row>
    <x:row r="3533" spans="1:8">
      <x:c r="A3533" s="0" t="s">
        <x:v>2</x:v>
      </x:c>
      <x:c r="B3533" s="0" t="s">
        <x:v>4</x:v>
      </x:c>
      <x:c r="C3533" s="0" t="s">
        <x:v>521</x:v>
      </x:c>
      <x:c r="D3533" s="0" t="s">
        <x:v>522</x:v>
      </x:c>
      <x:c r="E3533" s="0" t="s">
        <x:v>73</x:v>
      </x:c>
      <x:c r="F3533" s="0" t="s">
        <x:v>74</x:v>
      </x:c>
      <x:c r="G3533" s="0" t="s">
        <x:v>51</x:v>
      </x:c>
      <x:c r="H3533" s="0">
        <x:v>4483</x:v>
      </x:c>
    </x:row>
    <x:row r="3534" spans="1:8">
      <x:c r="A3534" s="0" t="s">
        <x:v>2</x:v>
      </x:c>
      <x:c r="B3534" s="0" t="s">
        <x:v>4</x:v>
      </x:c>
      <x:c r="C3534" s="0" t="s">
        <x:v>521</x:v>
      </x:c>
      <x:c r="D3534" s="0" t="s">
        <x:v>522</x:v>
      </x:c>
      <x:c r="E3534" s="0" t="s">
        <x:v>75</x:v>
      </x:c>
      <x:c r="F3534" s="0" t="s">
        <x:v>76</x:v>
      </x:c>
      <x:c r="G3534" s="0" t="s">
        <x:v>51</x:v>
      </x:c>
      <x:c r="H3534" s="0">
        <x:v>891</x:v>
      </x:c>
    </x:row>
    <x:row r="3535" spans="1:8">
      <x:c r="A3535" s="0" t="s">
        <x:v>2</x:v>
      </x:c>
      <x:c r="B3535" s="0" t="s">
        <x:v>4</x:v>
      </x:c>
      <x:c r="C3535" s="0" t="s">
        <x:v>521</x:v>
      </x:c>
      <x:c r="D3535" s="0" t="s">
        <x:v>522</x:v>
      </x:c>
      <x:c r="E3535" s="0" t="s">
        <x:v>77</x:v>
      </x:c>
      <x:c r="F3535" s="0" t="s">
        <x:v>78</x:v>
      </x:c>
      <x:c r="G3535" s="0" t="s">
        <x:v>51</x:v>
      </x:c>
      <x:c r="H3535" s="0">
        <x:v>1160</x:v>
      </x:c>
    </x:row>
    <x:row r="3536" spans="1:8">
      <x:c r="A3536" s="0" t="s">
        <x:v>2</x:v>
      </x:c>
      <x:c r="B3536" s="0" t="s">
        <x:v>4</x:v>
      </x:c>
      <x:c r="C3536" s="0" t="s">
        <x:v>521</x:v>
      </x:c>
      <x:c r="D3536" s="0" t="s">
        <x:v>522</x:v>
      </x:c>
      <x:c r="E3536" s="0" t="s">
        <x:v>79</x:v>
      </x:c>
      <x:c r="F3536" s="0" t="s">
        <x:v>80</x:v>
      </x:c>
      <x:c r="G3536" s="0" t="s">
        <x:v>51</x:v>
      </x:c>
      <x:c r="H3536" s="0">
        <x:v>2051</x:v>
      </x:c>
    </x:row>
    <x:row r="3537" spans="1:8">
      <x:c r="A3537" s="0" t="s">
        <x:v>2</x:v>
      </x:c>
      <x:c r="B3537" s="0" t="s">
        <x:v>4</x:v>
      </x:c>
      <x:c r="C3537" s="0" t="s">
        <x:v>521</x:v>
      </x:c>
      <x:c r="D3537" s="0" t="s">
        <x:v>522</x:v>
      </x:c>
      <x:c r="E3537" s="0" t="s">
        <x:v>81</x:v>
      </x:c>
      <x:c r="F3537" s="0" t="s">
        <x:v>82</x:v>
      </x:c>
      <x:c r="G3537" s="0" t="s">
        <x:v>51</x:v>
      </x:c>
      <x:c r="H3537" s="0">
        <x:v>33146</x:v>
      </x:c>
    </x:row>
    <x:row r="3538" spans="1:8">
      <x:c r="A3538" s="0" t="s">
        <x:v>2</x:v>
      </x:c>
      <x:c r="B3538" s="0" t="s">
        <x:v>4</x:v>
      </x:c>
      <x:c r="C3538" s="0" t="s">
        <x:v>523</x:v>
      </x:c>
      <x:c r="D3538" s="0" t="s">
        <x:v>524</x:v>
      </x:c>
      <x:c r="E3538" s="0" t="s">
        <x:v>49</x:v>
      </x:c>
      <x:c r="F3538" s="0" t="s">
        <x:v>50</x:v>
      </x:c>
      <x:c r="G3538" s="0" t="s">
        <x:v>51</x:v>
      </x:c>
      <x:c r="H3538" s="0" t="s">
        <x:v>52</x:v>
      </x:c>
    </x:row>
    <x:row r="3539" spans="1:8">
      <x:c r="A3539" s="0" t="s">
        <x:v>2</x:v>
      </x:c>
      <x:c r="B3539" s="0" t="s">
        <x:v>4</x:v>
      </x:c>
      <x:c r="C3539" s="0" t="s">
        <x:v>523</x:v>
      </x:c>
      <x:c r="D3539" s="0" t="s">
        <x:v>524</x:v>
      </x:c>
      <x:c r="E3539" s="0" t="s">
        <x:v>53</x:v>
      </x:c>
      <x:c r="F3539" s="0" t="s">
        <x:v>54</x:v>
      </x:c>
      <x:c r="G3539" s="0" t="s">
        <x:v>51</x:v>
      </x:c>
      <x:c r="H3539" s="0">
        <x:v>1870</x:v>
      </x:c>
    </x:row>
    <x:row r="3540" spans="1:8">
      <x:c r="A3540" s="0" t="s">
        <x:v>2</x:v>
      </x:c>
      <x:c r="B3540" s="0" t="s">
        <x:v>4</x:v>
      </x:c>
      <x:c r="C3540" s="0" t="s">
        <x:v>523</x:v>
      </x:c>
      <x:c r="D3540" s="0" t="s">
        <x:v>524</x:v>
      </x:c>
      <x:c r="E3540" s="0" t="s">
        <x:v>55</x:v>
      </x:c>
      <x:c r="F3540" s="0" t="s">
        <x:v>56</x:v>
      </x:c>
      <x:c r="G3540" s="0" t="s">
        <x:v>51</x:v>
      </x:c>
      <x:c r="H3540" s="0">
        <x:v>300</x:v>
      </x:c>
    </x:row>
    <x:row r="3541" spans="1:8">
      <x:c r="A3541" s="0" t="s">
        <x:v>2</x:v>
      </x:c>
      <x:c r="B3541" s="0" t="s">
        <x:v>4</x:v>
      </x:c>
      <x:c r="C3541" s="0" t="s">
        <x:v>523</x:v>
      </x:c>
      <x:c r="D3541" s="0" t="s">
        <x:v>524</x:v>
      </x:c>
      <x:c r="E3541" s="0" t="s">
        <x:v>57</x:v>
      </x:c>
      <x:c r="F3541" s="0" t="s">
        <x:v>58</x:v>
      </x:c>
      <x:c r="G3541" s="0" t="s">
        <x:v>51</x:v>
      </x:c>
      <x:c r="H3541" s="0">
        <x:v>2170</x:v>
      </x:c>
    </x:row>
    <x:row r="3542" spans="1:8">
      <x:c r="A3542" s="0" t="s">
        <x:v>2</x:v>
      </x:c>
      <x:c r="B3542" s="0" t="s">
        <x:v>4</x:v>
      </x:c>
      <x:c r="C3542" s="0" t="s">
        <x:v>523</x:v>
      </x:c>
      <x:c r="D3542" s="0" t="s">
        <x:v>524</x:v>
      </x:c>
      <x:c r="E3542" s="0" t="s">
        <x:v>59</x:v>
      </x:c>
      <x:c r="F3542" s="0" t="s">
        <x:v>60</x:v>
      </x:c>
      <x:c r="G3542" s="0" t="s">
        <x:v>51</x:v>
      </x:c>
      <x:c r="H3542" s="0">
        <x:v>95</x:v>
      </x:c>
    </x:row>
    <x:row r="3543" spans="1:8">
      <x:c r="A3543" s="0" t="s">
        <x:v>2</x:v>
      </x:c>
      <x:c r="B3543" s="0" t="s">
        <x:v>4</x:v>
      </x:c>
      <x:c r="C3543" s="0" t="s">
        <x:v>523</x:v>
      </x:c>
      <x:c r="D3543" s="0" t="s">
        <x:v>524</x:v>
      </x:c>
      <x:c r="E3543" s="0" t="s">
        <x:v>61</x:v>
      </x:c>
      <x:c r="F3543" s="0" t="s">
        <x:v>62</x:v>
      </x:c>
      <x:c r="G3543" s="0" t="s">
        <x:v>51</x:v>
      </x:c>
      <x:c r="H3543" s="0">
        <x:v>4540</x:v>
      </x:c>
    </x:row>
    <x:row r="3544" spans="1:8">
      <x:c r="A3544" s="0" t="s">
        <x:v>2</x:v>
      </x:c>
      <x:c r="B3544" s="0" t="s">
        <x:v>4</x:v>
      </x:c>
      <x:c r="C3544" s="0" t="s">
        <x:v>523</x:v>
      </x:c>
      <x:c r="D3544" s="0" t="s">
        <x:v>524</x:v>
      </x:c>
      <x:c r="E3544" s="0" t="s">
        <x:v>63</x:v>
      </x:c>
      <x:c r="F3544" s="0" t="s">
        <x:v>64</x:v>
      </x:c>
      <x:c r="G3544" s="0" t="s">
        <x:v>51</x:v>
      </x:c>
      <x:c r="H3544" s="0">
        <x:v>272</x:v>
      </x:c>
    </x:row>
    <x:row r="3545" spans="1:8">
      <x:c r="A3545" s="0" t="s">
        <x:v>2</x:v>
      </x:c>
      <x:c r="B3545" s="0" t="s">
        <x:v>4</x:v>
      </x:c>
      <x:c r="C3545" s="0" t="s">
        <x:v>523</x:v>
      </x:c>
      <x:c r="D3545" s="0" t="s">
        <x:v>524</x:v>
      </x:c>
      <x:c r="E3545" s="0" t="s">
        <x:v>65</x:v>
      </x:c>
      <x:c r="F3545" s="0" t="s">
        <x:v>66</x:v>
      </x:c>
      <x:c r="G3545" s="0" t="s">
        <x:v>51</x:v>
      </x:c>
      <x:c r="H3545" s="0" t="s">
        <x:v>52</x:v>
      </x:c>
    </x:row>
    <x:row r="3546" spans="1:8">
      <x:c r="A3546" s="0" t="s">
        <x:v>2</x:v>
      </x:c>
      <x:c r="B3546" s="0" t="s">
        <x:v>4</x:v>
      </x:c>
      <x:c r="C3546" s="0" t="s">
        <x:v>523</x:v>
      </x:c>
      <x:c r="D3546" s="0" t="s">
        <x:v>524</x:v>
      </x:c>
      <x:c r="E3546" s="0" t="s">
        <x:v>67</x:v>
      </x:c>
      <x:c r="F3546" s="0" t="s">
        <x:v>68</x:v>
      </x:c>
      <x:c r="G3546" s="0" t="s">
        <x:v>51</x:v>
      </x:c>
      <x:c r="H3546" s="0" t="s">
        <x:v>52</x:v>
      </x:c>
    </x:row>
    <x:row r="3547" spans="1:8">
      <x:c r="A3547" s="0" t="s">
        <x:v>2</x:v>
      </x:c>
      <x:c r="B3547" s="0" t="s">
        <x:v>4</x:v>
      </x:c>
      <x:c r="C3547" s="0" t="s">
        <x:v>523</x:v>
      </x:c>
      <x:c r="D3547" s="0" t="s">
        <x:v>524</x:v>
      </x:c>
      <x:c r="E3547" s="0" t="s">
        <x:v>69</x:v>
      </x:c>
      <x:c r="F3547" s="0" t="s">
        <x:v>70</x:v>
      </x:c>
      <x:c r="G3547" s="0" t="s">
        <x:v>51</x:v>
      </x:c>
      <x:c r="H3547" s="0">
        <x:v>4907</x:v>
      </x:c>
    </x:row>
    <x:row r="3548" spans="1:8">
      <x:c r="A3548" s="0" t="s">
        <x:v>2</x:v>
      </x:c>
      <x:c r="B3548" s="0" t="s">
        <x:v>4</x:v>
      </x:c>
      <x:c r="C3548" s="0" t="s">
        <x:v>523</x:v>
      </x:c>
      <x:c r="D3548" s="0" t="s">
        <x:v>524</x:v>
      </x:c>
      <x:c r="E3548" s="0" t="s">
        <x:v>71</x:v>
      </x:c>
      <x:c r="F3548" s="0" t="s">
        <x:v>72</x:v>
      </x:c>
      <x:c r="G3548" s="0" t="s">
        <x:v>51</x:v>
      </x:c>
      <x:c r="H3548" s="0">
        <x:v>19618</x:v>
      </x:c>
    </x:row>
    <x:row r="3549" spans="1:8">
      <x:c r="A3549" s="0" t="s">
        <x:v>2</x:v>
      </x:c>
      <x:c r="B3549" s="0" t="s">
        <x:v>4</x:v>
      </x:c>
      <x:c r="C3549" s="0" t="s">
        <x:v>523</x:v>
      </x:c>
      <x:c r="D3549" s="0" t="s">
        <x:v>524</x:v>
      </x:c>
      <x:c r="E3549" s="0" t="s">
        <x:v>73</x:v>
      </x:c>
      <x:c r="F3549" s="0" t="s">
        <x:v>74</x:v>
      </x:c>
      <x:c r="G3549" s="0" t="s">
        <x:v>51</x:v>
      </x:c>
      <x:c r="H3549" s="0">
        <x:v>4038</x:v>
      </x:c>
    </x:row>
    <x:row r="3550" spans="1:8">
      <x:c r="A3550" s="0" t="s">
        <x:v>2</x:v>
      </x:c>
      <x:c r="B3550" s="0" t="s">
        <x:v>4</x:v>
      </x:c>
      <x:c r="C3550" s="0" t="s">
        <x:v>523</x:v>
      </x:c>
      <x:c r="D3550" s="0" t="s">
        <x:v>524</x:v>
      </x:c>
      <x:c r="E3550" s="0" t="s">
        <x:v>75</x:v>
      </x:c>
      <x:c r="F3550" s="0" t="s">
        <x:v>76</x:v>
      </x:c>
      <x:c r="G3550" s="0" t="s">
        <x:v>51</x:v>
      </x:c>
      <x:c r="H3550" s="0">
        <x:v>539</x:v>
      </x:c>
    </x:row>
    <x:row r="3551" spans="1:8">
      <x:c r="A3551" s="0" t="s">
        <x:v>2</x:v>
      </x:c>
      <x:c r="B3551" s="0" t="s">
        <x:v>4</x:v>
      </x:c>
      <x:c r="C3551" s="0" t="s">
        <x:v>523</x:v>
      </x:c>
      <x:c r="D3551" s="0" t="s">
        <x:v>524</x:v>
      </x:c>
      <x:c r="E3551" s="0" t="s">
        <x:v>77</x:v>
      </x:c>
      <x:c r="F3551" s="0" t="s">
        <x:v>78</x:v>
      </x:c>
      <x:c r="G3551" s="0" t="s">
        <x:v>51</x:v>
      </x:c>
      <x:c r="H3551" s="0">
        <x:v>244</x:v>
      </x:c>
    </x:row>
    <x:row r="3552" spans="1:8">
      <x:c r="A3552" s="0" t="s">
        <x:v>2</x:v>
      </x:c>
      <x:c r="B3552" s="0" t="s">
        <x:v>4</x:v>
      </x:c>
      <x:c r="C3552" s="0" t="s">
        <x:v>523</x:v>
      </x:c>
      <x:c r="D3552" s="0" t="s">
        <x:v>524</x:v>
      </x:c>
      <x:c r="E3552" s="0" t="s">
        <x:v>79</x:v>
      </x:c>
      <x:c r="F3552" s="0" t="s">
        <x:v>80</x:v>
      </x:c>
      <x:c r="G3552" s="0" t="s">
        <x:v>51</x:v>
      </x:c>
      <x:c r="H3552" s="0">
        <x:v>783</x:v>
      </x:c>
    </x:row>
    <x:row r="3553" spans="1:8">
      <x:c r="A3553" s="0" t="s">
        <x:v>2</x:v>
      </x:c>
      <x:c r="B3553" s="0" t="s">
        <x:v>4</x:v>
      </x:c>
      <x:c r="C3553" s="0" t="s">
        <x:v>523</x:v>
      </x:c>
      <x:c r="D3553" s="0" t="s">
        <x:v>524</x:v>
      </x:c>
      <x:c r="E3553" s="0" t="s">
        <x:v>81</x:v>
      </x:c>
      <x:c r="F3553" s="0" t="s">
        <x:v>82</x:v>
      </x:c>
      <x:c r="G3553" s="0" t="s">
        <x:v>51</x:v>
      </x:c>
      <x:c r="H3553" s="0">
        <x:v>31516</x:v>
      </x:c>
    </x:row>
    <x:row r="3554" spans="1:8">
      <x:c r="A3554" s="0" t="s">
        <x:v>2</x:v>
      </x:c>
      <x:c r="B3554" s="0" t="s">
        <x:v>4</x:v>
      </x:c>
      <x:c r="C3554" s="0" t="s">
        <x:v>525</x:v>
      </x:c>
      <x:c r="D3554" s="0" t="s">
        <x:v>526</x:v>
      </x:c>
      <x:c r="E3554" s="0" t="s">
        <x:v>49</x:v>
      </x:c>
      <x:c r="F3554" s="0" t="s">
        <x:v>50</x:v>
      </x:c>
      <x:c r="G3554" s="0" t="s">
        <x:v>51</x:v>
      </x:c>
      <x:c r="H3554" s="0" t="s">
        <x:v>52</x:v>
      </x:c>
    </x:row>
    <x:row r="3555" spans="1:8">
      <x:c r="A3555" s="0" t="s">
        <x:v>2</x:v>
      </x:c>
      <x:c r="B3555" s="0" t="s">
        <x:v>4</x:v>
      </x:c>
      <x:c r="C3555" s="0" t="s">
        <x:v>525</x:v>
      </x:c>
      <x:c r="D3555" s="0" t="s">
        <x:v>526</x:v>
      </x:c>
      <x:c r="E3555" s="0" t="s">
        <x:v>53</x:v>
      </x:c>
      <x:c r="F3555" s="0" t="s">
        <x:v>54</x:v>
      </x:c>
      <x:c r="G3555" s="0" t="s">
        <x:v>51</x:v>
      </x:c>
      <x:c r="H3555" s="0">
        <x:v>1868</x:v>
      </x:c>
    </x:row>
    <x:row r="3556" spans="1:8">
      <x:c r="A3556" s="0" t="s">
        <x:v>2</x:v>
      </x:c>
      <x:c r="B3556" s="0" t="s">
        <x:v>4</x:v>
      </x:c>
      <x:c r="C3556" s="0" t="s">
        <x:v>525</x:v>
      </x:c>
      <x:c r="D3556" s="0" t="s">
        <x:v>526</x:v>
      </x:c>
      <x:c r="E3556" s="0" t="s">
        <x:v>55</x:v>
      </x:c>
      <x:c r="F3556" s="0" t="s">
        <x:v>56</x:v>
      </x:c>
      <x:c r="G3556" s="0" t="s">
        <x:v>51</x:v>
      </x:c>
      <x:c r="H3556" s="0">
        <x:v>289</x:v>
      </x:c>
    </x:row>
    <x:row r="3557" spans="1:8">
      <x:c r="A3557" s="0" t="s">
        <x:v>2</x:v>
      </x:c>
      <x:c r="B3557" s="0" t="s">
        <x:v>4</x:v>
      </x:c>
      <x:c r="C3557" s="0" t="s">
        <x:v>525</x:v>
      </x:c>
      <x:c r="D3557" s="0" t="s">
        <x:v>526</x:v>
      </x:c>
      <x:c r="E3557" s="0" t="s">
        <x:v>57</x:v>
      </x:c>
      <x:c r="F3557" s="0" t="s">
        <x:v>58</x:v>
      </x:c>
      <x:c r="G3557" s="0" t="s">
        <x:v>51</x:v>
      </x:c>
      <x:c r="H3557" s="0">
        <x:v>2157</x:v>
      </x:c>
    </x:row>
    <x:row r="3558" spans="1:8">
      <x:c r="A3558" s="0" t="s">
        <x:v>2</x:v>
      </x:c>
      <x:c r="B3558" s="0" t="s">
        <x:v>4</x:v>
      </x:c>
      <x:c r="C3558" s="0" t="s">
        <x:v>525</x:v>
      </x:c>
      <x:c r="D3558" s="0" t="s">
        <x:v>526</x:v>
      </x:c>
      <x:c r="E3558" s="0" t="s">
        <x:v>59</x:v>
      </x:c>
      <x:c r="F3558" s="0" t="s">
        <x:v>60</x:v>
      </x:c>
      <x:c r="G3558" s="0" t="s">
        <x:v>51</x:v>
      </x:c>
      <x:c r="H3558" s="0">
        <x:v>77</x:v>
      </x:c>
    </x:row>
    <x:row r="3559" spans="1:8">
      <x:c r="A3559" s="0" t="s">
        <x:v>2</x:v>
      </x:c>
      <x:c r="B3559" s="0" t="s">
        <x:v>4</x:v>
      </x:c>
      <x:c r="C3559" s="0" t="s">
        <x:v>525</x:v>
      </x:c>
      <x:c r="D3559" s="0" t="s">
        <x:v>526</x:v>
      </x:c>
      <x:c r="E3559" s="0" t="s">
        <x:v>61</x:v>
      </x:c>
      <x:c r="F3559" s="0" t="s">
        <x:v>62</x:v>
      </x:c>
      <x:c r="G3559" s="0" t="s">
        <x:v>51</x:v>
      </x:c>
      <x:c r="H3559" s="0">
        <x:v>4645</x:v>
      </x:c>
    </x:row>
    <x:row r="3560" spans="1:8">
      <x:c r="A3560" s="0" t="s">
        <x:v>2</x:v>
      </x:c>
      <x:c r="B3560" s="0" t="s">
        <x:v>4</x:v>
      </x:c>
      <x:c r="C3560" s="0" t="s">
        <x:v>525</x:v>
      </x:c>
      <x:c r="D3560" s="0" t="s">
        <x:v>526</x:v>
      </x:c>
      <x:c r="E3560" s="0" t="s">
        <x:v>63</x:v>
      </x:c>
      <x:c r="F3560" s="0" t="s">
        <x:v>64</x:v>
      </x:c>
      <x:c r="G3560" s="0" t="s">
        <x:v>51</x:v>
      </x:c>
      <x:c r="H3560" s="0">
        <x:v>270</x:v>
      </x:c>
    </x:row>
    <x:row r="3561" spans="1:8">
      <x:c r="A3561" s="0" t="s">
        <x:v>2</x:v>
      </x:c>
      <x:c r="B3561" s="0" t="s">
        <x:v>4</x:v>
      </x:c>
      <x:c r="C3561" s="0" t="s">
        <x:v>525</x:v>
      </x:c>
      <x:c r="D3561" s="0" t="s">
        <x:v>526</x:v>
      </x:c>
      <x:c r="E3561" s="0" t="s">
        <x:v>65</x:v>
      </x:c>
      <x:c r="F3561" s="0" t="s">
        <x:v>66</x:v>
      </x:c>
      <x:c r="G3561" s="0" t="s">
        <x:v>51</x:v>
      </x:c>
      <x:c r="H3561" s="0" t="s">
        <x:v>52</x:v>
      </x:c>
    </x:row>
    <x:row r="3562" spans="1:8">
      <x:c r="A3562" s="0" t="s">
        <x:v>2</x:v>
      </x:c>
      <x:c r="B3562" s="0" t="s">
        <x:v>4</x:v>
      </x:c>
      <x:c r="C3562" s="0" t="s">
        <x:v>525</x:v>
      </x:c>
      <x:c r="D3562" s="0" t="s">
        <x:v>526</x:v>
      </x:c>
      <x:c r="E3562" s="0" t="s">
        <x:v>67</x:v>
      </x:c>
      <x:c r="F3562" s="0" t="s">
        <x:v>68</x:v>
      </x:c>
      <x:c r="G3562" s="0" t="s">
        <x:v>51</x:v>
      </x:c>
      <x:c r="H3562" s="0" t="s">
        <x:v>52</x:v>
      </x:c>
    </x:row>
    <x:row r="3563" spans="1:8">
      <x:c r="A3563" s="0" t="s">
        <x:v>2</x:v>
      </x:c>
      <x:c r="B3563" s="0" t="s">
        <x:v>4</x:v>
      </x:c>
      <x:c r="C3563" s="0" t="s">
        <x:v>525</x:v>
      </x:c>
      <x:c r="D3563" s="0" t="s">
        <x:v>526</x:v>
      </x:c>
      <x:c r="E3563" s="0" t="s">
        <x:v>69</x:v>
      </x:c>
      <x:c r="F3563" s="0" t="s">
        <x:v>70</x:v>
      </x:c>
      <x:c r="G3563" s="0" t="s">
        <x:v>51</x:v>
      </x:c>
      <x:c r="H3563" s="0">
        <x:v>4992</x:v>
      </x:c>
    </x:row>
    <x:row r="3564" spans="1:8">
      <x:c r="A3564" s="0" t="s">
        <x:v>2</x:v>
      </x:c>
      <x:c r="B3564" s="0" t="s">
        <x:v>4</x:v>
      </x:c>
      <x:c r="C3564" s="0" t="s">
        <x:v>525</x:v>
      </x:c>
      <x:c r="D3564" s="0" t="s">
        <x:v>526</x:v>
      </x:c>
      <x:c r="E3564" s="0" t="s">
        <x:v>71</x:v>
      </x:c>
      <x:c r="F3564" s="0" t="s">
        <x:v>72</x:v>
      </x:c>
      <x:c r="G3564" s="0" t="s">
        <x:v>51</x:v>
      </x:c>
      <x:c r="H3564" s="0">
        <x:v>19686</x:v>
      </x:c>
    </x:row>
    <x:row r="3565" spans="1:8">
      <x:c r="A3565" s="0" t="s">
        <x:v>2</x:v>
      </x:c>
      <x:c r="B3565" s="0" t="s">
        <x:v>4</x:v>
      </x:c>
      <x:c r="C3565" s="0" t="s">
        <x:v>525</x:v>
      </x:c>
      <x:c r="D3565" s="0" t="s">
        <x:v>526</x:v>
      </x:c>
      <x:c r="E3565" s="0" t="s">
        <x:v>73</x:v>
      </x:c>
      <x:c r="F3565" s="0" t="s">
        <x:v>74</x:v>
      </x:c>
      <x:c r="G3565" s="0" t="s">
        <x:v>51</x:v>
      </x:c>
      <x:c r="H3565" s="0">
        <x:v>3301</x:v>
      </x:c>
    </x:row>
    <x:row r="3566" spans="1:8">
      <x:c r="A3566" s="0" t="s">
        <x:v>2</x:v>
      </x:c>
      <x:c r="B3566" s="0" t="s">
        <x:v>4</x:v>
      </x:c>
      <x:c r="C3566" s="0" t="s">
        <x:v>525</x:v>
      </x:c>
      <x:c r="D3566" s="0" t="s">
        <x:v>526</x:v>
      </x:c>
      <x:c r="E3566" s="0" t="s">
        <x:v>75</x:v>
      </x:c>
      <x:c r="F3566" s="0" t="s">
        <x:v>76</x:v>
      </x:c>
      <x:c r="G3566" s="0" t="s">
        <x:v>51</x:v>
      </x:c>
      <x:c r="H3566" s="0">
        <x:v>438</x:v>
      </x:c>
    </x:row>
    <x:row r="3567" spans="1:8">
      <x:c r="A3567" s="0" t="s">
        <x:v>2</x:v>
      </x:c>
      <x:c r="B3567" s="0" t="s">
        <x:v>4</x:v>
      </x:c>
      <x:c r="C3567" s="0" t="s">
        <x:v>525</x:v>
      </x:c>
      <x:c r="D3567" s="0" t="s">
        <x:v>526</x:v>
      </x:c>
      <x:c r="E3567" s="0" t="s">
        <x:v>77</x:v>
      </x:c>
      <x:c r="F3567" s="0" t="s">
        <x:v>78</x:v>
      </x:c>
      <x:c r="G3567" s="0" t="s">
        <x:v>51</x:v>
      </x:c>
      <x:c r="H3567" s="0">
        <x:v>195</x:v>
      </x:c>
    </x:row>
    <x:row r="3568" spans="1:8">
      <x:c r="A3568" s="0" t="s">
        <x:v>2</x:v>
      </x:c>
      <x:c r="B3568" s="0" t="s">
        <x:v>4</x:v>
      </x:c>
      <x:c r="C3568" s="0" t="s">
        <x:v>525</x:v>
      </x:c>
      <x:c r="D3568" s="0" t="s">
        <x:v>526</x:v>
      </x:c>
      <x:c r="E3568" s="0" t="s">
        <x:v>79</x:v>
      </x:c>
      <x:c r="F3568" s="0" t="s">
        <x:v>80</x:v>
      </x:c>
      <x:c r="G3568" s="0" t="s">
        <x:v>51</x:v>
      </x:c>
      <x:c r="H3568" s="0">
        <x:v>633</x:v>
      </x:c>
    </x:row>
    <x:row r="3569" spans="1:8">
      <x:c r="A3569" s="0" t="s">
        <x:v>2</x:v>
      </x:c>
      <x:c r="B3569" s="0" t="s">
        <x:v>4</x:v>
      </x:c>
      <x:c r="C3569" s="0" t="s">
        <x:v>525</x:v>
      </x:c>
      <x:c r="D3569" s="0" t="s">
        <x:v>526</x:v>
      </x:c>
      <x:c r="E3569" s="0" t="s">
        <x:v>81</x:v>
      </x:c>
      <x:c r="F3569" s="0" t="s">
        <x:v>82</x:v>
      </x:c>
      <x:c r="G3569" s="0" t="s">
        <x:v>51</x:v>
      </x:c>
      <x:c r="H3569" s="0">
        <x:v>30769</x:v>
      </x:c>
    </x:row>
    <x:row r="3570" spans="1:8">
      <x:c r="A3570" s="0" t="s">
        <x:v>2</x:v>
      </x:c>
      <x:c r="B3570" s="0" t="s">
        <x:v>4</x:v>
      </x:c>
      <x:c r="C3570" s="0" t="s">
        <x:v>527</x:v>
      </x:c>
      <x:c r="D3570" s="0" t="s">
        <x:v>528</x:v>
      </x:c>
      <x:c r="E3570" s="0" t="s">
        <x:v>49</x:v>
      </x:c>
      <x:c r="F3570" s="0" t="s">
        <x:v>50</x:v>
      </x:c>
      <x:c r="G3570" s="0" t="s">
        <x:v>51</x:v>
      </x:c>
      <x:c r="H3570" s="0" t="s">
        <x:v>52</x:v>
      </x:c>
    </x:row>
    <x:row r="3571" spans="1:8">
      <x:c r="A3571" s="0" t="s">
        <x:v>2</x:v>
      </x:c>
      <x:c r="B3571" s="0" t="s">
        <x:v>4</x:v>
      </x:c>
      <x:c r="C3571" s="0" t="s">
        <x:v>527</x:v>
      </x:c>
      <x:c r="D3571" s="0" t="s">
        <x:v>528</x:v>
      </x:c>
      <x:c r="E3571" s="0" t="s">
        <x:v>53</x:v>
      </x:c>
      <x:c r="F3571" s="0" t="s">
        <x:v>54</x:v>
      </x:c>
      <x:c r="G3571" s="0" t="s">
        <x:v>51</x:v>
      </x:c>
      <x:c r="H3571" s="0">
        <x:v>1891</x:v>
      </x:c>
    </x:row>
    <x:row r="3572" spans="1:8">
      <x:c r="A3572" s="0" t="s">
        <x:v>2</x:v>
      </x:c>
      <x:c r="B3572" s="0" t="s">
        <x:v>4</x:v>
      </x:c>
      <x:c r="C3572" s="0" t="s">
        <x:v>527</x:v>
      </x:c>
      <x:c r="D3572" s="0" t="s">
        <x:v>528</x:v>
      </x:c>
      <x:c r="E3572" s="0" t="s">
        <x:v>55</x:v>
      </x:c>
      <x:c r="F3572" s="0" t="s">
        <x:v>56</x:v>
      </x:c>
      <x:c r="G3572" s="0" t="s">
        <x:v>51</x:v>
      </x:c>
      <x:c r="H3572" s="0">
        <x:v>330</x:v>
      </x:c>
    </x:row>
    <x:row r="3573" spans="1:8">
      <x:c r="A3573" s="0" t="s">
        <x:v>2</x:v>
      </x:c>
      <x:c r="B3573" s="0" t="s">
        <x:v>4</x:v>
      </x:c>
      <x:c r="C3573" s="0" t="s">
        <x:v>527</x:v>
      </x:c>
      <x:c r="D3573" s="0" t="s">
        <x:v>528</x:v>
      </x:c>
      <x:c r="E3573" s="0" t="s">
        <x:v>57</x:v>
      </x:c>
      <x:c r="F3573" s="0" t="s">
        <x:v>58</x:v>
      </x:c>
      <x:c r="G3573" s="0" t="s">
        <x:v>51</x:v>
      </x:c>
      <x:c r="H3573" s="0">
        <x:v>2221</x:v>
      </x:c>
    </x:row>
    <x:row r="3574" spans="1:8">
      <x:c r="A3574" s="0" t="s">
        <x:v>2</x:v>
      </x:c>
      <x:c r="B3574" s="0" t="s">
        <x:v>4</x:v>
      </x:c>
      <x:c r="C3574" s="0" t="s">
        <x:v>527</x:v>
      </x:c>
      <x:c r="D3574" s="0" t="s">
        <x:v>528</x:v>
      </x:c>
      <x:c r="E3574" s="0" t="s">
        <x:v>59</x:v>
      </x:c>
      <x:c r="F3574" s="0" t="s">
        <x:v>60</x:v>
      </x:c>
      <x:c r="G3574" s="0" t="s">
        <x:v>51</x:v>
      </x:c>
      <x:c r="H3574" s="0">
        <x:v>69</x:v>
      </x:c>
    </x:row>
    <x:row r="3575" spans="1:8">
      <x:c r="A3575" s="0" t="s">
        <x:v>2</x:v>
      </x:c>
      <x:c r="B3575" s="0" t="s">
        <x:v>4</x:v>
      </x:c>
      <x:c r="C3575" s="0" t="s">
        <x:v>527</x:v>
      </x:c>
      <x:c r="D3575" s="0" t="s">
        <x:v>528</x:v>
      </x:c>
      <x:c r="E3575" s="0" t="s">
        <x:v>61</x:v>
      </x:c>
      <x:c r="F3575" s="0" t="s">
        <x:v>62</x:v>
      </x:c>
      <x:c r="G3575" s="0" t="s">
        <x:v>51</x:v>
      </x:c>
      <x:c r="H3575" s="0">
        <x:v>4545</x:v>
      </x:c>
    </x:row>
    <x:row r="3576" spans="1:8">
      <x:c r="A3576" s="0" t="s">
        <x:v>2</x:v>
      </x:c>
      <x:c r="B3576" s="0" t="s">
        <x:v>4</x:v>
      </x:c>
      <x:c r="C3576" s="0" t="s">
        <x:v>527</x:v>
      </x:c>
      <x:c r="D3576" s="0" t="s">
        <x:v>528</x:v>
      </x:c>
      <x:c r="E3576" s="0" t="s">
        <x:v>63</x:v>
      </x:c>
      <x:c r="F3576" s="0" t="s">
        <x:v>64</x:v>
      </x:c>
      <x:c r="G3576" s="0" t="s">
        <x:v>51</x:v>
      </x:c>
      <x:c r="H3576" s="0">
        <x:v>289</x:v>
      </x:c>
    </x:row>
    <x:row r="3577" spans="1:8">
      <x:c r="A3577" s="0" t="s">
        <x:v>2</x:v>
      </x:c>
      <x:c r="B3577" s="0" t="s">
        <x:v>4</x:v>
      </x:c>
      <x:c r="C3577" s="0" t="s">
        <x:v>527</x:v>
      </x:c>
      <x:c r="D3577" s="0" t="s">
        <x:v>528</x:v>
      </x:c>
      <x:c r="E3577" s="0" t="s">
        <x:v>65</x:v>
      </x:c>
      <x:c r="F3577" s="0" t="s">
        <x:v>66</x:v>
      </x:c>
      <x:c r="G3577" s="0" t="s">
        <x:v>51</x:v>
      </x:c>
      <x:c r="H3577" s="0" t="s">
        <x:v>52</x:v>
      </x:c>
    </x:row>
    <x:row r="3578" spans="1:8">
      <x:c r="A3578" s="0" t="s">
        <x:v>2</x:v>
      </x:c>
      <x:c r="B3578" s="0" t="s">
        <x:v>4</x:v>
      </x:c>
      <x:c r="C3578" s="0" t="s">
        <x:v>527</x:v>
      </x:c>
      <x:c r="D3578" s="0" t="s">
        <x:v>528</x:v>
      </x:c>
      <x:c r="E3578" s="0" t="s">
        <x:v>67</x:v>
      </x:c>
      <x:c r="F3578" s="0" t="s">
        <x:v>68</x:v>
      </x:c>
      <x:c r="G3578" s="0" t="s">
        <x:v>51</x:v>
      </x:c>
      <x:c r="H3578" s="0" t="s">
        <x:v>52</x:v>
      </x:c>
    </x:row>
    <x:row r="3579" spans="1:8">
      <x:c r="A3579" s="0" t="s">
        <x:v>2</x:v>
      </x:c>
      <x:c r="B3579" s="0" t="s">
        <x:v>4</x:v>
      </x:c>
      <x:c r="C3579" s="0" t="s">
        <x:v>527</x:v>
      </x:c>
      <x:c r="D3579" s="0" t="s">
        <x:v>528</x:v>
      </x:c>
      <x:c r="E3579" s="0" t="s">
        <x:v>69</x:v>
      </x:c>
      <x:c r="F3579" s="0" t="s">
        <x:v>70</x:v>
      </x:c>
      <x:c r="G3579" s="0" t="s">
        <x:v>51</x:v>
      </x:c>
      <x:c r="H3579" s="0">
        <x:v>4903</x:v>
      </x:c>
    </x:row>
    <x:row r="3580" spans="1:8">
      <x:c r="A3580" s="0" t="s">
        <x:v>2</x:v>
      </x:c>
      <x:c r="B3580" s="0" t="s">
        <x:v>4</x:v>
      </x:c>
      <x:c r="C3580" s="0" t="s">
        <x:v>527</x:v>
      </x:c>
      <x:c r="D3580" s="0" t="s">
        <x:v>528</x:v>
      </x:c>
      <x:c r="E3580" s="0" t="s">
        <x:v>71</x:v>
      </x:c>
      <x:c r="F3580" s="0" t="s">
        <x:v>72</x:v>
      </x:c>
      <x:c r="G3580" s="0" t="s">
        <x:v>51</x:v>
      </x:c>
      <x:c r="H3580" s="0">
        <x:v>19557</x:v>
      </x:c>
    </x:row>
    <x:row r="3581" spans="1:8">
      <x:c r="A3581" s="0" t="s">
        <x:v>2</x:v>
      </x:c>
      <x:c r="B3581" s="0" t="s">
        <x:v>4</x:v>
      </x:c>
      <x:c r="C3581" s="0" t="s">
        <x:v>527</x:v>
      </x:c>
      <x:c r="D3581" s="0" t="s">
        <x:v>528</x:v>
      </x:c>
      <x:c r="E3581" s="0" t="s">
        <x:v>73</x:v>
      </x:c>
      <x:c r="F3581" s="0" t="s">
        <x:v>74</x:v>
      </x:c>
      <x:c r="G3581" s="0" t="s">
        <x:v>51</x:v>
      </x:c>
      <x:c r="H3581" s="0">
        <x:v>2760</x:v>
      </x:c>
    </x:row>
    <x:row r="3582" spans="1:8">
      <x:c r="A3582" s="0" t="s">
        <x:v>2</x:v>
      </x:c>
      <x:c r="B3582" s="0" t="s">
        <x:v>4</x:v>
      </x:c>
      <x:c r="C3582" s="0" t="s">
        <x:v>527</x:v>
      </x:c>
      <x:c r="D3582" s="0" t="s">
        <x:v>528</x:v>
      </x:c>
      <x:c r="E3582" s="0" t="s">
        <x:v>75</x:v>
      </x:c>
      <x:c r="F3582" s="0" t="s">
        <x:v>76</x:v>
      </x:c>
      <x:c r="G3582" s="0" t="s">
        <x:v>51</x:v>
      </x:c>
      <x:c r="H3582" s="0">
        <x:v>409</x:v>
      </x:c>
    </x:row>
    <x:row r="3583" spans="1:8">
      <x:c r="A3583" s="0" t="s">
        <x:v>2</x:v>
      </x:c>
      <x:c r="B3583" s="0" t="s">
        <x:v>4</x:v>
      </x:c>
      <x:c r="C3583" s="0" t="s">
        <x:v>527</x:v>
      </x:c>
      <x:c r="D3583" s="0" t="s">
        <x:v>528</x:v>
      </x:c>
      <x:c r="E3583" s="0" t="s">
        <x:v>77</x:v>
      </x:c>
      <x:c r="F3583" s="0" t="s">
        <x:v>78</x:v>
      </x:c>
      <x:c r="G3583" s="0" t="s">
        <x:v>51</x:v>
      </x:c>
      <x:c r="H3583" s="0">
        <x:v>196</x:v>
      </x:c>
    </x:row>
    <x:row r="3584" spans="1:8">
      <x:c r="A3584" s="0" t="s">
        <x:v>2</x:v>
      </x:c>
      <x:c r="B3584" s="0" t="s">
        <x:v>4</x:v>
      </x:c>
      <x:c r="C3584" s="0" t="s">
        <x:v>527</x:v>
      </x:c>
      <x:c r="D3584" s="0" t="s">
        <x:v>528</x:v>
      </x:c>
      <x:c r="E3584" s="0" t="s">
        <x:v>79</x:v>
      </x:c>
      <x:c r="F3584" s="0" t="s">
        <x:v>80</x:v>
      </x:c>
      <x:c r="G3584" s="0" t="s">
        <x:v>51</x:v>
      </x:c>
      <x:c r="H3584" s="0">
        <x:v>605</x:v>
      </x:c>
    </x:row>
    <x:row r="3585" spans="1:8">
      <x:c r="A3585" s="0" t="s">
        <x:v>2</x:v>
      </x:c>
      <x:c r="B3585" s="0" t="s">
        <x:v>4</x:v>
      </x:c>
      <x:c r="C3585" s="0" t="s">
        <x:v>527</x:v>
      </x:c>
      <x:c r="D3585" s="0" t="s">
        <x:v>528</x:v>
      </x:c>
      <x:c r="E3585" s="0" t="s">
        <x:v>81</x:v>
      </x:c>
      <x:c r="F3585" s="0" t="s">
        <x:v>82</x:v>
      </x:c>
      <x:c r="G3585" s="0" t="s">
        <x:v>51</x:v>
      </x:c>
      <x:c r="H3585" s="0">
        <x:v>30046</x:v>
      </x:c>
    </x:row>
    <x:row r="3586" spans="1:8">
      <x:c r="A3586" s="0" t="s">
        <x:v>2</x:v>
      </x:c>
      <x:c r="B3586" s="0" t="s">
        <x:v>4</x:v>
      </x:c>
      <x:c r="C3586" s="0" t="s">
        <x:v>529</x:v>
      </x:c>
      <x:c r="D3586" s="0" t="s">
        <x:v>530</x:v>
      </x:c>
      <x:c r="E3586" s="0" t="s">
        <x:v>49</x:v>
      </x:c>
      <x:c r="F3586" s="0" t="s">
        <x:v>50</x:v>
      </x:c>
      <x:c r="G3586" s="0" t="s">
        <x:v>51</x:v>
      </x:c>
      <x:c r="H3586" s="0" t="s">
        <x:v>52</x:v>
      </x:c>
    </x:row>
    <x:row r="3587" spans="1:8">
      <x:c r="A3587" s="0" t="s">
        <x:v>2</x:v>
      </x:c>
      <x:c r="B3587" s="0" t="s">
        <x:v>4</x:v>
      </x:c>
      <x:c r="C3587" s="0" t="s">
        <x:v>529</x:v>
      </x:c>
      <x:c r="D3587" s="0" t="s">
        <x:v>530</x:v>
      </x:c>
      <x:c r="E3587" s="0" t="s">
        <x:v>53</x:v>
      </x:c>
      <x:c r="F3587" s="0" t="s">
        <x:v>54</x:v>
      </x:c>
      <x:c r="G3587" s="0" t="s">
        <x:v>51</x:v>
      </x:c>
      <x:c r="H3587" s="0">
        <x:v>1857</x:v>
      </x:c>
    </x:row>
    <x:row r="3588" spans="1:8">
      <x:c r="A3588" s="0" t="s">
        <x:v>2</x:v>
      </x:c>
      <x:c r="B3588" s="0" t="s">
        <x:v>4</x:v>
      </x:c>
      <x:c r="C3588" s="0" t="s">
        <x:v>529</x:v>
      </x:c>
      <x:c r="D3588" s="0" t="s">
        <x:v>530</x:v>
      </x:c>
      <x:c r="E3588" s="0" t="s">
        <x:v>55</x:v>
      </x:c>
      <x:c r="F3588" s="0" t="s">
        <x:v>56</x:v>
      </x:c>
      <x:c r="G3588" s="0" t="s">
        <x:v>51</x:v>
      </x:c>
      <x:c r="H3588" s="0">
        <x:v>377</x:v>
      </x:c>
    </x:row>
    <x:row r="3589" spans="1:8">
      <x:c r="A3589" s="0" t="s">
        <x:v>2</x:v>
      </x:c>
      <x:c r="B3589" s="0" t="s">
        <x:v>4</x:v>
      </x:c>
      <x:c r="C3589" s="0" t="s">
        <x:v>529</x:v>
      </x:c>
      <x:c r="D3589" s="0" t="s">
        <x:v>530</x:v>
      </x:c>
      <x:c r="E3589" s="0" t="s">
        <x:v>57</x:v>
      </x:c>
      <x:c r="F3589" s="0" t="s">
        <x:v>58</x:v>
      </x:c>
      <x:c r="G3589" s="0" t="s">
        <x:v>51</x:v>
      </x:c>
      <x:c r="H3589" s="0">
        <x:v>2234</x:v>
      </x:c>
    </x:row>
    <x:row r="3590" spans="1:8">
      <x:c r="A3590" s="0" t="s">
        <x:v>2</x:v>
      </x:c>
      <x:c r="B3590" s="0" t="s">
        <x:v>4</x:v>
      </x:c>
      <x:c r="C3590" s="0" t="s">
        <x:v>529</x:v>
      </x:c>
      <x:c r="D3590" s="0" t="s">
        <x:v>530</x:v>
      </x:c>
      <x:c r="E3590" s="0" t="s">
        <x:v>59</x:v>
      </x:c>
      <x:c r="F3590" s="0" t="s">
        <x:v>60</x:v>
      </x:c>
      <x:c r="G3590" s="0" t="s">
        <x:v>51</x:v>
      </x:c>
      <x:c r="H3590" s="0">
        <x:v>81</x:v>
      </x:c>
    </x:row>
    <x:row r="3591" spans="1:8">
      <x:c r="A3591" s="0" t="s">
        <x:v>2</x:v>
      </x:c>
      <x:c r="B3591" s="0" t="s">
        <x:v>4</x:v>
      </x:c>
      <x:c r="C3591" s="0" t="s">
        <x:v>529</x:v>
      </x:c>
      <x:c r="D3591" s="0" t="s">
        <x:v>530</x:v>
      </x:c>
      <x:c r="E3591" s="0" t="s">
        <x:v>61</x:v>
      </x:c>
      <x:c r="F3591" s="0" t="s">
        <x:v>62</x:v>
      </x:c>
      <x:c r="G3591" s="0" t="s">
        <x:v>51</x:v>
      </x:c>
      <x:c r="H3591" s="0">
        <x:v>4497</x:v>
      </x:c>
    </x:row>
    <x:row r="3592" spans="1:8">
      <x:c r="A3592" s="0" t="s">
        <x:v>2</x:v>
      </x:c>
      <x:c r="B3592" s="0" t="s">
        <x:v>4</x:v>
      </x:c>
      <x:c r="C3592" s="0" t="s">
        <x:v>529</x:v>
      </x:c>
      <x:c r="D3592" s="0" t="s">
        <x:v>530</x:v>
      </x:c>
      <x:c r="E3592" s="0" t="s">
        <x:v>63</x:v>
      </x:c>
      <x:c r="F3592" s="0" t="s">
        <x:v>64</x:v>
      </x:c>
      <x:c r="G3592" s="0" t="s">
        <x:v>51</x:v>
      </x:c>
      <x:c r="H3592" s="0">
        <x:v>279</x:v>
      </x:c>
    </x:row>
    <x:row r="3593" spans="1:8">
      <x:c r="A3593" s="0" t="s">
        <x:v>2</x:v>
      </x:c>
      <x:c r="B3593" s="0" t="s">
        <x:v>4</x:v>
      </x:c>
      <x:c r="C3593" s="0" t="s">
        <x:v>529</x:v>
      </x:c>
      <x:c r="D3593" s="0" t="s">
        <x:v>530</x:v>
      </x:c>
      <x:c r="E3593" s="0" t="s">
        <x:v>65</x:v>
      </x:c>
      <x:c r="F3593" s="0" t="s">
        <x:v>66</x:v>
      </x:c>
      <x:c r="G3593" s="0" t="s">
        <x:v>51</x:v>
      </x:c>
      <x:c r="H3593" s="0" t="s">
        <x:v>52</x:v>
      </x:c>
    </x:row>
    <x:row r="3594" spans="1:8">
      <x:c r="A3594" s="0" t="s">
        <x:v>2</x:v>
      </x:c>
      <x:c r="B3594" s="0" t="s">
        <x:v>4</x:v>
      </x:c>
      <x:c r="C3594" s="0" t="s">
        <x:v>529</x:v>
      </x:c>
      <x:c r="D3594" s="0" t="s">
        <x:v>530</x:v>
      </x:c>
      <x:c r="E3594" s="0" t="s">
        <x:v>67</x:v>
      </x:c>
      <x:c r="F3594" s="0" t="s">
        <x:v>68</x:v>
      </x:c>
      <x:c r="G3594" s="0" t="s">
        <x:v>51</x:v>
      </x:c>
      <x:c r="H3594" s="0" t="s">
        <x:v>52</x:v>
      </x:c>
    </x:row>
    <x:row r="3595" spans="1:8">
      <x:c r="A3595" s="0" t="s">
        <x:v>2</x:v>
      </x:c>
      <x:c r="B3595" s="0" t="s">
        <x:v>4</x:v>
      </x:c>
      <x:c r="C3595" s="0" t="s">
        <x:v>529</x:v>
      </x:c>
      <x:c r="D3595" s="0" t="s">
        <x:v>530</x:v>
      </x:c>
      <x:c r="E3595" s="0" t="s">
        <x:v>69</x:v>
      </x:c>
      <x:c r="F3595" s="0" t="s">
        <x:v>70</x:v>
      </x:c>
      <x:c r="G3595" s="0" t="s">
        <x:v>51</x:v>
      </x:c>
      <x:c r="H3595" s="0">
        <x:v>4857</x:v>
      </x:c>
    </x:row>
    <x:row r="3596" spans="1:8">
      <x:c r="A3596" s="0" t="s">
        <x:v>2</x:v>
      </x:c>
      <x:c r="B3596" s="0" t="s">
        <x:v>4</x:v>
      </x:c>
      <x:c r="C3596" s="0" t="s">
        <x:v>529</x:v>
      </x:c>
      <x:c r="D3596" s="0" t="s">
        <x:v>530</x:v>
      </x:c>
      <x:c r="E3596" s="0" t="s">
        <x:v>71</x:v>
      </x:c>
      <x:c r="F3596" s="0" t="s">
        <x:v>72</x:v>
      </x:c>
      <x:c r="G3596" s="0" t="s">
        <x:v>51</x:v>
      </x:c>
      <x:c r="H3596" s="0">
        <x:v>19480</x:v>
      </x:c>
    </x:row>
    <x:row r="3597" spans="1:8">
      <x:c r="A3597" s="0" t="s">
        <x:v>2</x:v>
      </x:c>
      <x:c r="B3597" s="0" t="s">
        <x:v>4</x:v>
      </x:c>
      <x:c r="C3597" s="0" t="s">
        <x:v>529</x:v>
      </x:c>
      <x:c r="D3597" s="0" t="s">
        <x:v>530</x:v>
      </x:c>
      <x:c r="E3597" s="0" t="s">
        <x:v>73</x:v>
      </x:c>
      <x:c r="F3597" s="0" t="s">
        <x:v>74</x:v>
      </x:c>
      <x:c r="G3597" s="0" t="s">
        <x:v>51</x:v>
      </x:c>
      <x:c r="H3597" s="0">
        <x:v>4206</x:v>
      </x:c>
    </x:row>
    <x:row r="3598" spans="1:8">
      <x:c r="A3598" s="0" t="s">
        <x:v>2</x:v>
      </x:c>
      <x:c r="B3598" s="0" t="s">
        <x:v>4</x:v>
      </x:c>
      <x:c r="C3598" s="0" t="s">
        <x:v>529</x:v>
      </x:c>
      <x:c r="D3598" s="0" t="s">
        <x:v>530</x:v>
      </x:c>
      <x:c r="E3598" s="0" t="s">
        <x:v>75</x:v>
      </x:c>
      <x:c r="F3598" s="0" t="s">
        <x:v>76</x:v>
      </x:c>
      <x:c r="G3598" s="0" t="s">
        <x:v>51</x:v>
      </x:c>
      <x:c r="H3598" s="0">
        <x:v>900</x:v>
      </x:c>
    </x:row>
    <x:row r="3599" spans="1:8">
      <x:c r="A3599" s="0" t="s">
        <x:v>2</x:v>
      </x:c>
      <x:c r="B3599" s="0" t="s">
        <x:v>4</x:v>
      </x:c>
      <x:c r="C3599" s="0" t="s">
        <x:v>529</x:v>
      </x:c>
      <x:c r="D3599" s="0" t="s">
        <x:v>530</x:v>
      </x:c>
      <x:c r="E3599" s="0" t="s">
        <x:v>77</x:v>
      </x:c>
      <x:c r="F3599" s="0" t="s">
        <x:v>78</x:v>
      </x:c>
      <x:c r="G3599" s="0" t="s">
        <x:v>51</x:v>
      </x:c>
      <x:c r="H3599" s="0">
        <x:v>2380</x:v>
      </x:c>
    </x:row>
    <x:row r="3600" spans="1:8">
      <x:c r="A3600" s="0" t="s">
        <x:v>2</x:v>
      </x:c>
      <x:c r="B3600" s="0" t="s">
        <x:v>4</x:v>
      </x:c>
      <x:c r="C3600" s="0" t="s">
        <x:v>529</x:v>
      </x:c>
      <x:c r="D3600" s="0" t="s">
        <x:v>530</x:v>
      </x:c>
      <x:c r="E3600" s="0" t="s">
        <x:v>79</x:v>
      </x:c>
      <x:c r="F3600" s="0" t="s">
        <x:v>80</x:v>
      </x:c>
      <x:c r="G3600" s="0" t="s">
        <x:v>51</x:v>
      </x:c>
      <x:c r="H3600" s="0">
        <x:v>3280</x:v>
      </x:c>
    </x:row>
    <x:row r="3601" spans="1:8">
      <x:c r="A3601" s="0" t="s">
        <x:v>2</x:v>
      </x:c>
      <x:c r="B3601" s="0" t="s">
        <x:v>4</x:v>
      </x:c>
      <x:c r="C3601" s="0" t="s">
        <x:v>529</x:v>
      </x:c>
      <x:c r="D3601" s="0" t="s">
        <x:v>530</x:v>
      </x:c>
      <x:c r="E3601" s="0" t="s">
        <x:v>81</x:v>
      </x:c>
      <x:c r="F3601" s="0" t="s">
        <x:v>82</x:v>
      </x:c>
      <x:c r="G3601" s="0" t="s">
        <x:v>51</x:v>
      </x:c>
      <x:c r="H3601" s="0">
        <x:v>34057</x:v>
      </x:c>
    </x:row>
    <x:row r="3602" spans="1:8">
      <x:c r="A3602" s="0" t="s">
        <x:v>2</x:v>
      </x:c>
      <x:c r="B3602" s="0" t="s">
        <x:v>4</x:v>
      </x:c>
      <x:c r="C3602" s="0" t="s">
        <x:v>531</x:v>
      </x:c>
      <x:c r="D3602" s="0" t="s">
        <x:v>532</x:v>
      </x:c>
      <x:c r="E3602" s="0" t="s">
        <x:v>49</x:v>
      </x:c>
      <x:c r="F3602" s="0" t="s">
        <x:v>50</x:v>
      </x:c>
      <x:c r="G3602" s="0" t="s">
        <x:v>51</x:v>
      </x:c>
      <x:c r="H3602" s="0" t="s">
        <x:v>52</x:v>
      </x:c>
    </x:row>
    <x:row r="3603" spans="1:8">
      <x:c r="A3603" s="0" t="s">
        <x:v>2</x:v>
      </x:c>
      <x:c r="B3603" s="0" t="s">
        <x:v>4</x:v>
      </x:c>
      <x:c r="C3603" s="0" t="s">
        <x:v>531</x:v>
      </x:c>
      <x:c r="D3603" s="0" t="s">
        <x:v>532</x:v>
      </x:c>
      <x:c r="E3603" s="0" t="s">
        <x:v>53</x:v>
      </x:c>
      <x:c r="F3603" s="0" t="s">
        <x:v>54</x:v>
      </x:c>
      <x:c r="G3603" s="0" t="s">
        <x:v>51</x:v>
      </x:c>
      <x:c r="H3603" s="0">
        <x:v>1890</x:v>
      </x:c>
    </x:row>
    <x:row r="3604" spans="1:8">
      <x:c r="A3604" s="0" t="s">
        <x:v>2</x:v>
      </x:c>
      <x:c r="B3604" s="0" t="s">
        <x:v>4</x:v>
      </x:c>
      <x:c r="C3604" s="0" t="s">
        <x:v>531</x:v>
      </x:c>
      <x:c r="D3604" s="0" t="s">
        <x:v>532</x:v>
      </x:c>
      <x:c r="E3604" s="0" t="s">
        <x:v>55</x:v>
      </x:c>
      <x:c r="F3604" s="0" t="s">
        <x:v>56</x:v>
      </x:c>
      <x:c r="G3604" s="0" t="s">
        <x:v>51</x:v>
      </x:c>
      <x:c r="H3604" s="0">
        <x:v>394</x:v>
      </x:c>
    </x:row>
    <x:row r="3605" spans="1:8">
      <x:c r="A3605" s="0" t="s">
        <x:v>2</x:v>
      </x:c>
      <x:c r="B3605" s="0" t="s">
        <x:v>4</x:v>
      </x:c>
      <x:c r="C3605" s="0" t="s">
        <x:v>531</x:v>
      </x:c>
      <x:c r="D3605" s="0" t="s">
        <x:v>532</x:v>
      </x:c>
      <x:c r="E3605" s="0" t="s">
        <x:v>57</x:v>
      </x:c>
      <x:c r="F3605" s="0" t="s">
        <x:v>58</x:v>
      </x:c>
      <x:c r="G3605" s="0" t="s">
        <x:v>51</x:v>
      </x:c>
      <x:c r="H3605" s="0">
        <x:v>2284</x:v>
      </x:c>
    </x:row>
    <x:row r="3606" spans="1:8">
      <x:c r="A3606" s="0" t="s">
        <x:v>2</x:v>
      </x:c>
      <x:c r="B3606" s="0" t="s">
        <x:v>4</x:v>
      </x:c>
      <x:c r="C3606" s="0" t="s">
        <x:v>531</x:v>
      </x:c>
      <x:c r="D3606" s="0" t="s">
        <x:v>532</x:v>
      </x:c>
      <x:c r="E3606" s="0" t="s">
        <x:v>59</x:v>
      </x:c>
      <x:c r="F3606" s="0" t="s">
        <x:v>60</x:v>
      </x:c>
      <x:c r="G3606" s="0" t="s">
        <x:v>51</x:v>
      </x:c>
      <x:c r="H3606" s="0">
        <x:v>89</x:v>
      </x:c>
    </x:row>
    <x:row r="3607" spans="1:8">
      <x:c r="A3607" s="0" t="s">
        <x:v>2</x:v>
      </x:c>
      <x:c r="B3607" s="0" t="s">
        <x:v>4</x:v>
      </x:c>
      <x:c r="C3607" s="0" t="s">
        <x:v>531</x:v>
      </x:c>
      <x:c r="D3607" s="0" t="s">
        <x:v>532</x:v>
      </x:c>
      <x:c r="E3607" s="0" t="s">
        <x:v>61</x:v>
      </x:c>
      <x:c r="F3607" s="0" t="s">
        <x:v>62</x:v>
      </x:c>
      <x:c r="G3607" s="0" t="s">
        <x:v>51</x:v>
      </x:c>
      <x:c r="H3607" s="0">
        <x:v>4463</x:v>
      </x:c>
    </x:row>
    <x:row r="3608" spans="1:8">
      <x:c r="A3608" s="0" t="s">
        <x:v>2</x:v>
      </x:c>
      <x:c r="B3608" s="0" t="s">
        <x:v>4</x:v>
      </x:c>
      <x:c r="C3608" s="0" t="s">
        <x:v>531</x:v>
      </x:c>
      <x:c r="D3608" s="0" t="s">
        <x:v>532</x:v>
      </x:c>
      <x:c r="E3608" s="0" t="s">
        <x:v>63</x:v>
      </x:c>
      <x:c r="F3608" s="0" t="s">
        <x:v>64</x:v>
      </x:c>
      <x:c r="G3608" s="0" t="s">
        <x:v>51</x:v>
      </x:c>
      <x:c r="H3608" s="0">
        <x:v>287</x:v>
      </x:c>
    </x:row>
    <x:row r="3609" spans="1:8">
      <x:c r="A3609" s="0" t="s">
        <x:v>2</x:v>
      </x:c>
      <x:c r="B3609" s="0" t="s">
        <x:v>4</x:v>
      </x:c>
      <x:c r="C3609" s="0" t="s">
        <x:v>531</x:v>
      </x:c>
      <x:c r="D3609" s="0" t="s">
        <x:v>532</x:v>
      </x:c>
      <x:c r="E3609" s="0" t="s">
        <x:v>65</x:v>
      </x:c>
      <x:c r="F3609" s="0" t="s">
        <x:v>66</x:v>
      </x:c>
      <x:c r="G3609" s="0" t="s">
        <x:v>51</x:v>
      </x:c>
      <x:c r="H3609" s="0" t="s">
        <x:v>52</x:v>
      </x:c>
    </x:row>
    <x:row r="3610" spans="1:8">
      <x:c r="A3610" s="0" t="s">
        <x:v>2</x:v>
      </x:c>
      <x:c r="B3610" s="0" t="s">
        <x:v>4</x:v>
      </x:c>
      <x:c r="C3610" s="0" t="s">
        <x:v>531</x:v>
      </x:c>
      <x:c r="D3610" s="0" t="s">
        <x:v>532</x:v>
      </x:c>
      <x:c r="E3610" s="0" t="s">
        <x:v>67</x:v>
      </x:c>
      <x:c r="F3610" s="0" t="s">
        <x:v>68</x:v>
      </x:c>
      <x:c r="G3610" s="0" t="s">
        <x:v>51</x:v>
      </x:c>
      <x:c r="H3610" s="0" t="s">
        <x:v>52</x:v>
      </x:c>
    </x:row>
    <x:row r="3611" spans="1:8">
      <x:c r="A3611" s="0" t="s">
        <x:v>2</x:v>
      </x:c>
      <x:c r="B3611" s="0" t="s">
        <x:v>4</x:v>
      </x:c>
      <x:c r="C3611" s="0" t="s">
        <x:v>531</x:v>
      </x:c>
      <x:c r="D3611" s="0" t="s">
        <x:v>532</x:v>
      </x:c>
      <x:c r="E3611" s="0" t="s">
        <x:v>69</x:v>
      </x:c>
      <x:c r="F3611" s="0" t="s">
        <x:v>70</x:v>
      </x:c>
      <x:c r="G3611" s="0" t="s">
        <x:v>51</x:v>
      </x:c>
      <x:c r="H3611" s="0">
        <x:v>4839</x:v>
      </x:c>
    </x:row>
    <x:row r="3612" spans="1:8">
      <x:c r="A3612" s="0" t="s">
        <x:v>2</x:v>
      </x:c>
      <x:c r="B3612" s="0" t="s">
        <x:v>4</x:v>
      </x:c>
      <x:c r="C3612" s="0" t="s">
        <x:v>531</x:v>
      </x:c>
      <x:c r="D3612" s="0" t="s">
        <x:v>532</x:v>
      </x:c>
      <x:c r="E3612" s="0" t="s">
        <x:v>71</x:v>
      </x:c>
      <x:c r="F3612" s="0" t="s">
        <x:v>72</x:v>
      </x:c>
      <x:c r="G3612" s="0" t="s">
        <x:v>51</x:v>
      </x:c>
      <x:c r="H3612" s="0">
        <x:v>19564</x:v>
      </x:c>
    </x:row>
    <x:row r="3613" spans="1:8">
      <x:c r="A3613" s="0" t="s">
        <x:v>2</x:v>
      </x:c>
      <x:c r="B3613" s="0" t="s">
        <x:v>4</x:v>
      </x:c>
      <x:c r="C3613" s="0" t="s">
        <x:v>531</x:v>
      </x:c>
      <x:c r="D3613" s="0" t="s">
        <x:v>532</x:v>
      </x:c>
      <x:c r="E3613" s="0" t="s">
        <x:v>73</x:v>
      </x:c>
      <x:c r="F3613" s="0" t="s">
        <x:v>74</x:v>
      </x:c>
      <x:c r="G3613" s="0" t="s">
        <x:v>51</x:v>
      </x:c>
      <x:c r="H3613" s="0">
        <x:v>5233</x:v>
      </x:c>
    </x:row>
    <x:row r="3614" spans="1:8">
      <x:c r="A3614" s="0" t="s">
        <x:v>2</x:v>
      </x:c>
      <x:c r="B3614" s="0" t="s">
        <x:v>4</x:v>
      </x:c>
      <x:c r="C3614" s="0" t="s">
        <x:v>531</x:v>
      </x:c>
      <x:c r="D3614" s="0" t="s">
        <x:v>532</x:v>
      </x:c>
      <x:c r="E3614" s="0" t="s">
        <x:v>75</x:v>
      </x:c>
      <x:c r="F3614" s="0" t="s">
        <x:v>76</x:v>
      </x:c>
      <x:c r="G3614" s="0" t="s">
        <x:v>51</x:v>
      </x:c>
      <x:c r="H3614" s="0">
        <x:v>1007</x:v>
      </x:c>
    </x:row>
    <x:row r="3615" spans="1:8">
      <x:c r="A3615" s="0" t="s">
        <x:v>2</x:v>
      </x:c>
      <x:c r="B3615" s="0" t="s">
        <x:v>4</x:v>
      </x:c>
      <x:c r="C3615" s="0" t="s">
        <x:v>531</x:v>
      </x:c>
      <x:c r="D3615" s="0" t="s">
        <x:v>532</x:v>
      </x:c>
      <x:c r="E3615" s="0" t="s">
        <x:v>77</x:v>
      </x:c>
      <x:c r="F3615" s="0" t="s">
        <x:v>78</x:v>
      </x:c>
      <x:c r="G3615" s="0" t="s">
        <x:v>51</x:v>
      </x:c>
      <x:c r="H3615" s="0">
        <x:v>3348</x:v>
      </x:c>
    </x:row>
    <x:row r="3616" spans="1:8">
      <x:c r="A3616" s="0" t="s">
        <x:v>2</x:v>
      </x:c>
      <x:c r="B3616" s="0" t="s">
        <x:v>4</x:v>
      </x:c>
      <x:c r="C3616" s="0" t="s">
        <x:v>531</x:v>
      </x:c>
      <x:c r="D3616" s="0" t="s">
        <x:v>532</x:v>
      </x:c>
      <x:c r="E3616" s="0" t="s">
        <x:v>79</x:v>
      </x:c>
      <x:c r="F3616" s="0" t="s">
        <x:v>80</x:v>
      </x:c>
      <x:c r="G3616" s="0" t="s">
        <x:v>51</x:v>
      </x:c>
      <x:c r="H3616" s="0">
        <x:v>4355</x:v>
      </x:c>
    </x:row>
    <x:row r="3617" spans="1:8">
      <x:c r="A3617" s="0" t="s">
        <x:v>2</x:v>
      </x:c>
      <x:c r="B3617" s="0" t="s">
        <x:v>4</x:v>
      </x:c>
      <x:c r="C3617" s="0" t="s">
        <x:v>531</x:v>
      </x:c>
      <x:c r="D3617" s="0" t="s">
        <x:v>532</x:v>
      </x:c>
      <x:c r="E3617" s="0" t="s">
        <x:v>81</x:v>
      </x:c>
      <x:c r="F3617" s="0" t="s">
        <x:v>82</x:v>
      </x:c>
      <x:c r="G3617" s="0" t="s">
        <x:v>51</x:v>
      </x:c>
      <x:c r="H3617" s="0">
        <x:v>36275</x:v>
      </x:c>
    </x:row>
    <x:row r="3618" spans="1:8">
      <x:c r="A3618" s="0" t="s">
        <x:v>2</x:v>
      </x:c>
      <x:c r="B3618" s="0" t="s">
        <x:v>4</x:v>
      </x:c>
      <x:c r="C3618" s="0" t="s">
        <x:v>533</x:v>
      </x:c>
      <x:c r="D3618" s="0" t="s">
        <x:v>534</x:v>
      </x:c>
      <x:c r="E3618" s="0" t="s">
        <x:v>49</x:v>
      </x:c>
      <x:c r="F3618" s="0" t="s">
        <x:v>50</x:v>
      </x:c>
      <x:c r="G3618" s="0" t="s">
        <x:v>51</x:v>
      </x:c>
      <x:c r="H3618" s="0" t="s">
        <x:v>52</x:v>
      </x:c>
    </x:row>
    <x:row r="3619" spans="1:8">
      <x:c r="A3619" s="0" t="s">
        <x:v>2</x:v>
      </x:c>
      <x:c r="B3619" s="0" t="s">
        <x:v>4</x:v>
      </x:c>
      <x:c r="C3619" s="0" t="s">
        <x:v>533</x:v>
      </x:c>
      <x:c r="D3619" s="0" t="s">
        <x:v>534</x:v>
      </x:c>
      <x:c r="E3619" s="0" t="s">
        <x:v>53</x:v>
      </x:c>
      <x:c r="F3619" s="0" t="s">
        <x:v>54</x:v>
      </x:c>
      <x:c r="G3619" s="0" t="s">
        <x:v>51</x:v>
      </x:c>
      <x:c r="H3619" s="0">
        <x:v>1893</x:v>
      </x:c>
    </x:row>
    <x:row r="3620" spans="1:8">
      <x:c r="A3620" s="0" t="s">
        <x:v>2</x:v>
      </x:c>
      <x:c r="B3620" s="0" t="s">
        <x:v>4</x:v>
      </x:c>
      <x:c r="C3620" s="0" t="s">
        <x:v>533</x:v>
      </x:c>
      <x:c r="D3620" s="0" t="s">
        <x:v>534</x:v>
      </x:c>
      <x:c r="E3620" s="0" t="s">
        <x:v>55</x:v>
      </x:c>
      <x:c r="F3620" s="0" t="s">
        <x:v>56</x:v>
      </x:c>
      <x:c r="G3620" s="0" t="s">
        <x:v>51</x:v>
      </x:c>
      <x:c r="H3620" s="0">
        <x:v>420</x:v>
      </x:c>
    </x:row>
    <x:row r="3621" spans="1:8">
      <x:c r="A3621" s="0" t="s">
        <x:v>2</x:v>
      </x:c>
      <x:c r="B3621" s="0" t="s">
        <x:v>4</x:v>
      </x:c>
      <x:c r="C3621" s="0" t="s">
        <x:v>533</x:v>
      </x:c>
      <x:c r="D3621" s="0" t="s">
        <x:v>534</x:v>
      </x:c>
      <x:c r="E3621" s="0" t="s">
        <x:v>57</x:v>
      </x:c>
      <x:c r="F3621" s="0" t="s">
        <x:v>58</x:v>
      </x:c>
      <x:c r="G3621" s="0" t="s">
        <x:v>51</x:v>
      </x:c>
      <x:c r="H3621" s="0">
        <x:v>2313</x:v>
      </x:c>
    </x:row>
    <x:row r="3622" spans="1:8">
      <x:c r="A3622" s="0" t="s">
        <x:v>2</x:v>
      </x:c>
      <x:c r="B3622" s="0" t="s">
        <x:v>4</x:v>
      </x:c>
      <x:c r="C3622" s="0" t="s">
        <x:v>533</x:v>
      </x:c>
      <x:c r="D3622" s="0" t="s">
        <x:v>534</x:v>
      </x:c>
      <x:c r="E3622" s="0" t="s">
        <x:v>59</x:v>
      </x:c>
      <x:c r="F3622" s="0" t="s">
        <x:v>60</x:v>
      </x:c>
      <x:c r="G3622" s="0" t="s">
        <x:v>51</x:v>
      </x:c>
      <x:c r="H3622" s="0">
        <x:v>93</x:v>
      </x:c>
    </x:row>
    <x:row r="3623" spans="1:8">
      <x:c r="A3623" s="0" t="s">
        <x:v>2</x:v>
      </x:c>
      <x:c r="B3623" s="0" t="s">
        <x:v>4</x:v>
      </x:c>
      <x:c r="C3623" s="0" t="s">
        <x:v>533</x:v>
      </x:c>
      <x:c r="D3623" s="0" t="s">
        <x:v>534</x:v>
      </x:c>
      <x:c r="E3623" s="0" t="s">
        <x:v>61</x:v>
      </x:c>
      <x:c r="F3623" s="0" t="s">
        <x:v>62</x:v>
      </x:c>
      <x:c r="G3623" s="0" t="s">
        <x:v>51</x:v>
      </x:c>
      <x:c r="H3623" s="0">
        <x:v>4482</x:v>
      </x:c>
    </x:row>
    <x:row r="3624" spans="1:8">
      <x:c r="A3624" s="0" t="s">
        <x:v>2</x:v>
      </x:c>
      <x:c r="B3624" s="0" t="s">
        <x:v>4</x:v>
      </x:c>
      <x:c r="C3624" s="0" t="s">
        <x:v>533</x:v>
      </x:c>
      <x:c r="D3624" s="0" t="s">
        <x:v>534</x:v>
      </x:c>
      <x:c r="E3624" s="0" t="s">
        <x:v>63</x:v>
      </x:c>
      <x:c r="F3624" s="0" t="s">
        <x:v>64</x:v>
      </x:c>
      <x:c r="G3624" s="0" t="s">
        <x:v>51</x:v>
      </x:c>
      <x:c r="H3624" s="0">
        <x:v>299</x:v>
      </x:c>
    </x:row>
    <x:row r="3625" spans="1:8">
      <x:c r="A3625" s="0" t="s">
        <x:v>2</x:v>
      </x:c>
      <x:c r="B3625" s="0" t="s">
        <x:v>4</x:v>
      </x:c>
      <x:c r="C3625" s="0" t="s">
        <x:v>533</x:v>
      </x:c>
      <x:c r="D3625" s="0" t="s">
        <x:v>534</x:v>
      </x:c>
      <x:c r="E3625" s="0" t="s">
        <x:v>65</x:v>
      </x:c>
      <x:c r="F3625" s="0" t="s">
        <x:v>66</x:v>
      </x:c>
      <x:c r="G3625" s="0" t="s">
        <x:v>51</x:v>
      </x:c>
      <x:c r="H3625" s="0" t="s">
        <x:v>52</x:v>
      </x:c>
    </x:row>
    <x:row r="3626" spans="1:8">
      <x:c r="A3626" s="0" t="s">
        <x:v>2</x:v>
      </x:c>
      <x:c r="B3626" s="0" t="s">
        <x:v>4</x:v>
      </x:c>
      <x:c r="C3626" s="0" t="s">
        <x:v>533</x:v>
      </x:c>
      <x:c r="D3626" s="0" t="s">
        <x:v>534</x:v>
      </x:c>
      <x:c r="E3626" s="0" t="s">
        <x:v>67</x:v>
      </x:c>
      <x:c r="F3626" s="0" t="s">
        <x:v>68</x:v>
      </x:c>
      <x:c r="G3626" s="0" t="s">
        <x:v>51</x:v>
      </x:c>
      <x:c r="H3626" s="0" t="s">
        <x:v>52</x:v>
      </x:c>
    </x:row>
    <x:row r="3627" spans="1:8">
      <x:c r="A3627" s="0" t="s">
        <x:v>2</x:v>
      </x:c>
      <x:c r="B3627" s="0" t="s">
        <x:v>4</x:v>
      </x:c>
      <x:c r="C3627" s="0" t="s">
        <x:v>533</x:v>
      </x:c>
      <x:c r="D3627" s="0" t="s">
        <x:v>534</x:v>
      </x:c>
      <x:c r="E3627" s="0" t="s">
        <x:v>69</x:v>
      </x:c>
      <x:c r="F3627" s="0" t="s">
        <x:v>70</x:v>
      </x:c>
      <x:c r="G3627" s="0" t="s">
        <x:v>51</x:v>
      </x:c>
      <x:c r="H3627" s="0">
        <x:v>4874</x:v>
      </x:c>
    </x:row>
    <x:row r="3628" spans="1:8">
      <x:c r="A3628" s="0" t="s">
        <x:v>2</x:v>
      </x:c>
      <x:c r="B3628" s="0" t="s">
        <x:v>4</x:v>
      </x:c>
      <x:c r="C3628" s="0" t="s">
        <x:v>533</x:v>
      </x:c>
      <x:c r="D3628" s="0" t="s">
        <x:v>534</x:v>
      </x:c>
      <x:c r="E3628" s="0" t="s">
        <x:v>71</x:v>
      </x:c>
      <x:c r="F3628" s="0" t="s">
        <x:v>72</x:v>
      </x:c>
      <x:c r="G3628" s="0" t="s">
        <x:v>51</x:v>
      </x:c>
      <x:c r="H3628" s="0">
        <x:v>19686</x:v>
      </x:c>
    </x:row>
    <x:row r="3629" spans="1:8">
      <x:c r="A3629" s="0" t="s">
        <x:v>2</x:v>
      </x:c>
      <x:c r="B3629" s="0" t="s">
        <x:v>4</x:v>
      </x:c>
      <x:c r="C3629" s="0" t="s">
        <x:v>533</x:v>
      </x:c>
      <x:c r="D3629" s="0" t="s">
        <x:v>534</x:v>
      </x:c>
      <x:c r="E3629" s="0" t="s">
        <x:v>73</x:v>
      </x:c>
      <x:c r="F3629" s="0" t="s">
        <x:v>74</x:v>
      </x:c>
      <x:c r="G3629" s="0" t="s">
        <x:v>51</x:v>
      </x:c>
      <x:c r="H3629" s="0">
        <x:v>5581</x:v>
      </x:c>
    </x:row>
    <x:row r="3630" spans="1:8">
      <x:c r="A3630" s="0" t="s">
        <x:v>2</x:v>
      </x:c>
      <x:c r="B3630" s="0" t="s">
        <x:v>4</x:v>
      </x:c>
      <x:c r="C3630" s="0" t="s">
        <x:v>533</x:v>
      </x:c>
      <x:c r="D3630" s="0" t="s">
        <x:v>534</x:v>
      </x:c>
      <x:c r="E3630" s="0" t="s">
        <x:v>75</x:v>
      </x:c>
      <x:c r="F3630" s="0" t="s">
        <x:v>76</x:v>
      </x:c>
      <x:c r="G3630" s="0" t="s">
        <x:v>51</x:v>
      </x:c>
      <x:c r="H3630" s="0">
        <x:v>989</x:v>
      </x:c>
    </x:row>
    <x:row r="3631" spans="1:8">
      <x:c r="A3631" s="0" t="s">
        <x:v>2</x:v>
      </x:c>
      <x:c r="B3631" s="0" t="s">
        <x:v>4</x:v>
      </x:c>
      <x:c r="C3631" s="0" t="s">
        <x:v>533</x:v>
      </x:c>
      <x:c r="D3631" s="0" t="s">
        <x:v>534</x:v>
      </x:c>
      <x:c r="E3631" s="0" t="s">
        <x:v>77</x:v>
      </x:c>
      <x:c r="F3631" s="0" t="s">
        <x:v>78</x:v>
      </x:c>
      <x:c r="G3631" s="0" t="s">
        <x:v>51</x:v>
      </x:c>
      <x:c r="H3631" s="0">
        <x:v>3645</x:v>
      </x:c>
    </x:row>
    <x:row r="3632" spans="1:8">
      <x:c r="A3632" s="0" t="s">
        <x:v>2</x:v>
      </x:c>
      <x:c r="B3632" s="0" t="s">
        <x:v>4</x:v>
      </x:c>
      <x:c r="C3632" s="0" t="s">
        <x:v>533</x:v>
      </x:c>
      <x:c r="D3632" s="0" t="s">
        <x:v>534</x:v>
      </x:c>
      <x:c r="E3632" s="0" t="s">
        <x:v>79</x:v>
      </x:c>
      <x:c r="F3632" s="0" t="s">
        <x:v>80</x:v>
      </x:c>
      <x:c r="G3632" s="0" t="s">
        <x:v>51</x:v>
      </x:c>
      <x:c r="H3632" s="0">
        <x:v>4634</x:v>
      </x:c>
    </x:row>
    <x:row r="3633" spans="1:8">
      <x:c r="A3633" s="0" t="s">
        <x:v>2</x:v>
      </x:c>
      <x:c r="B3633" s="0" t="s">
        <x:v>4</x:v>
      </x:c>
      <x:c r="C3633" s="0" t="s">
        <x:v>533</x:v>
      </x:c>
      <x:c r="D3633" s="0" t="s">
        <x:v>534</x:v>
      </x:c>
      <x:c r="E3633" s="0" t="s">
        <x:v>81</x:v>
      </x:c>
      <x:c r="F3633" s="0" t="s">
        <x:v>82</x:v>
      </x:c>
      <x:c r="G3633" s="0" t="s">
        <x:v>51</x:v>
      </x:c>
      <x:c r="H3633" s="0">
        <x:v>37088</x:v>
      </x:c>
    </x:row>
    <x:row r="3634" spans="1:8">
      <x:c r="A3634" s="0" t="s">
        <x:v>2</x:v>
      </x:c>
      <x:c r="B3634" s="0" t="s">
        <x:v>4</x:v>
      </x:c>
      <x:c r="C3634" s="0" t="s">
        <x:v>535</x:v>
      </x:c>
      <x:c r="D3634" s="0" t="s">
        <x:v>536</x:v>
      </x:c>
      <x:c r="E3634" s="0" t="s">
        <x:v>49</x:v>
      </x:c>
      <x:c r="F3634" s="0" t="s">
        <x:v>50</x:v>
      </x:c>
      <x:c r="G3634" s="0" t="s">
        <x:v>51</x:v>
      </x:c>
      <x:c r="H3634" s="0" t="s">
        <x:v>52</x:v>
      </x:c>
    </x:row>
    <x:row r="3635" spans="1:8">
      <x:c r="A3635" s="0" t="s">
        <x:v>2</x:v>
      </x:c>
      <x:c r="B3635" s="0" t="s">
        <x:v>4</x:v>
      </x:c>
      <x:c r="C3635" s="0" t="s">
        <x:v>535</x:v>
      </x:c>
      <x:c r="D3635" s="0" t="s">
        <x:v>536</x:v>
      </x:c>
      <x:c r="E3635" s="0" t="s">
        <x:v>53</x:v>
      </x:c>
      <x:c r="F3635" s="0" t="s">
        <x:v>54</x:v>
      </x:c>
      <x:c r="G3635" s="0" t="s">
        <x:v>51</x:v>
      </x:c>
      <x:c r="H3635" s="0">
        <x:v>1873</x:v>
      </x:c>
    </x:row>
    <x:row r="3636" spans="1:8">
      <x:c r="A3636" s="0" t="s">
        <x:v>2</x:v>
      </x:c>
      <x:c r="B3636" s="0" t="s">
        <x:v>4</x:v>
      </x:c>
      <x:c r="C3636" s="0" t="s">
        <x:v>535</x:v>
      </x:c>
      <x:c r="D3636" s="0" t="s">
        <x:v>536</x:v>
      </x:c>
      <x:c r="E3636" s="0" t="s">
        <x:v>55</x:v>
      </x:c>
      <x:c r="F3636" s="0" t="s">
        <x:v>56</x:v>
      </x:c>
      <x:c r="G3636" s="0" t="s">
        <x:v>51</x:v>
      </x:c>
      <x:c r="H3636" s="0">
        <x:v>408</x:v>
      </x:c>
    </x:row>
    <x:row r="3637" spans="1:8">
      <x:c r="A3637" s="0" t="s">
        <x:v>2</x:v>
      </x:c>
      <x:c r="B3637" s="0" t="s">
        <x:v>4</x:v>
      </x:c>
      <x:c r="C3637" s="0" t="s">
        <x:v>535</x:v>
      </x:c>
      <x:c r="D3637" s="0" t="s">
        <x:v>536</x:v>
      </x:c>
      <x:c r="E3637" s="0" t="s">
        <x:v>57</x:v>
      </x:c>
      <x:c r="F3637" s="0" t="s">
        <x:v>58</x:v>
      </x:c>
      <x:c r="G3637" s="0" t="s">
        <x:v>51</x:v>
      </x:c>
      <x:c r="H3637" s="0">
        <x:v>2281</x:v>
      </x:c>
    </x:row>
    <x:row r="3638" spans="1:8">
      <x:c r="A3638" s="0" t="s">
        <x:v>2</x:v>
      </x:c>
      <x:c r="B3638" s="0" t="s">
        <x:v>4</x:v>
      </x:c>
      <x:c r="C3638" s="0" t="s">
        <x:v>535</x:v>
      </x:c>
      <x:c r="D3638" s="0" t="s">
        <x:v>536</x:v>
      </x:c>
      <x:c r="E3638" s="0" t="s">
        <x:v>59</x:v>
      </x:c>
      <x:c r="F3638" s="0" t="s">
        <x:v>60</x:v>
      </x:c>
      <x:c r="G3638" s="0" t="s">
        <x:v>51</x:v>
      </x:c>
      <x:c r="H3638" s="0">
        <x:v>88</x:v>
      </x:c>
    </x:row>
    <x:row r="3639" spans="1:8">
      <x:c r="A3639" s="0" t="s">
        <x:v>2</x:v>
      </x:c>
      <x:c r="B3639" s="0" t="s">
        <x:v>4</x:v>
      </x:c>
      <x:c r="C3639" s="0" t="s">
        <x:v>535</x:v>
      </x:c>
      <x:c r="D3639" s="0" t="s">
        <x:v>536</x:v>
      </x:c>
      <x:c r="E3639" s="0" t="s">
        <x:v>61</x:v>
      </x:c>
      <x:c r="F3639" s="0" t="s">
        <x:v>62</x:v>
      </x:c>
      <x:c r="G3639" s="0" t="s">
        <x:v>51</x:v>
      </x:c>
      <x:c r="H3639" s="0">
        <x:v>4575</x:v>
      </x:c>
    </x:row>
    <x:row r="3640" spans="1:8">
      <x:c r="A3640" s="0" t="s">
        <x:v>2</x:v>
      </x:c>
      <x:c r="B3640" s="0" t="s">
        <x:v>4</x:v>
      </x:c>
      <x:c r="C3640" s="0" t="s">
        <x:v>535</x:v>
      </x:c>
      <x:c r="D3640" s="0" t="s">
        <x:v>536</x:v>
      </x:c>
      <x:c r="E3640" s="0" t="s">
        <x:v>63</x:v>
      </x:c>
      <x:c r="F3640" s="0" t="s">
        <x:v>64</x:v>
      </x:c>
      <x:c r="G3640" s="0" t="s">
        <x:v>51</x:v>
      </x:c>
      <x:c r="H3640" s="0">
        <x:v>273</x:v>
      </x:c>
    </x:row>
    <x:row r="3641" spans="1:8">
      <x:c r="A3641" s="0" t="s">
        <x:v>2</x:v>
      </x:c>
      <x:c r="B3641" s="0" t="s">
        <x:v>4</x:v>
      </x:c>
      <x:c r="C3641" s="0" t="s">
        <x:v>535</x:v>
      </x:c>
      <x:c r="D3641" s="0" t="s">
        <x:v>536</x:v>
      </x:c>
      <x:c r="E3641" s="0" t="s">
        <x:v>65</x:v>
      </x:c>
      <x:c r="F3641" s="0" t="s">
        <x:v>66</x:v>
      </x:c>
      <x:c r="G3641" s="0" t="s">
        <x:v>51</x:v>
      </x:c>
      <x:c r="H3641" s="0" t="s">
        <x:v>52</x:v>
      </x:c>
    </x:row>
    <x:row r="3642" spans="1:8">
      <x:c r="A3642" s="0" t="s">
        <x:v>2</x:v>
      </x:c>
      <x:c r="B3642" s="0" t="s">
        <x:v>4</x:v>
      </x:c>
      <x:c r="C3642" s="0" t="s">
        <x:v>535</x:v>
      </x:c>
      <x:c r="D3642" s="0" t="s">
        <x:v>536</x:v>
      </x:c>
      <x:c r="E3642" s="0" t="s">
        <x:v>67</x:v>
      </x:c>
      <x:c r="F3642" s="0" t="s">
        <x:v>68</x:v>
      </x:c>
      <x:c r="G3642" s="0" t="s">
        <x:v>51</x:v>
      </x:c>
      <x:c r="H3642" s="0" t="s">
        <x:v>52</x:v>
      </x:c>
    </x:row>
    <x:row r="3643" spans="1:8">
      <x:c r="A3643" s="0" t="s">
        <x:v>2</x:v>
      </x:c>
      <x:c r="B3643" s="0" t="s">
        <x:v>4</x:v>
      </x:c>
      <x:c r="C3643" s="0" t="s">
        <x:v>535</x:v>
      </x:c>
      <x:c r="D3643" s="0" t="s">
        <x:v>536</x:v>
      </x:c>
      <x:c r="E3643" s="0" t="s">
        <x:v>69</x:v>
      </x:c>
      <x:c r="F3643" s="0" t="s">
        <x:v>70</x:v>
      </x:c>
      <x:c r="G3643" s="0" t="s">
        <x:v>51</x:v>
      </x:c>
      <x:c r="H3643" s="0">
        <x:v>4936</x:v>
      </x:c>
    </x:row>
    <x:row r="3644" spans="1:8">
      <x:c r="A3644" s="0" t="s">
        <x:v>2</x:v>
      </x:c>
      <x:c r="B3644" s="0" t="s">
        <x:v>4</x:v>
      </x:c>
      <x:c r="C3644" s="0" t="s">
        <x:v>535</x:v>
      </x:c>
      <x:c r="D3644" s="0" t="s">
        <x:v>536</x:v>
      </x:c>
      <x:c r="E3644" s="0" t="s">
        <x:v>71</x:v>
      </x:c>
      <x:c r="F3644" s="0" t="s">
        <x:v>72</x:v>
      </x:c>
      <x:c r="G3644" s="0" t="s">
        <x:v>51</x:v>
      </x:c>
      <x:c r="H3644" s="0">
        <x:v>19659</x:v>
      </x:c>
    </x:row>
    <x:row r="3645" spans="1:8">
      <x:c r="A3645" s="0" t="s">
        <x:v>2</x:v>
      </x:c>
      <x:c r="B3645" s="0" t="s">
        <x:v>4</x:v>
      </x:c>
      <x:c r="C3645" s="0" t="s">
        <x:v>535</x:v>
      </x:c>
      <x:c r="D3645" s="0" t="s">
        <x:v>536</x:v>
      </x:c>
      <x:c r="E3645" s="0" t="s">
        <x:v>73</x:v>
      </x:c>
      <x:c r="F3645" s="0" t="s">
        <x:v>74</x:v>
      </x:c>
      <x:c r="G3645" s="0" t="s">
        <x:v>51</x:v>
      </x:c>
      <x:c r="H3645" s="0">
        <x:v>5069</x:v>
      </x:c>
    </x:row>
    <x:row r="3646" spans="1:8">
      <x:c r="A3646" s="0" t="s">
        <x:v>2</x:v>
      </x:c>
      <x:c r="B3646" s="0" t="s">
        <x:v>4</x:v>
      </x:c>
      <x:c r="C3646" s="0" t="s">
        <x:v>535</x:v>
      </x:c>
      <x:c r="D3646" s="0" t="s">
        <x:v>536</x:v>
      </x:c>
      <x:c r="E3646" s="0" t="s">
        <x:v>75</x:v>
      </x:c>
      <x:c r="F3646" s="0" t="s">
        <x:v>76</x:v>
      </x:c>
      <x:c r="G3646" s="0" t="s">
        <x:v>51</x:v>
      </x:c>
      <x:c r="H3646" s="0">
        <x:v>971</x:v>
      </x:c>
    </x:row>
    <x:row r="3647" spans="1:8">
      <x:c r="A3647" s="0" t="s">
        <x:v>2</x:v>
      </x:c>
      <x:c r="B3647" s="0" t="s">
        <x:v>4</x:v>
      </x:c>
      <x:c r="C3647" s="0" t="s">
        <x:v>535</x:v>
      </x:c>
      <x:c r="D3647" s="0" t="s">
        <x:v>536</x:v>
      </x:c>
      <x:c r="E3647" s="0" t="s">
        <x:v>77</x:v>
      </x:c>
      <x:c r="F3647" s="0" t="s">
        <x:v>78</x:v>
      </x:c>
      <x:c r="G3647" s="0" t="s">
        <x:v>51</x:v>
      </x:c>
      <x:c r="H3647" s="0">
        <x:v>3698</x:v>
      </x:c>
    </x:row>
    <x:row r="3648" spans="1:8">
      <x:c r="A3648" s="0" t="s">
        <x:v>2</x:v>
      </x:c>
      <x:c r="B3648" s="0" t="s">
        <x:v>4</x:v>
      </x:c>
      <x:c r="C3648" s="0" t="s">
        <x:v>535</x:v>
      </x:c>
      <x:c r="D3648" s="0" t="s">
        <x:v>536</x:v>
      </x:c>
      <x:c r="E3648" s="0" t="s">
        <x:v>79</x:v>
      </x:c>
      <x:c r="F3648" s="0" t="s">
        <x:v>80</x:v>
      </x:c>
      <x:c r="G3648" s="0" t="s">
        <x:v>51</x:v>
      </x:c>
      <x:c r="H3648" s="0">
        <x:v>4669</x:v>
      </x:c>
    </x:row>
    <x:row r="3649" spans="1:8">
      <x:c r="A3649" s="0" t="s">
        <x:v>2</x:v>
      </x:c>
      <x:c r="B3649" s="0" t="s">
        <x:v>4</x:v>
      </x:c>
      <x:c r="C3649" s="0" t="s">
        <x:v>535</x:v>
      </x:c>
      <x:c r="D3649" s="0" t="s">
        <x:v>536</x:v>
      </x:c>
      <x:c r="E3649" s="0" t="s">
        <x:v>81</x:v>
      </x:c>
      <x:c r="F3649" s="0" t="s">
        <x:v>82</x:v>
      </x:c>
      <x:c r="G3649" s="0" t="s">
        <x:v>51</x:v>
      </x:c>
      <x:c r="H3649" s="0">
        <x:v>36614</x:v>
      </x:c>
    </x:row>
    <x:row r="3650" spans="1:8">
      <x:c r="A3650" s="0" t="s">
        <x:v>2</x:v>
      </x:c>
      <x:c r="B3650" s="0" t="s">
        <x:v>4</x:v>
      </x:c>
      <x:c r="C3650" s="0" t="s">
        <x:v>537</x:v>
      </x:c>
      <x:c r="D3650" s="0" t="s">
        <x:v>538</x:v>
      </x:c>
      <x:c r="E3650" s="0" t="s">
        <x:v>49</x:v>
      </x:c>
      <x:c r="F3650" s="0" t="s">
        <x:v>50</x:v>
      </x:c>
      <x:c r="G3650" s="0" t="s">
        <x:v>51</x:v>
      </x:c>
      <x:c r="H3650" s="0" t="s">
        <x:v>52</x:v>
      </x:c>
    </x:row>
    <x:row r="3651" spans="1:8">
      <x:c r="A3651" s="0" t="s">
        <x:v>2</x:v>
      </x:c>
      <x:c r="B3651" s="0" t="s">
        <x:v>4</x:v>
      </x:c>
      <x:c r="C3651" s="0" t="s">
        <x:v>537</x:v>
      </x:c>
      <x:c r="D3651" s="0" t="s">
        <x:v>538</x:v>
      </x:c>
      <x:c r="E3651" s="0" t="s">
        <x:v>53</x:v>
      </x:c>
      <x:c r="F3651" s="0" t="s">
        <x:v>54</x:v>
      </x:c>
      <x:c r="G3651" s="0" t="s">
        <x:v>51</x:v>
      </x:c>
      <x:c r="H3651" s="0">
        <x:v>1889</x:v>
      </x:c>
    </x:row>
    <x:row r="3652" spans="1:8">
      <x:c r="A3652" s="0" t="s">
        <x:v>2</x:v>
      </x:c>
      <x:c r="B3652" s="0" t="s">
        <x:v>4</x:v>
      </x:c>
      <x:c r="C3652" s="0" t="s">
        <x:v>537</x:v>
      </x:c>
      <x:c r="D3652" s="0" t="s">
        <x:v>538</x:v>
      </x:c>
      <x:c r="E3652" s="0" t="s">
        <x:v>55</x:v>
      </x:c>
      <x:c r="F3652" s="0" t="s">
        <x:v>56</x:v>
      </x:c>
      <x:c r="G3652" s="0" t="s">
        <x:v>51</x:v>
      </x:c>
      <x:c r="H3652" s="0">
        <x:v>376</x:v>
      </x:c>
    </x:row>
    <x:row r="3653" spans="1:8">
      <x:c r="A3653" s="0" t="s">
        <x:v>2</x:v>
      </x:c>
      <x:c r="B3653" s="0" t="s">
        <x:v>4</x:v>
      </x:c>
      <x:c r="C3653" s="0" t="s">
        <x:v>537</x:v>
      </x:c>
      <x:c r="D3653" s="0" t="s">
        <x:v>538</x:v>
      </x:c>
      <x:c r="E3653" s="0" t="s">
        <x:v>57</x:v>
      </x:c>
      <x:c r="F3653" s="0" t="s">
        <x:v>58</x:v>
      </x:c>
      <x:c r="G3653" s="0" t="s">
        <x:v>51</x:v>
      </x:c>
      <x:c r="H3653" s="0">
        <x:v>2265</x:v>
      </x:c>
    </x:row>
    <x:row r="3654" spans="1:8">
      <x:c r="A3654" s="0" t="s">
        <x:v>2</x:v>
      </x:c>
      <x:c r="B3654" s="0" t="s">
        <x:v>4</x:v>
      </x:c>
      <x:c r="C3654" s="0" t="s">
        <x:v>537</x:v>
      </x:c>
      <x:c r="D3654" s="0" t="s">
        <x:v>538</x:v>
      </x:c>
      <x:c r="E3654" s="0" t="s">
        <x:v>59</x:v>
      </x:c>
      <x:c r="F3654" s="0" t="s">
        <x:v>60</x:v>
      </x:c>
      <x:c r="G3654" s="0" t="s">
        <x:v>51</x:v>
      </x:c>
      <x:c r="H3654" s="0">
        <x:v>76</x:v>
      </x:c>
    </x:row>
    <x:row r="3655" spans="1:8">
      <x:c r="A3655" s="0" t="s">
        <x:v>2</x:v>
      </x:c>
      <x:c r="B3655" s="0" t="s">
        <x:v>4</x:v>
      </x:c>
      <x:c r="C3655" s="0" t="s">
        <x:v>537</x:v>
      </x:c>
      <x:c r="D3655" s="0" t="s">
        <x:v>538</x:v>
      </x:c>
      <x:c r="E3655" s="0" t="s">
        <x:v>61</x:v>
      </x:c>
      <x:c r="F3655" s="0" t="s">
        <x:v>62</x:v>
      </x:c>
      <x:c r="G3655" s="0" t="s">
        <x:v>51</x:v>
      </x:c>
      <x:c r="H3655" s="0">
        <x:v>4286</x:v>
      </x:c>
    </x:row>
    <x:row r="3656" spans="1:8">
      <x:c r="A3656" s="0" t="s">
        <x:v>2</x:v>
      </x:c>
      <x:c r="B3656" s="0" t="s">
        <x:v>4</x:v>
      </x:c>
      <x:c r="C3656" s="0" t="s">
        <x:v>537</x:v>
      </x:c>
      <x:c r="D3656" s="0" t="s">
        <x:v>538</x:v>
      </x:c>
      <x:c r="E3656" s="0" t="s">
        <x:v>63</x:v>
      </x:c>
      <x:c r="F3656" s="0" t="s">
        <x:v>64</x:v>
      </x:c>
      <x:c r="G3656" s="0" t="s">
        <x:v>51</x:v>
      </x:c>
      <x:c r="H3656" s="0">
        <x:v>280</x:v>
      </x:c>
    </x:row>
    <x:row r="3657" spans="1:8">
      <x:c r="A3657" s="0" t="s">
        <x:v>2</x:v>
      </x:c>
      <x:c r="B3657" s="0" t="s">
        <x:v>4</x:v>
      </x:c>
      <x:c r="C3657" s="0" t="s">
        <x:v>537</x:v>
      </x:c>
      <x:c r="D3657" s="0" t="s">
        <x:v>538</x:v>
      </x:c>
      <x:c r="E3657" s="0" t="s">
        <x:v>65</x:v>
      </x:c>
      <x:c r="F3657" s="0" t="s">
        <x:v>66</x:v>
      </x:c>
      <x:c r="G3657" s="0" t="s">
        <x:v>51</x:v>
      </x:c>
      <x:c r="H3657" s="0" t="s">
        <x:v>52</x:v>
      </x:c>
    </x:row>
    <x:row r="3658" spans="1:8">
      <x:c r="A3658" s="0" t="s">
        <x:v>2</x:v>
      </x:c>
      <x:c r="B3658" s="0" t="s">
        <x:v>4</x:v>
      </x:c>
      <x:c r="C3658" s="0" t="s">
        <x:v>537</x:v>
      </x:c>
      <x:c r="D3658" s="0" t="s">
        <x:v>538</x:v>
      </x:c>
      <x:c r="E3658" s="0" t="s">
        <x:v>67</x:v>
      </x:c>
      <x:c r="F3658" s="0" t="s">
        <x:v>68</x:v>
      </x:c>
      <x:c r="G3658" s="0" t="s">
        <x:v>51</x:v>
      </x:c>
      <x:c r="H3658" s="0" t="s">
        <x:v>52</x:v>
      </x:c>
    </x:row>
    <x:row r="3659" spans="1:8">
      <x:c r="A3659" s="0" t="s">
        <x:v>2</x:v>
      </x:c>
      <x:c r="B3659" s="0" t="s">
        <x:v>4</x:v>
      </x:c>
      <x:c r="C3659" s="0" t="s">
        <x:v>537</x:v>
      </x:c>
      <x:c r="D3659" s="0" t="s">
        <x:v>538</x:v>
      </x:c>
      <x:c r="E3659" s="0" t="s">
        <x:v>69</x:v>
      </x:c>
      <x:c r="F3659" s="0" t="s">
        <x:v>70</x:v>
      </x:c>
      <x:c r="G3659" s="0" t="s">
        <x:v>51</x:v>
      </x:c>
      <x:c r="H3659" s="0">
        <x:v>4642</x:v>
      </x:c>
    </x:row>
    <x:row r="3660" spans="1:8">
      <x:c r="A3660" s="0" t="s">
        <x:v>2</x:v>
      </x:c>
      <x:c r="B3660" s="0" t="s">
        <x:v>4</x:v>
      </x:c>
      <x:c r="C3660" s="0" t="s">
        <x:v>537</x:v>
      </x:c>
      <x:c r="D3660" s="0" t="s">
        <x:v>538</x:v>
      </x:c>
      <x:c r="E3660" s="0" t="s">
        <x:v>71</x:v>
      </x:c>
      <x:c r="F3660" s="0" t="s">
        <x:v>72</x:v>
      </x:c>
      <x:c r="G3660" s="0" t="s">
        <x:v>51</x:v>
      </x:c>
      <x:c r="H3660" s="0">
        <x:v>19665</x:v>
      </x:c>
    </x:row>
    <x:row r="3661" spans="1:8">
      <x:c r="A3661" s="0" t="s">
        <x:v>2</x:v>
      </x:c>
      <x:c r="B3661" s="0" t="s">
        <x:v>4</x:v>
      </x:c>
      <x:c r="C3661" s="0" t="s">
        <x:v>537</x:v>
      </x:c>
      <x:c r="D3661" s="0" t="s">
        <x:v>538</x:v>
      </x:c>
      <x:c r="E3661" s="0" t="s">
        <x:v>73</x:v>
      </x:c>
      <x:c r="F3661" s="0" t="s">
        <x:v>74</x:v>
      </x:c>
      <x:c r="G3661" s="0" t="s">
        <x:v>51</x:v>
      </x:c>
      <x:c r="H3661" s="0">
        <x:v>5261</x:v>
      </x:c>
    </x:row>
    <x:row r="3662" spans="1:8">
      <x:c r="A3662" s="0" t="s">
        <x:v>2</x:v>
      </x:c>
      <x:c r="B3662" s="0" t="s">
        <x:v>4</x:v>
      </x:c>
      <x:c r="C3662" s="0" t="s">
        <x:v>537</x:v>
      </x:c>
      <x:c r="D3662" s="0" t="s">
        <x:v>538</x:v>
      </x:c>
      <x:c r="E3662" s="0" t="s">
        <x:v>75</x:v>
      </x:c>
      <x:c r="F3662" s="0" t="s">
        <x:v>76</x:v>
      </x:c>
      <x:c r="G3662" s="0" t="s">
        <x:v>51</x:v>
      </x:c>
      <x:c r="H3662" s="0">
        <x:v>943</x:v>
      </x:c>
    </x:row>
    <x:row r="3663" spans="1:8">
      <x:c r="A3663" s="0" t="s">
        <x:v>2</x:v>
      </x:c>
      <x:c r="B3663" s="0" t="s">
        <x:v>4</x:v>
      </x:c>
      <x:c r="C3663" s="0" t="s">
        <x:v>537</x:v>
      </x:c>
      <x:c r="D3663" s="0" t="s">
        <x:v>538</x:v>
      </x:c>
      <x:c r="E3663" s="0" t="s">
        <x:v>77</x:v>
      </x:c>
      <x:c r="F3663" s="0" t="s">
        <x:v>78</x:v>
      </x:c>
      <x:c r="G3663" s="0" t="s">
        <x:v>51</x:v>
      </x:c>
      <x:c r="H3663" s="0">
        <x:v>3633</x:v>
      </x:c>
    </x:row>
    <x:row r="3664" spans="1:8">
      <x:c r="A3664" s="0" t="s">
        <x:v>2</x:v>
      </x:c>
      <x:c r="B3664" s="0" t="s">
        <x:v>4</x:v>
      </x:c>
      <x:c r="C3664" s="0" t="s">
        <x:v>537</x:v>
      </x:c>
      <x:c r="D3664" s="0" t="s">
        <x:v>538</x:v>
      </x:c>
      <x:c r="E3664" s="0" t="s">
        <x:v>79</x:v>
      </x:c>
      <x:c r="F3664" s="0" t="s">
        <x:v>80</x:v>
      </x:c>
      <x:c r="G3664" s="0" t="s">
        <x:v>51</x:v>
      </x:c>
      <x:c r="H3664" s="0">
        <x:v>4576</x:v>
      </x:c>
    </x:row>
    <x:row r="3665" spans="1:8">
      <x:c r="A3665" s="0" t="s">
        <x:v>2</x:v>
      </x:c>
      <x:c r="B3665" s="0" t="s">
        <x:v>4</x:v>
      </x:c>
      <x:c r="C3665" s="0" t="s">
        <x:v>537</x:v>
      </x:c>
      <x:c r="D3665" s="0" t="s">
        <x:v>538</x:v>
      </x:c>
      <x:c r="E3665" s="0" t="s">
        <x:v>81</x:v>
      </x:c>
      <x:c r="F3665" s="0" t="s">
        <x:v>82</x:v>
      </x:c>
      <x:c r="G3665" s="0" t="s">
        <x:v>51</x:v>
      </x:c>
      <x:c r="H3665" s="0">
        <x:v>36409</x:v>
      </x:c>
    </x:row>
    <x:row r="3666" spans="1:8">
      <x:c r="A3666" s="0" t="s">
        <x:v>2</x:v>
      </x:c>
      <x:c r="B3666" s="0" t="s">
        <x:v>4</x:v>
      </x:c>
      <x:c r="C3666" s="0" t="s">
        <x:v>539</x:v>
      </x:c>
      <x:c r="D3666" s="0" t="s">
        <x:v>540</x:v>
      </x:c>
      <x:c r="E3666" s="0" t="s">
        <x:v>49</x:v>
      </x:c>
      <x:c r="F3666" s="0" t="s">
        <x:v>50</x:v>
      </x:c>
      <x:c r="G3666" s="0" t="s">
        <x:v>51</x:v>
      </x:c>
      <x:c r="H3666" s="0" t="s">
        <x:v>52</x:v>
      </x:c>
    </x:row>
    <x:row r="3667" spans="1:8">
      <x:c r="A3667" s="0" t="s">
        <x:v>2</x:v>
      </x:c>
      <x:c r="B3667" s="0" t="s">
        <x:v>4</x:v>
      </x:c>
      <x:c r="C3667" s="0" t="s">
        <x:v>539</x:v>
      </x:c>
      <x:c r="D3667" s="0" t="s">
        <x:v>540</x:v>
      </x:c>
      <x:c r="E3667" s="0" t="s">
        <x:v>53</x:v>
      </x:c>
      <x:c r="F3667" s="0" t="s">
        <x:v>54</x:v>
      </x:c>
      <x:c r="G3667" s="0" t="s">
        <x:v>51</x:v>
      </x:c>
      <x:c r="H3667" s="0">
        <x:v>1887</x:v>
      </x:c>
    </x:row>
    <x:row r="3668" spans="1:8">
      <x:c r="A3668" s="0" t="s">
        <x:v>2</x:v>
      </x:c>
      <x:c r="B3668" s="0" t="s">
        <x:v>4</x:v>
      </x:c>
      <x:c r="C3668" s="0" t="s">
        <x:v>539</x:v>
      </x:c>
      <x:c r="D3668" s="0" t="s">
        <x:v>540</x:v>
      </x:c>
      <x:c r="E3668" s="0" t="s">
        <x:v>55</x:v>
      </x:c>
      <x:c r="F3668" s="0" t="s">
        <x:v>56</x:v>
      </x:c>
      <x:c r="G3668" s="0" t="s">
        <x:v>51</x:v>
      </x:c>
      <x:c r="H3668" s="0">
        <x:v>377</x:v>
      </x:c>
    </x:row>
    <x:row r="3669" spans="1:8">
      <x:c r="A3669" s="0" t="s">
        <x:v>2</x:v>
      </x:c>
      <x:c r="B3669" s="0" t="s">
        <x:v>4</x:v>
      </x:c>
      <x:c r="C3669" s="0" t="s">
        <x:v>539</x:v>
      </x:c>
      <x:c r="D3669" s="0" t="s">
        <x:v>540</x:v>
      </x:c>
      <x:c r="E3669" s="0" t="s">
        <x:v>57</x:v>
      </x:c>
      <x:c r="F3669" s="0" t="s">
        <x:v>58</x:v>
      </x:c>
      <x:c r="G3669" s="0" t="s">
        <x:v>51</x:v>
      </x:c>
      <x:c r="H3669" s="0">
        <x:v>2264</x:v>
      </x:c>
    </x:row>
    <x:row r="3670" spans="1:8">
      <x:c r="A3670" s="0" t="s">
        <x:v>2</x:v>
      </x:c>
      <x:c r="B3670" s="0" t="s">
        <x:v>4</x:v>
      </x:c>
      <x:c r="C3670" s="0" t="s">
        <x:v>539</x:v>
      </x:c>
      <x:c r="D3670" s="0" t="s">
        <x:v>540</x:v>
      </x:c>
      <x:c r="E3670" s="0" t="s">
        <x:v>59</x:v>
      </x:c>
      <x:c r="F3670" s="0" t="s">
        <x:v>60</x:v>
      </x:c>
      <x:c r="G3670" s="0" t="s">
        <x:v>51</x:v>
      </x:c>
      <x:c r="H3670" s="0">
        <x:v>85</x:v>
      </x:c>
    </x:row>
    <x:row r="3671" spans="1:8">
      <x:c r="A3671" s="0" t="s">
        <x:v>2</x:v>
      </x:c>
      <x:c r="B3671" s="0" t="s">
        <x:v>4</x:v>
      </x:c>
      <x:c r="C3671" s="0" t="s">
        <x:v>539</x:v>
      </x:c>
      <x:c r="D3671" s="0" t="s">
        <x:v>540</x:v>
      </x:c>
      <x:c r="E3671" s="0" t="s">
        <x:v>61</x:v>
      </x:c>
      <x:c r="F3671" s="0" t="s">
        <x:v>62</x:v>
      </x:c>
      <x:c r="G3671" s="0" t="s">
        <x:v>51</x:v>
      </x:c>
      <x:c r="H3671" s="0">
        <x:v>4327</x:v>
      </x:c>
    </x:row>
    <x:row r="3672" spans="1:8">
      <x:c r="A3672" s="0" t="s">
        <x:v>2</x:v>
      </x:c>
      <x:c r="B3672" s="0" t="s">
        <x:v>4</x:v>
      </x:c>
      <x:c r="C3672" s="0" t="s">
        <x:v>539</x:v>
      </x:c>
      <x:c r="D3672" s="0" t="s">
        <x:v>540</x:v>
      </x:c>
      <x:c r="E3672" s="0" t="s">
        <x:v>63</x:v>
      </x:c>
      <x:c r="F3672" s="0" t="s">
        <x:v>64</x:v>
      </x:c>
      <x:c r="G3672" s="0" t="s">
        <x:v>51</x:v>
      </x:c>
      <x:c r="H3672" s="0">
        <x:v>298</x:v>
      </x:c>
    </x:row>
    <x:row r="3673" spans="1:8">
      <x:c r="A3673" s="0" t="s">
        <x:v>2</x:v>
      </x:c>
      <x:c r="B3673" s="0" t="s">
        <x:v>4</x:v>
      </x:c>
      <x:c r="C3673" s="0" t="s">
        <x:v>539</x:v>
      </x:c>
      <x:c r="D3673" s="0" t="s">
        <x:v>540</x:v>
      </x:c>
      <x:c r="E3673" s="0" t="s">
        <x:v>65</x:v>
      </x:c>
      <x:c r="F3673" s="0" t="s">
        <x:v>66</x:v>
      </x:c>
      <x:c r="G3673" s="0" t="s">
        <x:v>51</x:v>
      </x:c>
      <x:c r="H3673" s="0" t="s">
        <x:v>52</x:v>
      </x:c>
    </x:row>
    <x:row r="3674" spans="1:8">
      <x:c r="A3674" s="0" t="s">
        <x:v>2</x:v>
      </x:c>
      <x:c r="B3674" s="0" t="s">
        <x:v>4</x:v>
      </x:c>
      <x:c r="C3674" s="0" t="s">
        <x:v>539</x:v>
      </x:c>
      <x:c r="D3674" s="0" t="s">
        <x:v>540</x:v>
      </x:c>
      <x:c r="E3674" s="0" t="s">
        <x:v>67</x:v>
      </x:c>
      <x:c r="F3674" s="0" t="s">
        <x:v>68</x:v>
      </x:c>
      <x:c r="G3674" s="0" t="s">
        <x:v>51</x:v>
      </x:c>
      <x:c r="H3674" s="0" t="s">
        <x:v>52</x:v>
      </x:c>
    </x:row>
    <x:row r="3675" spans="1:8">
      <x:c r="A3675" s="0" t="s">
        <x:v>2</x:v>
      </x:c>
      <x:c r="B3675" s="0" t="s">
        <x:v>4</x:v>
      </x:c>
      <x:c r="C3675" s="0" t="s">
        <x:v>539</x:v>
      </x:c>
      <x:c r="D3675" s="0" t="s">
        <x:v>540</x:v>
      </x:c>
      <x:c r="E3675" s="0" t="s">
        <x:v>69</x:v>
      </x:c>
      <x:c r="F3675" s="0" t="s">
        <x:v>70</x:v>
      </x:c>
      <x:c r="G3675" s="0" t="s">
        <x:v>51</x:v>
      </x:c>
      <x:c r="H3675" s="0">
        <x:v>4710</x:v>
      </x:c>
    </x:row>
    <x:row r="3676" spans="1:8">
      <x:c r="A3676" s="0" t="s">
        <x:v>2</x:v>
      </x:c>
      <x:c r="B3676" s="0" t="s">
        <x:v>4</x:v>
      </x:c>
      <x:c r="C3676" s="0" t="s">
        <x:v>539</x:v>
      </x:c>
      <x:c r="D3676" s="0" t="s">
        <x:v>540</x:v>
      </x:c>
      <x:c r="E3676" s="0" t="s">
        <x:v>71</x:v>
      </x:c>
      <x:c r="F3676" s="0" t="s">
        <x:v>72</x:v>
      </x:c>
      <x:c r="G3676" s="0" t="s">
        <x:v>51</x:v>
      </x:c>
      <x:c r="H3676" s="0">
        <x:v>19666</x:v>
      </x:c>
    </x:row>
    <x:row r="3677" spans="1:8">
      <x:c r="A3677" s="0" t="s">
        <x:v>2</x:v>
      </x:c>
      <x:c r="B3677" s="0" t="s">
        <x:v>4</x:v>
      </x:c>
      <x:c r="C3677" s="0" t="s">
        <x:v>539</x:v>
      </x:c>
      <x:c r="D3677" s="0" t="s">
        <x:v>540</x:v>
      </x:c>
      <x:c r="E3677" s="0" t="s">
        <x:v>73</x:v>
      </x:c>
      <x:c r="F3677" s="0" t="s">
        <x:v>74</x:v>
      </x:c>
      <x:c r="G3677" s="0" t="s">
        <x:v>51</x:v>
      </x:c>
      <x:c r="H3677" s="0">
        <x:v>4946</x:v>
      </x:c>
    </x:row>
    <x:row r="3678" spans="1:8">
      <x:c r="A3678" s="0" t="s">
        <x:v>2</x:v>
      </x:c>
      <x:c r="B3678" s="0" t="s">
        <x:v>4</x:v>
      </x:c>
      <x:c r="C3678" s="0" t="s">
        <x:v>539</x:v>
      </x:c>
      <x:c r="D3678" s="0" t="s">
        <x:v>540</x:v>
      </x:c>
      <x:c r="E3678" s="0" t="s">
        <x:v>75</x:v>
      </x:c>
      <x:c r="F3678" s="0" t="s">
        <x:v>76</x:v>
      </x:c>
      <x:c r="G3678" s="0" t="s">
        <x:v>51</x:v>
      </x:c>
      <x:c r="H3678" s="0">
        <x:v>934</x:v>
      </x:c>
    </x:row>
    <x:row r="3679" spans="1:8">
      <x:c r="A3679" s="0" t="s">
        <x:v>2</x:v>
      </x:c>
      <x:c r="B3679" s="0" t="s">
        <x:v>4</x:v>
      </x:c>
      <x:c r="C3679" s="0" t="s">
        <x:v>539</x:v>
      </x:c>
      <x:c r="D3679" s="0" t="s">
        <x:v>540</x:v>
      </x:c>
      <x:c r="E3679" s="0" t="s">
        <x:v>77</x:v>
      </x:c>
      <x:c r="F3679" s="0" t="s">
        <x:v>78</x:v>
      </x:c>
      <x:c r="G3679" s="0" t="s">
        <x:v>51</x:v>
      </x:c>
      <x:c r="H3679" s="0">
        <x:v>3416</x:v>
      </x:c>
    </x:row>
    <x:row r="3680" spans="1:8">
      <x:c r="A3680" s="0" t="s">
        <x:v>2</x:v>
      </x:c>
      <x:c r="B3680" s="0" t="s">
        <x:v>4</x:v>
      </x:c>
      <x:c r="C3680" s="0" t="s">
        <x:v>539</x:v>
      </x:c>
      <x:c r="D3680" s="0" t="s">
        <x:v>540</x:v>
      </x:c>
      <x:c r="E3680" s="0" t="s">
        <x:v>79</x:v>
      </x:c>
      <x:c r="F3680" s="0" t="s">
        <x:v>80</x:v>
      </x:c>
      <x:c r="G3680" s="0" t="s">
        <x:v>51</x:v>
      </x:c>
      <x:c r="H3680" s="0">
        <x:v>4350</x:v>
      </x:c>
    </x:row>
    <x:row r="3681" spans="1:8">
      <x:c r="A3681" s="0" t="s">
        <x:v>2</x:v>
      </x:c>
      <x:c r="B3681" s="0" t="s">
        <x:v>4</x:v>
      </x:c>
      <x:c r="C3681" s="0" t="s">
        <x:v>539</x:v>
      </x:c>
      <x:c r="D3681" s="0" t="s">
        <x:v>540</x:v>
      </x:c>
      <x:c r="E3681" s="0" t="s">
        <x:v>81</x:v>
      </x:c>
      <x:c r="F3681" s="0" t="s">
        <x:v>82</x:v>
      </x:c>
      <x:c r="G3681" s="0" t="s">
        <x:v>51</x:v>
      </x:c>
      <x:c r="H3681" s="0">
        <x:v>35936</x:v>
      </x:c>
    </x:row>
    <x:row r="3682" spans="1:8">
      <x:c r="A3682" s="0" t="s">
        <x:v>2</x:v>
      </x:c>
      <x:c r="B3682" s="0" t="s">
        <x:v>4</x:v>
      </x:c>
      <x:c r="C3682" s="0" t="s">
        <x:v>541</x:v>
      </x:c>
      <x:c r="D3682" s="0" t="s">
        <x:v>542</x:v>
      </x:c>
      <x:c r="E3682" s="0" t="s">
        <x:v>49</x:v>
      </x:c>
      <x:c r="F3682" s="0" t="s">
        <x:v>50</x:v>
      </x:c>
      <x:c r="G3682" s="0" t="s">
        <x:v>51</x:v>
      </x:c>
      <x:c r="H3682" s="0" t="s">
        <x:v>52</x:v>
      </x:c>
    </x:row>
    <x:row r="3683" spans="1:8">
      <x:c r="A3683" s="0" t="s">
        <x:v>2</x:v>
      </x:c>
      <x:c r="B3683" s="0" t="s">
        <x:v>4</x:v>
      </x:c>
      <x:c r="C3683" s="0" t="s">
        <x:v>541</x:v>
      </x:c>
      <x:c r="D3683" s="0" t="s">
        <x:v>542</x:v>
      </x:c>
      <x:c r="E3683" s="0" t="s">
        <x:v>53</x:v>
      </x:c>
      <x:c r="F3683" s="0" t="s">
        <x:v>54</x:v>
      </x:c>
      <x:c r="G3683" s="0" t="s">
        <x:v>51</x:v>
      </x:c>
      <x:c r="H3683" s="0">
        <x:v>1912</x:v>
      </x:c>
    </x:row>
    <x:row r="3684" spans="1:8">
      <x:c r="A3684" s="0" t="s">
        <x:v>2</x:v>
      </x:c>
      <x:c r="B3684" s="0" t="s">
        <x:v>4</x:v>
      </x:c>
      <x:c r="C3684" s="0" t="s">
        <x:v>541</x:v>
      </x:c>
      <x:c r="D3684" s="0" t="s">
        <x:v>542</x:v>
      </x:c>
      <x:c r="E3684" s="0" t="s">
        <x:v>55</x:v>
      </x:c>
      <x:c r="F3684" s="0" t="s">
        <x:v>56</x:v>
      </x:c>
      <x:c r="G3684" s="0" t="s">
        <x:v>51</x:v>
      </x:c>
      <x:c r="H3684" s="0">
        <x:v>361</x:v>
      </x:c>
    </x:row>
    <x:row r="3685" spans="1:8">
      <x:c r="A3685" s="0" t="s">
        <x:v>2</x:v>
      </x:c>
      <x:c r="B3685" s="0" t="s">
        <x:v>4</x:v>
      </x:c>
      <x:c r="C3685" s="0" t="s">
        <x:v>541</x:v>
      </x:c>
      <x:c r="D3685" s="0" t="s">
        <x:v>542</x:v>
      </x:c>
      <x:c r="E3685" s="0" t="s">
        <x:v>57</x:v>
      </x:c>
      <x:c r="F3685" s="0" t="s">
        <x:v>58</x:v>
      </x:c>
      <x:c r="G3685" s="0" t="s">
        <x:v>51</x:v>
      </x:c>
      <x:c r="H3685" s="0">
        <x:v>2273</x:v>
      </x:c>
    </x:row>
    <x:row r="3686" spans="1:8">
      <x:c r="A3686" s="0" t="s">
        <x:v>2</x:v>
      </x:c>
      <x:c r="B3686" s="0" t="s">
        <x:v>4</x:v>
      </x:c>
      <x:c r="C3686" s="0" t="s">
        <x:v>541</x:v>
      </x:c>
      <x:c r="D3686" s="0" t="s">
        <x:v>542</x:v>
      </x:c>
      <x:c r="E3686" s="0" t="s">
        <x:v>59</x:v>
      </x:c>
      <x:c r="F3686" s="0" t="s">
        <x:v>60</x:v>
      </x:c>
      <x:c r="G3686" s="0" t="s">
        <x:v>51</x:v>
      </x:c>
      <x:c r="H3686" s="0">
        <x:v>79</x:v>
      </x:c>
    </x:row>
    <x:row r="3687" spans="1:8">
      <x:c r="A3687" s="0" t="s">
        <x:v>2</x:v>
      </x:c>
      <x:c r="B3687" s="0" t="s">
        <x:v>4</x:v>
      </x:c>
      <x:c r="C3687" s="0" t="s">
        <x:v>541</x:v>
      </x:c>
      <x:c r="D3687" s="0" t="s">
        <x:v>542</x:v>
      </x:c>
      <x:c r="E3687" s="0" t="s">
        <x:v>61</x:v>
      </x:c>
      <x:c r="F3687" s="0" t="s">
        <x:v>62</x:v>
      </x:c>
      <x:c r="G3687" s="0" t="s">
        <x:v>51</x:v>
      </x:c>
      <x:c r="H3687" s="0">
        <x:v>4337</x:v>
      </x:c>
    </x:row>
    <x:row r="3688" spans="1:8">
      <x:c r="A3688" s="0" t="s">
        <x:v>2</x:v>
      </x:c>
      <x:c r="B3688" s="0" t="s">
        <x:v>4</x:v>
      </x:c>
      <x:c r="C3688" s="0" t="s">
        <x:v>541</x:v>
      </x:c>
      <x:c r="D3688" s="0" t="s">
        <x:v>542</x:v>
      </x:c>
      <x:c r="E3688" s="0" t="s">
        <x:v>63</x:v>
      </x:c>
      <x:c r="F3688" s="0" t="s">
        <x:v>64</x:v>
      </x:c>
      <x:c r="G3688" s="0" t="s">
        <x:v>51</x:v>
      </x:c>
      <x:c r="H3688" s="0">
        <x:v>327</x:v>
      </x:c>
    </x:row>
    <x:row r="3689" spans="1:8">
      <x:c r="A3689" s="0" t="s">
        <x:v>2</x:v>
      </x:c>
      <x:c r="B3689" s="0" t="s">
        <x:v>4</x:v>
      </x:c>
      <x:c r="C3689" s="0" t="s">
        <x:v>541</x:v>
      </x:c>
      <x:c r="D3689" s="0" t="s">
        <x:v>542</x:v>
      </x:c>
      <x:c r="E3689" s="0" t="s">
        <x:v>65</x:v>
      </x:c>
      <x:c r="F3689" s="0" t="s">
        <x:v>66</x:v>
      </x:c>
      <x:c r="G3689" s="0" t="s">
        <x:v>51</x:v>
      </x:c>
      <x:c r="H3689" s="0" t="s">
        <x:v>52</x:v>
      </x:c>
    </x:row>
    <x:row r="3690" spans="1:8">
      <x:c r="A3690" s="0" t="s">
        <x:v>2</x:v>
      </x:c>
      <x:c r="B3690" s="0" t="s">
        <x:v>4</x:v>
      </x:c>
      <x:c r="C3690" s="0" t="s">
        <x:v>541</x:v>
      </x:c>
      <x:c r="D3690" s="0" t="s">
        <x:v>542</x:v>
      </x:c>
      <x:c r="E3690" s="0" t="s">
        <x:v>67</x:v>
      </x:c>
      <x:c r="F3690" s="0" t="s">
        <x:v>68</x:v>
      </x:c>
      <x:c r="G3690" s="0" t="s">
        <x:v>51</x:v>
      </x:c>
      <x:c r="H3690" s="0" t="s">
        <x:v>52</x:v>
      </x:c>
    </x:row>
    <x:row r="3691" spans="1:8">
      <x:c r="A3691" s="0" t="s">
        <x:v>2</x:v>
      </x:c>
      <x:c r="B3691" s="0" t="s">
        <x:v>4</x:v>
      </x:c>
      <x:c r="C3691" s="0" t="s">
        <x:v>541</x:v>
      </x:c>
      <x:c r="D3691" s="0" t="s">
        <x:v>542</x:v>
      </x:c>
      <x:c r="E3691" s="0" t="s">
        <x:v>69</x:v>
      </x:c>
      <x:c r="F3691" s="0" t="s">
        <x:v>70</x:v>
      </x:c>
      <x:c r="G3691" s="0" t="s">
        <x:v>51</x:v>
      </x:c>
      <x:c r="H3691" s="0">
        <x:v>4743</x:v>
      </x:c>
    </x:row>
    <x:row r="3692" spans="1:8">
      <x:c r="A3692" s="0" t="s">
        <x:v>2</x:v>
      </x:c>
      <x:c r="B3692" s="0" t="s">
        <x:v>4</x:v>
      </x:c>
      <x:c r="C3692" s="0" t="s">
        <x:v>541</x:v>
      </x:c>
      <x:c r="D3692" s="0" t="s">
        <x:v>542</x:v>
      </x:c>
      <x:c r="E3692" s="0" t="s">
        <x:v>71</x:v>
      </x:c>
      <x:c r="F3692" s="0" t="s">
        <x:v>72</x:v>
      </x:c>
      <x:c r="G3692" s="0" t="s">
        <x:v>51</x:v>
      </x:c>
      <x:c r="H3692" s="0">
        <x:v>19644</x:v>
      </x:c>
    </x:row>
    <x:row r="3693" spans="1:8">
      <x:c r="A3693" s="0" t="s">
        <x:v>2</x:v>
      </x:c>
      <x:c r="B3693" s="0" t="s">
        <x:v>4</x:v>
      </x:c>
      <x:c r="C3693" s="0" t="s">
        <x:v>541</x:v>
      </x:c>
      <x:c r="D3693" s="0" t="s">
        <x:v>542</x:v>
      </x:c>
      <x:c r="E3693" s="0" t="s">
        <x:v>73</x:v>
      </x:c>
      <x:c r="F3693" s="0" t="s">
        <x:v>74</x:v>
      </x:c>
      <x:c r="G3693" s="0" t="s">
        <x:v>51</x:v>
      </x:c>
      <x:c r="H3693" s="0">
        <x:v>4632</x:v>
      </x:c>
    </x:row>
    <x:row r="3694" spans="1:8">
      <x:c r="A3694" s="0" t="s">
        <x:v>2</x:v>
      </x:c>
      <x:c r="B3694" s="0" t="s">
        <x:v>4</x:v>
      </x:c>
      <x:c r="C3694" s="0" t="s">
        <x:v>541</x:v>
      </x:c>
      <x:c r="D3694" s="0" t="s">
        <x:v>542</x:v>
      </x:c>
      <x:c r="E3694" s="0" t="s">
        <x:v>75</x:v>
      </x:c>
      <x:c r="F3694" s="0" t="s">
        <x:v>76</x:v>
      </x:c>
      <x:c r="G3694" s="0" t="s">
        <x:v>51</x:v>
      </x:c>
      <x:c r="H3694" s="0">
        <x:v>915</x:v>
      </x:c>
    </x:row>
    <x:row r="3695" spans="1:8">
      <x:c r="A3695" s="0" t="s">
        <x:v>2</x:v>
      </x:c>
      <x:c r="B3695" s="0" t="s">
        <x:v>4</x:v>
      </x:c>
      <x:c r="C3695" s="0" t="s">
        <x:v>541</x:v>
      </x:c>
      <x:c r="D3695" s="0" t="s">
        <x:v>542</x:v>
      </x:c>
      <x:c r="E3695" s="0" t="s">
        <x:v>77</x:v>
      </x:c>
      <x:c r="F3695" s="0" t="s">
        <x:v>78</x:v>
      </x:c>
      <x:c r="G3695" s="0" t="s">
        <x:v>51</x:v>
      </x:c>
      <x:c r="H3695" s="0">
        <x:v>3350</x:v>
      </x:c>
    </x:row>
    <x:row r="3696" spans="1:8">
      <x:c r="A3696" s="0" t="s">
        <x:v>2</x:v>
      </x:c>
      <x:c r="B3696" s="0" t="s">
        <x:v>4</x:v>
      </x:c>
      <x:c r="C3696" s="0" t="s">
        <x:v>541</x:v>
      </x:c>
      <x:c r="D3696" s="0" t="s">
        <x:v>542</x:v>
      </x:c>
      <x:c r="E3696" s="0" t="s">
        <x:v>79</x:v>
      </x:c>
      <x:c r="F3696" s="0" t="s">
        <x:v>80</x:v>
      </x:c>
      <x:c r="G3696" s="0" t="s">
        <x:v>51</x:v>
      </x:c>
      <x:c r="H3696" s="0">
        <x:v>4265</x:v>
      </x:c>
    </x:row>
    <x:row r="3697" spans="1:8">
      <x:c r="A3697" s="0" t="s">
        <x:v>2</x:v>
      </x:c>
      <x:c r="B3697" s="0" t="s">
        <x:v>4</x:v>
      </x:c>
      <x:c r="C3697" s="0" t="s">
        <x:v>541</x:v>
      </x:c>
      <x:c r="D3697" s="0" t="s">
        <x:v>542</x:v>
      </x:c>
      <x:c r="E3697" s="0" t="s">
        <x:v>81</x:v>
      </x:c>
      <x:c r="F3697" s="0" t="s">
        <x:v>82</x:v>
      </x:c>
      <x:c r="G3697" s="0" t="s">
        <x:v>51</x:v>
      </x:c>
      <x:c r="H3697" s="0">
        <x:v>35557</x:v>
      </x:c>
    </x:row>
    <x:row r="3698" spans="1:8">
      <x:c r="A3698" s="0" t="s">
        <x:v>2</x:v>
      </x:c>
      <x:c r="B3698" s="0" t="s">
        <x:v>4</x:v>
      </x:c>
      <x:c r="C3698" s="0" t="s">
        <x:v>543</x:v>
      </x:c>
      <x:c r="D3698" s="0" t="s">
        <x:v>544</x:v>
      </x:c>
      <x:c r="E3698" s="0" t="s">
        <x:v>49</x:v>
      </x:c>
      <x:c r="F3698" s="0" t="s">
        <x:v>50</x:v>
      </x:c>
      <x:c r="G3698" s="0" t="s">
        <x:v>51</x:v>
      </x:c>
      <x:c r="H3698" s="0" t="s">
        <x:v>52</x:v>
      </x:c>
    </x:row>
    <x:row r="3699" spans="1:8">
      <x:c r="A3699" s="0" t="s">
        <x:v>2</x:v>
      </x:c>
      <x:c r="B3699" s="0" t="s">
        <x:v>4</x:v>
      </x:c>
      <x:c r="C3699" s="0" t="s">
        <x:v>543</x:v>
      </x:c>
      <x:c r="D3699" s="0" t="s">
        <x:v>544</x:v>
      </x:c>
      <x:c r="E3699" s="0" t="s">
        <x:v>53</x:v>
      </x:c>
      <x:c r="F3699" s="0" t="s">
        <x:v>54</x:v>
      </x:c>
      <x:c r="G3699" s="0" t="s">
        <x:v>51</x:v>
      </x:c>
      <x:c r="H3699" s="0">
        <x:v>1889</x:v>
      </x:c>
    </x:row>
    <x:row r="3700" spans="1:8">
      <x:c r="A3700" s="0" t="s">
        <x:v>2</x:v>
      </x:c>
      <x:c r="B3700" s="0" t="s">
        <x:v>4</x:v>
      </x:c>
      <x:c r="C3700" s="0" t="s">
        <x:v>543</x:v>
      </x:c>
      <x:c r="D3700" s="0" t="s">
        <x:v>544</x:v>
      </x:c>
      <x:c r="E3700" s="0" t="s">
        <x:v>55</x:v>
      </x:c>
      <x:c r="F3700" s="0" t="s">
        <x:v>56</x:v>
      </x:c>
      <x:c r="G3700" s="0" t="s">
        <x:v>51</x:v>
      </x:c>
      <x:c r="H3700" s="0">
        <x:v>367</x:v>
      </x:c>
    </x:row>
    <x:row r="3701" spans="1:8">
      <x:c r="A3701" s="0" t="s">
        <x:v>2</x:v>
      </x:c>
      <x:c r="B3701" s="0" t="s">
        <x:v>4</x:v>
      </x:c>
      <x:c r="C3701" s="0" t="s">
        <x:v>543</x:v>
      </x:c>
      <x:c r="D3701" s="0" t="s">
        <x:v>544</x:v>
      </x:c>
      <x:c r="E3701" s="0" t="s">
        <x:v>57</x:v>
      </x:c>
      <x:c r="F3701" s="0" t="s">
        <x:v>58</x:v>
      </x:c>
      <x:c r="G3701" s="0" t="s">
        <x:v>51</x:v>
      </x:c>
      <x:c r="H3701" s="0">
        <x:v>2256</x:v>
      </x:c>
    </x:row>
    <x:row r="3702" spans="1:8">
      <x:c r="A3702" s="0" t="s">
        <x:v>2</x:v>
      </x:c>
      <x:c r="B3702" s="0" t="s">
        <x:v>4</x:v>
      </x:c>
      <x:c r="C3702" s="0" t="s">
        <x:v>543</x:v>
      </x:c>
      <x:c r="D3702" s="0" t="s">
        <x:v>544</x:v>
      </x:c>
      <x:c r="E3702" s="0" t="s">
        <x:v>59</x:v>
      </x:c>
      <x:c r="F3702" s="0" t="s">
        <x:v>60</x:v>
      </x:c>
      <x:c r="G3702" s="0" t="s">
        <x:v>51</x:v>
      </x:c>
      <x:c r="H3702" s="0">
        <x:v>85</x:v>
      </x:c>
    </x:row>
    <x:row r="3703" spans="1:8">
      <x:c r="A3703" s="0" t="s">
        <x:v>2</x:v>
      </x:c>
      <x:c r="B3703" s="0" t="s">
        <x:v>4</x:v>
      </x:c>
      <x:c r="C3703" s="0" t="s">
        <x:v>543</x:v>
      </x:c>
      <x:c r="D3703" s="0" t="s">
        <x:v>544</x:v>
      </x:c>
      <x:c r="E3703" s="0" t="s">
        <x:v>61</x:v>
      </x:c>
      <x:c r="F3703" s="0" t="s">
        <x:v>62</x:v>
      </x:c>
      <x:c r="G3703" s="0" t="s">
        <x:v>51</x:v>
      </x:c>
      <x:c r="H3703" s="0">
        <x:v>4343</x:v>
      </x:c>
    </x:row>
    <x:row r="3704" spans="1:8">
      <x:c r="A3704" s="0" t="s">
        <x:v>2</x:v>
      </x:c>
      <x:c r="B3704" s="0" t="s">
        <x:v>4</x:v>
      </x:c>
      <x:c r="C3704" s="0" t="s">
        <x:v>543</x:v>
      </x:c>
      <x:c r="D3704" s="0" t="s">
        <x:v>544</x:v>
      </x:c>
      <x:c r="E3704" s="0" t="s">
        <x:v>63</x:v>
      </x:c>
      <x:c r="F3704" s="0" t="s">
        <x:v>64</x:v>
      </x:c>
      <x:c r="G3704" s="0" t="s">
        <x:v>51</x:v>
      </x:c>
      <x:c r="H3704" s="0">
        <x:v>348</x:v>
      </x:c>
    </x:row>
    <x:row r="3705" spans="1:8">
      <x:c r="A3705" s="0" t="s">
        <x:v>2</x:v>
      </x:c>
      <x:c r="B3705" s="0" t="s">
        <x:v>4</x:v>
      </x:c>
      <x:c r="C3705" s="0" t="s">
        <x:v>543</x:v>
      </x:c>
      <x:c r="D3705" s="0" t="s">
        <x:v>544</x:v>
      </x:c>
      <x:c r="E3705" s="0" t="s">
        <x:v>65</x:v>
      </x:c>
      <x:c r="F3705" s="0" t="s">
        <x:v>66</x:v>
      </x:c>
      <x:c r="G3705" s="0" t="s">
        <x:v>51</x:v>
      </x:c>
      <x:c r="H3705" s="0" t="s">
        <x:v>52</x:v>
      </x:c>
    </x:row>
    <x:row r="3706" spans="1:8">
      <x:c r="A3706" s="0" t="s">
        <x:v>2</x:v>
      </x:c>
      <x:c r="B3706" s="0" t="s">
        <x:v>4</x:v>
      </x:c>
      <x:c r="C3706" s="0" t="s">
        <x:v>543</x:v>
      </x:c>
      <x:c r="D3706" s="0" t="s">
        <x:v>544</x:v>
      </x:c>
      <x:c r="E3706" s="0" t="s">
        <x:v>67</x:v>
      </x:c>
      <x:c r="F3706" s="0" t="s">
        <x:v>68</x:v>
      </x:c>
      <x:c r="G3706" s="0" t="s">
        <x:v>51</x:v>
      </x:c>
      <x:c r="H3706" s="0" t="s">
        <x:v>52</x:v>
      </x:c>
    </x:row>
    <x:row r="3707" spans="1:8">
      <x:c r="A3707" s="0" t="s">
        <x:v>2</x:v>
      </x:c>
      <x:c r="B3707" s="0" t="s">
        <x:v>4</x:v>
      </x:c>
      <x:c r="C3707" s="0" t="s">
        <x:v>543</x:v>
      </x:c>
      <x:c r="D3707" s="0" t="s">
        <x:v>544</x:v>
      </x:c>
      <x:c r="E3707" s="0" t="s">
        <x:v>69</x:v>
      </x:c>
      <x:c r="F3707" s="0" t="s">
        <x:v>70</x:v>
      </x:c>
      <x:c r="G3707" s="0" t="s">
        <x:v>51</x:v>
      </x:c>
      <x:c r="H3707" s="0">
        <x:v>4776</x:v>
      </x:c>
    </x:row>
    <x:row r="3708" spans="1:8">
      <x:c r="A3708" s="0" t="s">
        <x:v>2</x:v>
      </x:c>
      <x:c r="B3708" s="0" t="s">
        <x:v>4</x:v>
      </x:c>
      <x:c r="C3708" s="0" t="s">
        <x:v>543</x:v>
      </x:c>
      <x:c r="D3708" s="0" t="s">
        <x:v>544</x:v>
      </x:c>
      <x:c r="E3708" s="0" t="s">
        <x:v>71</x:v>
      </x:c>
      <x:c r="F3708" s="0" t="s">
        <x:v>72</x:v>
      </x:c>
      <x:c r="G3708" s="0" t="s">
        <x:v>51</x:v>
      </x:c>
      <x:c r="H3708" s="0">
        <x:v>19666</x:v>
      </x:c>
    </x:row>
    <x:row r="3709" spans="1:8">
      <x:c r="A3709" s="0" t="s">
        <x:v>2</x:v>
      </x:c>
      <x:c r="B3709" s="0" t="s">
        <x:v>4</x:v>
      </x:c>
      <x:c r="C3709" s="0" t="s">
        <x:v>543</x:v>
      </x:c>
      <x:c r="D3709" s="0" t="s">
        <x:v>544</x:v>
      </x:c>
      <x:c r="E3709" s="0" t="s">
        <x:v>73</x:v>
      </x:c>
      <x:c r="F3709" s="0" t="s">
        <x:v>74</x:v>
      </x:c>
      <x:c r="G3709" s="0" t="s">
        <x:v>51</x:v>
      </x:c>
      <x:c r="H3709" s="0">
        <x:v>7578</x:v>
      </x:c>
    </x:row>
    <x:row r="3710" spans="1:8">
      <x:c r="A3710" s="0" t="s">
        <x:v>2</x:v>
      </x:c>
      <x:c r="B3710" s="0" t="s">
        <x:v>4</x:v>
      </x:c>
      <x:c r="C3710" s="0" t="s">
        <x:v>543</x:v>
      </x:c>
      <x:c r="D3710" s="0" t="s">
        <x:v>544</x:v>
      </x:c>
      <x:c r="E3710" s="0" t="s">
        <x:v>75</x:v>
      </x:c>
      <x:c r="F3710" s="0" t="s">
        <x:v>76</x:v>
      </x:c>
      <x:c r="G3710" s="0" t="s">
        <x:v>51</x:v>
      </x:c>
      <x:c r="H3710" s="0">
        <x:v>956</x:v>
      </x:c>
    </x:row>
    <x:row r="3711" spans="1:8">
      <x:c r="A3711" s="0" t="s">
        <x:v>2</x:v>
      </x:c>
      <x:c r="B3711" s="0" t="s">
        <x:v>4</x:v>
      </x:c>
      <x:c r="C3711" s="0" t="s">
        <x:v>543</x:v>
      </x:c>
      <x:c r="D3711" s="0" t="s">
        <x:v>544</x:v>
      </x:c>
      <x:c r="E3711" s="0" t="s">
        <x:v>77</x:v>
      </x:c>
      <x:c r="F3711" s="0" t="s">
        <x:v>78</x:v>
      </x:c>
      <x:c r="G3711" s="0" t="s">
        <x:v>51</x:v>
      </x:c>
      <x:c r="H3711" s="0">
        <x:v>3037</x:v>
      </x:c>
    </x:row>
    <x:row r="3712" spans="1:8">
      <x:c r="A3712" s="0" t="s">
        <x:v>2</x:v>
      </x:c>
      <x:c r="B3712" s="0" t="s">
        <x:v>4</x:v>
      </x:c>
      <x:c r="C3712" s="0" t="s">
        <x:v>543</x:v>
      </x:c>
      <x:c r="D3712" s="0" t="s">
        <x:v>544</x:v>
      </x:c>
      <x:c r="E3712" s="0" t="s">
        <x:v>79</x:v>
      </x:c>
      <x:c r="F3712" s="0" t="s">
        <x:v>80</x:v>
      </x:c>
      <x:c r="G3712" s="0" t="s">
        <x:v>51</x:v>
      </x:c>
      <x:c r="H3712" s="0">
        <x:v>3993</x:v>
      </x:c>
    </x:row>
    <x:row r="3713" spans="1:8">
      <x:c r="A3713" s="0" t="s">
        <x:v>2</x:v>
      </x:c>
      <x:c r="B3713" s="0" t="s">
        <x:v>4</x:v>
      </x:c>
      <x:c r="C3713" s="0" t="s">
        <x:v>543</x:v>
      </x:c>
      <x:c r="D3713" s="0" t="s">
        <x:v>544</x:v>
      </x:c>
      <x:c r="E3713" s="0" t="s">
        <x:v>81</x:v>
      </x:c>
      <x:c r="F3713" s="0" t="s">
        <x:v>82</x:v>
      </x:c>
      <x:c r="G3713" s="0" t="s">
        <x:v>51</x:v>
      </x:c>
      <x:c r="H3713" s="0">
        <x:v>38269</x:v>
      </x:c>
    </x:row>
    <x:row r="3714" spans="1:8">
      <x:c r="A3714" s="0" t="s">
        <x:v>2</x:v>
      </x:c>
      <x:c r="B3714" s="0" t="s">
        <x:v>4</x:v>
      </x:c>
      <x:c r="C3714" s="0" t="s">
        <x:v>545</x:v>
      </x:c>
      <x:c r="D3714" s="0" t="s">
        <x:v>546</x:v>
      </x:c>
      <x:c r="E3714" s="0" t="s">
        <x:v>49</x:v>
      </x:c>
      <x:c r="F3714" s="0" t="s">
        <x:v>50</x:v>
      </x:c>
      <x:c r="G3714" s="0" t="s">
        <x:v>51</x:v>
      </x:c>
      <x:c r="H3714" s="0" t="s">
        <x:v>52</x:v>
      </x:c>
    </x:row>
    <x:row r="3715" spans="1:8">
      <x:c r="A3715" s="0" t="s">
        <x:v>2</x:v>
      </x:c>
      <x:c r="B3715" s="0" t="s">
        <x:v>4</x:v>
      </x:c>
      <x:c r="C3715" s="0" t="s">
        <x:v>545</x:v>
      </x:c>
      <x:c r="D3715" s="0" t="s">
        <x:v>546</x:v>
      </x:c>
      <x:c r="E3715" s="0" t="s">
        <x:v>53</x:v>
      </x:c>
      <x:c r="F3715" s="0" t="s">
        <x:v>54</x:v>
      </x:c>
      <x:c r="G3715" s="0" t="s">
        <x:v>51</x:v>
      </x:c>
      <x:c r="H3715" s="0">
        <x:v>1861</x:v>
      </x:c>
    </x:row>
    <x:row r="3716" spans="1:8">
      <x:c r="A3716" s="0" t="s">
        <x:v>2</x:v>
      </x:c>
      <x:c r="B3716" s="0" t="s">
        <x:v>4</x:v>
      </x:c>
      <x:c r="C3716" s="0" t="s">
        <x:v>545</x:v>
      </x:c>
      <x:c r="D3716" s="0" t="s">
        <x:v>546</x:v>
      </x:c>
      <x:c r="E3716" s="0" t="s">
        <x:v>55</x:v>
      </x:c>
      <x:c r="F3716" s="0" t="s">
        <x:v>56</x:v>
      </x:c>
      <x:c r="G3716" s="0" t="s">
        <x:v>51</x:v>
      </x:c>
      <x:c r="H3716" s="0">
        <x:v>383</x:v>
      </x:c>
    </x:row>
    <x:row r="3717" spans="1:8">
      <x:c r="A3717" s="0" t="s">
        <x:v>2</x:v>
      </x:c>
      <x:c r="B3717" s="0" t="s">
        <x:v>4</x:v>
      </x:c>
      <x:c r="C3717" s="0" t="s">
        <x:v>545</x:v>
      </x:c>
      <x:c r="D3717" s="0" t="s">
        <x:v>546</x:v>
      </x:c>
      <x:c r="E3717" s="0" t="s">
        <x:v>57</x:v>
      </x:c>
      <x:c r="F3717" s="0" t="s">
        <x:v>58</x:v>
      </x:c>
      <x:c r="G3717" s="0" t="s">
        <x:v>51</x:v>
      </x:c>
      <x:c r="H3717" s="0">
        <x:v>2244</x:v>
      </x:c>
    </x:row>
    <x:row r="3718" spans="1:8">
      <x:c r="A3718" s="0" t="s">
        <x:v>2</x:v>
      </x:c>
      <x:c r="B3718" s="0" t="s">
        <x:v>4</x:v>
      </x:c>
      <x:c r="C3718" s="0" t="s">
        <x:v>545</x:v>
      </x:c>
      <x:c r="D3718" s="0" t="s">
        <x:v>546</x:v>
      </x:c>
      <x:c r="E3718" s="0" t="s">
        <x:v>59</x:v>
      </x:c>
      <x:c r="F3718" s="0" t="s">
        <x:v>60</x:v>
      </x:c>
      <x:c r="G3718" s="0" t="s">
        <x:v>51</x:v>
      </x:c>
      <x:c r="H3718" s="0">
        <x:v>84</x:v>
      </x:c>
    </x:row>
    <x:row r="3719" spans="1:8">
      <x:c r="A3719" s="0" t="s">
        <x:v>2</x:v>
      </x:c>
      <x:c r="B3719" s="0" t="s">
        <x:v>4</x:v>
      </x:c>
      <x:c r="C3719" s="0" t="s">
        <x:v>545</x:v>
      </x:c>
      <x:c r="D3719" s="0" t="s">
        <x:v>546</x:v>
      </x:c>
      <x:c r="E3719" s="0" t="s">
        <x:v>61</x:v>
      </x:c>
      <x:c r="F3719" s="0" t="s">
        <x:v>62</x:v>
      </x:c>
      <x:c r="G3719" s="0" t="s">
        <x:v>51</x:v>
      </x:c>
      <x:c r="H3719" s="0">
        <x:v>4339</x:v>
      </x:c>
    </x:row>
    <x:row r="3720" spans="1:8">
      <x:c r="A3720" s="0" t="s">
        <x:v>2</x:v>
      </x:c>
      <x:c r="B3720" s="0" t="s">
        <x:v>4</x:v>
      </x:c>
      <x:c r="C3720" s="0" t="s">
        <x:v>545</x:v>
      </x:c>
      <x:c r="D3720" s="0" t="s">
        <x:v>546</x:v>
      </x:c>
      <x:c r="E3720" s="0" t="s">
        <x:v>63</x:v>
      </x:c>
      <x:c r="F3720" s="0" t="s">
        <x:v>64</x:v>
      </x:c>
      <x:c r="G3720" s="0" t="s">
        <x:v>51</x:v>
      </x:c>
      <x:c r="H3720" s="0">
        <x:v>353</x:v>
      </x:c>
    </x:row>
    <x:row r="3721" spans="1:8">
      <x:c r="A3721" s="0" t="s">
        <x:v>2</x:v>
      </x:c>
      <x:c r="B3721" s="0" t="s">
        <x:v>4</x:v>
      </x:c>
      <x:c r="C3721" s="0" t="s">
        <x:v>545</x:v>
      </x:c>
      <x:c r="D3721" s="0" t="s">
        <x:v>546</x:v>
      </x:c>
      <x:c r="E3721" s="0" t="s">
        <x:v>65</x:v>
      </x:c>
      <x:c r="F3721" s="0" t="s">
        <x:v>66</x:v>
      </x:c>
      <x:c r="G3721" s="0" t="s">
        <x:v>51</x:v>
      </x:c>
      <x:c r="H3721" s="0" t="s">
        <x:v>52</x:v>
      </x:c>
    </x:row>
    <x:row r="3722" spans="1:8">
      <x:c r="A3722" s="0" t="s">
        <x:v>2</x:v>
      </x:c>
      <x:c r="B3722" s="0" t="s">
        <x:v>4</x:v>
      </x:c>
      <x:c r="C3722" s="0" t="s">
        <x:v>545</x:v>
      </x:c>
      <x:c r="D3722" s="0" t="s">
        <x:v>546</x:v>
      </x:c>
      <x:c r="E3722" s="0" t="s">
        <x:v>67</x:v>
      </x:c>
      <x:c r="F3722" s="0" t="s">
        <x:v>68</x:v>
      </x:c>
      <x:c r="G3722" s="0" t="s">
        <x:v>51</x:v>
      </x:c>
      <x:c r="H3722" s="0" t="s">
        <x:v>52</x:v>
      </x:c>
    </x:row>
    <x:row r="3723" spans="1:8">
      <x:c r="A3723" s="0" t="s">
        <x:v>2</x:v>
      </x:c>
      <x:c r="B3723" s="0" t="s">
        <x:v>4</x:v>
      </x:c>
      <x:c r="C3723" s="0" t="s">
        <x:v>545</x:v>
      </x:c>
      <x:c r="D3723" s="0" t="s">
        <x:v>546</x:v>
      </x:c>
      <x:c r="E3723" s="0" t="s">
        <x:v>69</x:v>
      </x:c>
      <x:c r="F3723" s="0" t="s">
        <x:v>70</x:v>
      </x:c>
      <x:c r="G3723" s="0" t="s">
        <x:v>51</x:v>
      </x:c>
      <x:c r="H3723" s="0">
        <x:v>4776</x:v>
      </x:c>
    </x:row>
    <x:row r="3724" spans="1:8">
      <x:c r="A3724" s="0" t="s">
        <x:v>2</x:v>
      </x:c>
      <x:c r="B3724" s="0" t="s">
        <x:v>4</x:v>
      </x:c>
      <x:c r="C3724" s="0" t="s">
        <x:v>545</x:v>
      </x:c>
      <x:c r="D3724" s="0" t="s">
        <x:v>546</x:v>
      </x:c>
      <x:c r="E3724" s="0" t="s">
        <x:v>71</x:v>
      </x:c>
      <x:c r="F3724" s="0" t="s">
        <x:v>72</x:v>
      </x:c>
      <x:c r="G3724" s="0" t="s">
        <x:v>51</x:v>
      </x:c>
      <x:c r="H3724" s="0">
        <x:v>19641</x:v>
      </x:c>
    </x:row>
    <x:row r="3725" spans="1:8">
      <x:c r="A3725" s="0" t="s">
        <x:v>2</x:v>
      </x:c>
      <x:c r="B3725" s="0" t="s">
        <x:v>4</x:v>
      </x:c>
      <x:c r="C3725" s="0" t="s">
        <x:v>545</x:v>
      </x:c>
      <x:c r="D3725" s="0" t="s">
        <x:v>546</x:v>
      </x:c>
      <x:c r="E3725" s="0" t="s">
        <x:v>73</x:v>
      </x:c>
      <x:c r="F3725" s="0" t="s">
        <x:v>74</x:v>
      </x:c>
      <x:c r="G3725" s="0" t="s">
        <x:v>51</x:v>
      </x:c>
      <x:c r="H3725" s="0">
        <x:v>4160</x:v>
      </x:c>
    </x:row>
    <x:row r="3726" spans="1:8">
      <x:c r="A3726" s="0" t="s">
        <x:v>2</x:v>
      </x:c>
      <x:c r="B3726" s="0" t="s">
        <x:v>4</x:v>
      </x:c>
      <x:c r="C3726" s="0" t="s">
        <x:v>545</x:v>
      </x:c>
      <x:c r="D3726" s="0" t="s">
        <x:v>546</x:v>
      </x:c>
      <x:c r="E3726" s="0" t="s">
        <x:v>75</x:v>
      </x:c>
      <x:c r="F3726" s="0" t="s">
        <x:v>76</x:v>
      </x:c>
      <x:c r="G3726" s="0" t="s">
        <x:v>51</x:v>
      </x:c>
      <x:c r="H3726" s="0">
        <x:v>644</x:v>
      </x:c>
    </x:row>
    <x:row r="3727" spans="1:8">
      <x:c r="A3727" s="0" t="s">
        <x:v>2</x:v>
      </x:c>
      <x:c r="B3727" s="0" t="s">
        <x:v>4</x:v>
      </x:c>
      <x:c r="C3727" s="0" t="s">
        <x:v>545</x:v>
      </x:c>
      <x:c r="D3727" s="0" t="s">
        <x:v>546</x:v>
      </x:c>
      <x:c r="E3727" s="0" t="s">
        <x:v>77</x:v>
      </x:c>
      <x:c r="F3727" s="0" t="s">
        <x:v>78</x:v>
      </x:c>
      <x:c r="G3727" s="0" t="s">
        <x:v>51</x:v>
      </x:c>
      <x:c r="H3727" s="0">
        <x:v>1139</x:v>
      </x:c>
    </x:row>
    <x:row r="3728" spans="1:8">
      <x:c r="A3728" s="0" t="s">
        <x:v>2</x:v>
      </x:c>
      <x:c r="B3728" s="0" t="s">
        <x:v>4</x:v>
      </x:c>
      <x:c r="C3728" s="0" t="s">
        <x:v>545</x:v>
      </x:c>
      <x:c r="D3728" s="0" t="s">
        <x:v>546</x:v>
      </x:c>
      <x:c r="E3728" s="0" t="s">
        <x:v>79</x:v>
      </x:c>
      <x:c r="F3728" s="0" t="s">
        <x:v>80</x:v>
      </x:c>
      <x:c r="G3728" s="0" t="s">
        <x:v>51</x:v>
      </x:c>
      <x:c r="H3728" s="0">
        <x:v>1783</x:v>
      </x:c>
    </x:row>
    <x:row r="3729" spans="1:8">
      <x:c r="A3729" s="0" t="s">
        <x:v>2</x:v>
      </x:c>
      <x:c r="B3729" s="0" t="s">
        <x:v>4</x:v>
      </x:c>
      <x:c r="C3729" s="0" t="s">
        <x:v>545</x:v>
      </x:c>
      <x:c r="D3729" s="0" t="s">
        <x:v>546</x:v>
      </x:c>
      <x:c r="E3729" s="0" t="s">
        <x:v>81</x:v>
      </x:c>
      <x:c r="F3729" s="0" t="s">
        <x:v>82</x:v>
      </x:c>
      <x:c r="G3729" s="0" t="s">
        <x:v>51</x:v>
      </x:c>
      <x:c r="H3729" s="0">
        <x:v>32604</x:v>
      </x:c>
    </x:row>
    <x:row r="3730" spans="1:8">
      <x:c r="A3730" s="0" t="s">
        <x:v>2</x:v>
      </x:c>
      <x:c r="B3730" s="0" t="s">
        <x:v>4</x:v>
      </x:c>
      <x:c r="C3730" s="0" t="s">
        <x:v>547</x:v>
      </x:c>
      <x:c r="D3730" s="0" t="s">
        <x:v>548</x:v>
      </x:c>
      <x:c r="E3730" s="0" t="s">
        <x:v>49</x:v>
      </x:c>
      <x:c r="F3730" s="0" t="s">
        <x:v>50</x:v>
      </x:c>
      <x:c r="G3730" s="0" t="s">
        <x:v>51</x:v>
      </x:c>
      <x:c r="H3730" s="0" t="s">
        <x:v>52</x:v>
      </x:c>
    </x:row>
    <x:row r="3731" spans="1:8">
      <x:c r="A3731" s="0" t="s">
        <x:v>2</x:v>
      </x:c>
      <x:c r="B3731" s="0" t="s">
        <x:v>4</x:v>
      </x:c>
      <x:c r="C3731" s="0" t="s">
        <x:v>547</x:v>
      </x:c>
      <x:c r="D3731" s="0" t="s">
        <x:v>548</x:v>
      </x:c>
      <x:c r="E3731" s="0" t="s">
        <x:v>53</x:v>
      </x:c>
      <x:c r="F3731" s="0" t="s">
        <x:v>54</x:v>
      </x:c>
      <x:c r="G3731" s="0" t="s">
        <x:v>51</x:v>
      </x:c>
      <x:c r="H3731" s="0">
        <x:v>1861</x:v>
      </x:c>
    </x:row>
    <x:row r="3732" spans="1:8">
      <x:c r="A3732" s="0" t="s">
        <x:v>2</x:v>
      </x:c>
      <x:c r="B3732" s="0" t="s">
        <x:v>4</x:v>
      </x:c>
      <x:c r="C3732" s="0" t="s">
        <x:v>547</x:v>
      </x:c>
      <x:c r="D3732" s="0" t="s">
        <x:v>548</x:v>
      </x:c>
      <x:c r="E3732" s="0" t="s">
        <x:v>55</x:v>
      </x:c>
      <x:c r="F3732" s="0" t="s">
        <x:v>56</x:v>
      </x:c>
      <x:c r="G3732" s="0" t="s">
        <x:v>51</x:v>
      </x:c>
      <x:c r="H3732" s="0">
        <x:v>411</x:v>
      </x:c>
    </x:row>
    <x:row r="3733" spans="1:8">
      <x:c r="A3733" s="0" t="s">
        <x:v>2</x:v>
      </x:c>
      <x:c r="B3733" s="0" t="s">
        <x:v>4</x:v>
      </x:c>
      <x:c r="C3733" s="0" t="s">
        <x:v>547</x:v>
      </x:c>
      <x:c r="D3733" s="0" t="s">
        <x:v>548</x:v>
      </x:c>
      <x:c r="E3733" s="0" t="s">
        <x:v>57</x:v>
      </x:c>
      <x:c r="F3733" s="0" t="s">
        <x:v>58</x:v>
      </x:c>
      <x:c r="G3733" s="0" t="s">
        <x:v>51</x:v>
      </x:c>
      <x:c r="H3733" s="0">
        <x:v>2272</x:v>
      </x:c>
    </x:row>
    <x:row r="3734" spans="1:8">
      <x:c r="A3734" s="0" t="s">
        <x:v>2</x:v>
      </x:c>
      <x:c r="B3734" s="0" t="s">
        <x:v>4</x:v>
      </x:c>
      <x:c r="C3734" s="0" t="s">
        <x:v>547</x:v>
      </x:c>
      <x:c r="D3734" s="0" t="s">
        <x:v>548</x:v>
      </x:c>
      <x:c r="E3734" s="0" t="s">
        <x:v>59</x:v>
      </x:c>
      <x:c r="F3734" s="0" t="s">
        <x:v>60</x:v>
      </x:c>
      <x:c r="G3734" s="0" t="s">
        <x:v>51</x:v>
      </x:c>
      <x:c r="H3734" s="0">
        <x:v>60</x:v>
      </x:c>
    </x:row>
    <x:row r="3735" spans="1:8">
      <x:c r="A3735" s="0" t="s">
        <x:v>2</x:v>
      </x:c>
      <x:c r="B3735" s="0" t="s">
        <x:v>4</x:v>
      </x:c>
      <x:c r="C3735" s="0" t="s">
        <x:v>547</x:v>
      </x:c>
      <x:c r="D3735" s="0" t="s">
        <x:v>548</x:v>
      </x:c>
      <x:c r="E3735" s="0" t="s">
        <x:v>61</x:v>
      </x:c>
      <x:c r="F3735" s="0" t="s">
        <x:v>62</x:v>
      </x:c>
      <x:c r="G3735" s="0" t="s">
        <x:v>51</x:v>
      </x:c>
      <x:c r="H3735" s="0">
        <x:v>4467</x:v>
      </x:c>
    </x:row>
    <x:row r="3736" spans="1:8">
      <x:c r="A3736" s="0" t="s">
        <x:v>2</x:v>
      </x:c>
      <x:c r="B3736" s="0" t="s">
        <x:v>4</x:v>
      </x:c>
      <x:c r="C3736" s="0" t="s">
        <x:v>547</x:v>
      </x:c>
      <x:c r="D3736" s="0" t="s">
        <x:v>548</x:v>
      </x:c>
      <x:c r="E3736" s="0" t="s">
        <x:v>63</x:v>
      </x:c>
      <x:c r="F3736" s="0" t="s">
        <x:v>64</x:v>
      </x:c>
      <x:c r="G3736" s="0" t="s">
        <x:v>51</x:v>
      </x:c>
      <x:c r="H3736" s="0">
        <x:v>377</x:v>
      </x:c>
    </x:row>
    <x:row r="3737" spans="1:8">
      <x:c r="A3737" s="0" t="s">
        <x:v>2</x:v>
      </x:c>
      <x:c r="B3737" s="0" t="s">
        <x:v>4</x:v>
      </x:c>
      <x:c r="C3737" s="0" t="s">
        <x:v>547</x:v>
      </x:c>
      <x:c r="D3737" s="0" t="s">
        <x:v>548</x:v>
      </x:c>
      <x:c r="E3737" s="0" t="s">
        <x:v>65</x:v>
      </x:c>
      <x:c r="F3737" s="0" t="s">
        <x:v>66</x:v>
      </x:c>
      <x:c r="G3737" s="0" t="s">
        <x:v>51</x:v>
      </x:c>
      <x:c r="H3737" s="0" t="s">
        <x:v>52</x:v>
      </x:c>
    </x:row>
    <x:row r="3738" spans="1:8">
      <x:c r="A3738" s="0" t="s">
        <x:v>2</x:v>
      </x:c>
      <x:c r="B3738" s="0" t="s">
        <x:v>4</x:v>
      </x:c>
      <x:c r="C3738" s="0" t="s">
        <x:v>547</x:v>
      </x:c>
      <x:c r="D3738" s="0" t="s">
        <x:v>548</x:v>
      </x:c>
      <x:c r="E3738" s="0" t="s">
        <x:v>67</x:v>
      </x:c>
      <x:c r="F3738" s="0" t="s">
        <x:v>68</x:v>
      </x:c>
      <x:c r="G3738" s="0" t="s">
        <x:v>51</x:v>
      </x:c>
      <x:c r="H3738" s="0" t="s">
        <x:v>52</x:v>
      </x:c>
    </x:row>
    <x:row r="3739" spans="1:8">
      <x:c r="A3739" s="0" t="s">
        <x:v>2</x:v>
      </x:c>
      <x:c r="B3739" s="0" t="s">
        <x:v>4</x:v>
      </x:c>
      <x:c r="C3739" s="0" t="s">
        <x:v>547</x:v>
      </x:c>
      <x:c r="D3739" s="0" t="s">
        <x:v>548</x:v>
      </x:c>
      <x:c r="E3739" s="0" t="s">
        <x:v>69</x:v>
      </x:c>
      <x:c r="F3739" s="0" t="s">
        <x:v>70</x:v>
      </x:c>
      <x:c r="G3739" s="0" t="s">
        <x:v>51</x:v>
      </x:c>
      <x:c r="H3739" s="0">
        <x:v>4904</x:v>
      </x:c>
    </x:row>
    <x:row r="3740" spans="1:8">
      <x:c r="A3740" s="0" t="s">
        <x:v>2</x:v>
      </x:c>
      <x:c r="B3740" s="0" t="s">
        <x:v>4</x:v>
      </x:c>
      <x:c r="C3740" s="0" t="s">
        <x:v>547</x:v>
      </x:c>
      <x:c r="D3740" s="0" t="s">
        <x:v>548</x:v>
      </x:c>
      <x:c r="E3740" s="0" t="s">
        <x:v>71</x:v>
      </x:c>
      <x:c r="F3740" s="0" t="s">
        <x:v>72</x:v>
      </x:c>
      <x:c r="G3740" s="0" t="s">
        <x:v>51</x:v>
      </x:c>
      <x:c r="H3740" s="0">
        <x:v>19666</x:v>
      </x:c>
    </x:row>
    <x:row r="3741" spans="1:8">
      <x:c r="A3741" s="0" t="s">
        <x:v>2</x:v>
      </x:c>
      <x:c r="B3741" s="0" t="s">
        <x:v>4</x:v>
      </x:c>
      <x:c r="C3741" s="0" t="s">
        <x:v>547</x:v>
      </x:c>
      <x:c r="D3741" s="0" t="s">
        <x:v>548</x:v>
      </x:c>
      <x:c r="E3741" s="0" t="s">
        <x:v>73</x:v>
      </x:c>
      <x:c r="F3741" s="0" t="s">
        <x:v>74</x:v>
      </x:c>
      <x:c r="G3741" s="0" t="s">
        <x:v>51</x:v>
      </x:c>
      <x:c r="H3741" s="0">
        <x:v>3448</x:v>
      </x:c>
    </x:row>
    <x:row r="3742" spans="1:8">
      <x:c r="A3742" s="0" t="s">
        <x:v>2</x:v>
      </x:c>
      <x:c r="B3742" s="0" t="s">
        <x:v>4</x:v>
      </x:c>
      <x:c r="C3742" s="0" t="s">
        <x:v>547</x:v>
      </x:c>
      <x:c r="D3742" s="0" t="s">
        <x:v>548</x:v>
      </x:c>
      <x:c r="E3742" s="0" t="s">
        <x:v>75</x:v>
      </x:c>
      <x:c r="F3742" s="0" t="s">
        <x:v>76</x:v>
      </x:c>
      <x:c r="G3742" s="0" t="s">
        <x:v>51</x:v>
      </x:c>
      <x:c r="H3742" s="0">
        <x:v>221</x:v>
      </x:c>
    </x:row>
    <x:row r="3743" spans="1:8">
      <x:c r="A3743" s="0" t="s">
        <x:v>2</x:v>
      </x:c>
      <x:c r="B3743" s="0" t="s">
        <x:v>4</x:v>
      </x:c>
      <x:c r="C3743" s="0" t="s">
        <x:v>547</x:v>
      </x:c>
      <x:c r="D3743" s="0" t="s">
        <x:v>548</x:v>
      </x:c>
      <x:c r="E3743" s="0" t="s">
        <x:v>77</x:v>
      </x:c>
      <x:c r="F3743" s="0" t="s">
        <x:v>78</x:v>
      </x:c>
      <x:c r="G3743" s="0" t="s">
        <x:v>51</x:v>
      </x:c>
      <x:c r="H3743" s="0">
        <x:v>238</x:v>
      </x:c>
    </x:row>
    <x:row r="3744" spans="1:8">
      <x:c r="A3744" s="0" t="s">
        <x:v>2</x:v>
      </x:c>
      <x:c r="B3744" s="0" t="s">
        <x:v>4</x:v>
      </x:c>
      <x:c r="C3744" s="0" t="s">
        <x:v>547</x:v>
      </x:c>
      <x:c r="D3744" s="0" t="s">
        <x:v>548</x:v>
      </x:c>
      <x:c r="E3744" s="0" t="s">
        <x:v>79</x:v>
      </x:c>
      <x:c r="F3744" s="0" t="s">
        <x:v>80</x:v>
      </x:c>
      <x:c r="G3744" s="0" t="s">
        <x:v>51</x:v>
      </x:c>
      <x:c r="H3744" s="0">
        <x:v>459</x:v>
      </x:c>
    </x:row>
    <x:row r="3745" spans="1:8">
      <x:c r="A3745" s="0" t="s">
        <x:v>2</x:v>
      </x:c>
      <x:c r="B3745" s="0" t="s">
        <x:v>4</x:v>
      </x:c>
      <x:c r="C3745" s="0" t="s">
        <x:v>547</x:v>
      </x:c>
      <x:c r="D3745" s="0" t="s">
        <x:v>548</x:v>
      </x:c>
      <x:c r="E3745" s="0" t="s">
        <x:v>81</x:v>
      </x:c>
      <x:c r="F3745" s="0" t="s">
        <x:v>82</x:v>
      </x:c>
      <x:c r="G3745" s="0" t="s">
        <x:v>51</x:v>
      </x:c>
      <x:c r="H3745" s="0">
        <x:v>30749</x:v>
      </x:c>
    </x:row>
    <x:row r="3746" spans="1:8">
      <x:c r="A3746" s="0" t="s">
        <x:v>2</x:v>
      </x:c>
      <x:c r="B3746" s="0" t="s">
        <x:v>4</x:v>
      </x:c>
      <x:c r="C3746" s="0" t="s">
        <x:v>549</x:v>
      </x:c>
      <x:c r="D3746" s="0" t="s">
        <x:v>550</x:v>
      </x:c>
      <x:c r="E3746" s="0" t="s">
        <x:v>49</x:v>
      </x:c>
      <x:c r="F3746" s="0" t="s">
        <x:v>50</x:v>
      </x:c>
      <x:c r="G3746" s="0" t="s">
        <x:v>51</x:v>
      </x:c>
      <x:c r="H3746" s="0" t="s">
        <x:v>52</x:v>
      </x:c>
    </x:row>
    <x:row r="3747" spans="1:8">
      <x:c r="A3747" s="0" t="s">
        <x:v>2</x:v>
      </x:c>
      <x:c r="B3747" s="0" t="s">
        <x:v>4</x:v>
      </x:c>
      <x:c r="C3747" s="0" t="s">
        <x:v>549</x:v>
      </x:c>
      <x:c r="D3747" s="0" t="s">
        <x:v>550</x:v>
      </x:c>
      <x:c r="E3747" s="0" t="s">
        <x:v>53</x:v>
      </x:c>
      <x:c r="F3747" s="0" t="s">
        <x:v>54</x:v>
      </x:c>
      <x:c r="G3747" s="0" t="s">
        <x:v>51</x:v>
      </x:c>
      <x:c r="H3747" s="0">
        <x:v>1845</x:v>
      </x:c>
    </x:row>
    <x:row r="3748" spans="1:8">
      <x:c r="A3748" s="0" t="s">
        <x:v>2</x:v>
      </x:c>
      <x:c r="B3748" s="0" t="s">
        <x:v>4</x:v>
      </x:c>
      <x:c r="C3748" s="0" t="s">
        <x:v>549</x:v>
      </x:c>
      <x:c r="D3748" s="0" t="s">
        <x:v>550</x:v>
      </x:c>
      <x:c r="E3748" s="0" t="s">
        <x:v>55</x:v>
      </x:c>
      <x:c r="F3748" s="0" t="s">
        <x:v>56</x:v>
      </x:c>
      <x:c r="G3748" s="0" t="s">
        <x:v>51</x:v>
      </x:c>
      <x:c r="H3748" s="0">
        <x:v>438</x:v>
      </x:c>
    </x:row>
    <x:row r="3749" spans="1:8">
      <x:c r="A3749" s="0" t="s">
        <x:v>2</x:v>
      </x:c>
      <x:c r="B3749" s="0" t="s">
        <x:v>4</x:v>
      </x:c>
      <x:c r="C3749" s="0" t="s">
        <x:v>549</x:v>
      </x:c>
      <x:c r="D3749" s="0" t="s">
        <x:v>550</x:v>
      </x:c>
      <x:c r="E3749" s="0" t="s">
        <x:v>57</x:v>
      </x:c>
      <x:c r="F3749" s="0" t="s">
        <x:v>58</x:v>
      </x:c>
      <x:c r="G3749" s="0" t="s">
        <x:v>51</x:v>
      </x:c>
      <x:c r="H3749" s="0">
        <x:v>2283</x:v>
      </x:c>
    </x:row>
    <x:row r="3750" spans="1:8">
      <x:c r="A3750" s="0" t="s">
        <x:v>2</x:v>
      </x:c>
      <x:c r="B3750" s="0" t="s">
        <x:v>4</x:v>
      </x:c>
      <x:c r="C3750" s="0" t="s">
        <x:v>549</x:v>
      </x:c>
      <x:c r="D3750" s="0" t="s">
        <x:v>550</x:v>
      </x:c>
      <x:c r="E3750" s="0" t="s">
        <x:v>59</x:v>
      </x:c>
      <x:c r="F3750" s="0" t="s">
        <x:v>60</x:v>
      </x:c>
      <x:c r="G3750" s="0" t="s">
        <x:v>51</x:v>
      </x:c>
      <x:c r="H3750" s="0">
        <x:v>67</x:v>
      </x:c>
    </x:row>
    <x:row r="3751" spans="1:8">
      <x:c r="A3751" s="0" t="s">
        <x:v>2</x:v>
      </x:c>
      <x:c r="B3751" s="0" t="s">
        <x:v>4</x:v>
      </x:c>
      <x:c r="C3751" s="0" t="s">
        <x:v>549</x:v>
      </x:c>
      <x:c r="D3751" s="0" t="s">
        <x:v>550</x:v>
      </x:c>
      <x:c r="E3751" s="0" t="s">
        <x:v>61</x:v>
      </x:c>
      <x:c r="F3751" s="0" t="s">
        <x:v>62</x:v>
      </x:c>
      <x:c r="G3751" s="0" t="s">
        <x:v>51</x:v>
      </x:c>
      <x:c r="H3751" s="0">
        <x:v>4546</x:v>
      </x:c>
    </x:row>
    <x:row r="3752" spans="1:8">
      <x:c r="A3752" s="0" t="s">
        <x:v>2</x:v>
      </x:c>
      <x:c r="B3752" s="0" t="s">
        <x:v>4</x:v>
      </x:c>
      <x:c r="C3752" s="0" t="s">
        <x:v>549</x:v>
      </x:c>
      <x:c r="D3752" s="0" t="s">
        <x:v>550</x:v>
      </x:c>
      <x:c r="E3752" s="0" t="s">
        <x:v>63</x:v>
      </x:c>
      <x:c r="F3752" s="0" t="s">
        <x:v>64</x:v>
      </x:c>
      <x:c r="G3752" s="0" t="s">
        <x:v>51</x:v>
      </x:c>
      <x:c r="H3752" s="0">
        <x:v>376</x:v>
      </x:c>
    </x:row>
    <x:row r="3753" spans="1:8">
      <x:c r="A3753" s="0" t="s">
        <x:v>2</x:v>
      </x:c>
      <x:c r="B3753" s="0" t="s">
        <x:v>4</x:v>
      </x:c>
      <x:c r="C3753" s="0" t="s">
        <x:v>549</x:v>
      </x:c>
      <x:c r="D3753" s="0" t="s">
        <x:v>550</x:v>
      </x:c>
      <x:c r="E3753" s="0" t="s">
        <x:v>65</x:v>
      </x:c>
      <x:c r="F3753" s="0" t="s">
        <x:v>66</x:v>
      </x:c>
      <x:c r="G3753" s="0" t="s">
        <x:v>51</x:v>
      </x:c>
      <x:c r="H3753" s="0" t="s">
        <x:v>52</x:v>
      </x:c>
    </x:row>
    <x:row r="3754" spans="1:8">
      <x:c r="A3754" s="0" t="s">
        <x:v>2</x:v>
      </x:c>
      <x:c r="B3754" s="0" t="s">
        <x:v>4</x:v>
      </x:c>
      <x:c r="C3754" s="0" t="s">
        <x:v>549</x:v>
      </x:c>
      <x:c r="D3754" s="0" t="s">
        <x:v>550</x:v>
      </x:c>
      <x:c r="E3754" s="0" t="s">
        <x:v>67</x:v>
      </x:c>
      <x:c r="F3754" s="0" t="s">
        <x:v>68</x:v>
      </x:c>
      <x:c r="G3754" s="0" t="s">
        <x:v>51</x:v>
      </x:c>
      <x:c r="H3754" s="0" t="s">
        <x:v>52</x:v>
      </x:c>
    </x:row>
    <x:row r="3755" spans="1:8">
      <x:c r="A3755" s="0" t="s">
        <x:v>2</x:v>
      </x:c>
      <x:c r="B3755" s="0" t="s">
        <x:v>4</x:v>
      </x:c>
      <x:c r="C3755" s="0" t="s">
        <x:v>549</x:v>
      </x:c>
      <x:c r="D3755" s="0" t="s">
        <x:v>550</x:v>
      </x:c>
      <x:c r="E3755" s="0" t="s">
        <x:v>69</x:v>
      </x:c>
      <x:c r="F3755" s="0" t="s">
        <x:v>70</x:v>
      </x:c>
      <x:c r="G3755" s="0" t="s">
        <x:v>51</x:v>
      </x:c>
      <x:c r="H3755" s="0">
        <x:v>4989</x:v>
      </x:c>
    </x:row>
    <x:row r="3756" spans="1:8">
      <x:c r="A3756" s="0" t="s">
        <x:v>2</x:v>
      </x:c>
      <x:c r="B3756" s="0" t="s">
        <x:v>4</x:v>
      </x:c>
      <x:c r="C3756" s="0" t="s">
        <x:v>549</x:v>
      </x:c>
      <x:c r="D3756" s="0" t="s">
        <x:v>550</x:v>
      </x:c>
      <x:c r="E3756" s="0" t="s">
        <x:v>71</x:v>
      </x:c>
      <x:c r="F3756" s="0" t="s">
        <x:v>72</x:v>
      </x:c>
      <x:c r="G3756" s="0" t="s">
        <x:v>51</x:v>
      </x:c>
      <x:c r="H3756" s="0">
        <x:v>19551</x:v>
      </x:c>
    </x:row>
    <x:row r="3757" spans="1:8">
      <x:c r="A3757" s="0" t="s">
        <x:v>2</x:v>
      </x:c>
      <x:c r="B3757" s="0" t="s">
        <x:v>4</x:v>
      </x:c>
      <x:c r="C3757" s="0" t="s">
        <x:v>549</x:v>
      </x:c>
      <x:c r="D3757" s="0" t="s">
        <x:v>550</x:v>
      </x:c>
      <x:c r="E3757" s="0" t="s">
        <x:v>73</x:v>
      </x:c>
      <x:c r="F3757" s="0" t="s">
        <x:v>74</x:v>
      </x:c>
      <x:c r="G3757" s="0" t="s">
        <x:v>51</x:v>
      </x:c>
      <x:c r="H3757" s="0">
        <x:v>2762</x:v>
      </x:c>
    </x:row>
    <x:row r="3758" spans="1:8">
      <x:c r="A3758" s="0" t="s">
        <x:v>2</x:v>
      </x:c>
      <x:c r="B3758" s="0" t="s">
        <x:v>4</x:v>
      </x:c>
      <x:c r="C3758" s="0" t="s">
        <x:v>549</x:v>
      </x:c>
      <x:c r="D3758" s="0" t="s">
        <x:v>550</x:v>
      </x:c>
      <x:c r="E3758" s="0" t="s">
        <x:v>75</x:v>
      </x:c>
      <x:c r="F3758" s="0" t="s">
        <x:v>76</x:v>
      </x:c>
      <x:c r="G3758" s="0" t="s">
        <x:v>51</x:v>
      </x:c>
      <x:c r="H3758" s="0">
        <x:v>203</x:v>
      </x:c>
    </x:row>
    <x:row r="3759" spans="1:8">
      <x:c r="A3759" s="0" t="s">
        <x:v>2</x:v>
      </x:c>
      <x:c r="B3759" s="0" t="s">
        <x:v>4</x:v>
      </x:c>
      <x:c r="C3759" s="0" t="s">
        <x:v>549</x:v>
      </x:c>
      <x:c r="D3759" s="0" t="s">
        <x:v>550</x:v>
      </x:c>
      <x:c r="E3759" s="0" t="s">
        <x:v>77</x:v>
      </x:c>
      <x:c r="F3759" s="0" t="s">
        <x:v>78</x:v>
      </x:c>
      <x:c r="G3759" s="0" t="s">
        <x:v>51</x:v>
      </x:c>
      <x:c r="H3759" s="0">
        <x:v>168</x:v>
      </x:c>
    </x:row>
    <x:row r="3760" spans="1:8">
      <x:c r="A3760" s="0" t="s">
        <x:v>2</x:v>
      </x:c>
      <x:c r="B3760" s="0" t="s">
        <x:v>4</x:v>
      </x:c>
      <x:c r="C3760" s="0" t="s">
        <x:v>549</x:v>
      </x:c>
      <x:c r="D3760" s="0" t="s">
        <x:v>550</x:v>
      </x:c>
      <x:c r="E3760" s="0" t="s">
        <x:v>79</x:v>
      </x:c>
      <x:c r="F3760" s="0" t="s">
        <x:v>80</x:v>
      </x:c>
      <x:c r="G3760" s="0" t="s">
        <x:v>51</x:v>
      </x:c>
      <x:c r="H3760" s="0">
        <x:v>371</x:v>
      </x:c>
    </x:row>
    <x:row r="3761" spans="1:8">
      <x:c r="A3761" s="0" t="s">
        <x:v>2</x:v>
      </x:c>
      <x:c r="B3761" s="0" t="s">
        <x:v>4</x:v>
      </x:c>
      <x:c r="C3761" s="0" t="s">
        <x:v>549</x:v>
      </x:c>
      <x:c r="D3761" s="0" t="s">
        <x:v>550</x:v>
      </x:c>
      <x:c r="E3761" s="0" t="s">
        <x:v>81</x:v>
      </x:c>
      <x:c r="F3761" s="0" t="s">
        <x:v>82</x:v>
      </x:c>
      <x:c r="G3761" s="0" t="s">
        <x:v>51</x:v>
      </x:c>
      <x:c r="H3761" s="0">
        <x:v>29956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LRM14"/>
      </x:sharedItems>
    </x:cacheField>
    <x:cacheField name="STATISTIC Label">
      <x:sharedItems count="1">
        <x:s v="Live Register Activation Programmes"/>
      </x:sharedItems>
    </x:cacheField>
    <x:cacheField name="TLIST(M1)">
      <x:sharedItems count="235">
        <x:s v="200701"/>
        <x:s v="200702"/>
        <x:s v="200703"/>
        <x:s v="200704"/>
        <x:s v="200705"/>
        <x:s v="200706"/>
        <x:s v="200707"/>
        <x:s v="200708"/>
        <x:s v="200709"/>
        <x:s v="200710"/>
        <x:s v="200711"/>
        <x:s v="200712"/>
        <x:s v="200801"/>
        <x:s v="200802"/>
        <x:s v="200803"/>
        <x:s v="200804"/>
        <x:s v="200805"/>
        <x:s v="200806"/>
        <x:s v="200807"/>
        <x:s v="200808"/>
        <x:s v="200809"/>
        <x:s v="200810"/>
        <x:s v="200811"/>
        <x:s v="200812"/>
        <x:s v="200901"/>
        <x:s v="200902"/>
        <x:s v="200903"/>
        <x:s v="200904"/>
        <x:s v="200905"/>
        <x:s v="200906"/>
        <x:s v="200907"/>
        <x:s v="200908"/>
        <x:s v="200909"/>
        <x:s v="200910"/>
        <x:s v="200911"/>
        <x:s v="200912"/>
        <x:s v="201001"/>
        <x:s v="201002"/>
        <x:s v="201003"/>
        <x:s v="201004"/>
        <x:s v="201005"/>
        <x:s v="201006"/>
        <x:s v="201007"/>
        <x:s v="201008"/>
        <x:s v="201009"/>
        <x:s v="201010"/>
        <x:s v="201011"/>
        <x:s v="201012"/>
        <x:s v="201101"/>
        <x:s v="201102"/>
        <x:s v="201103"/>
        <x:s v="201104"/>
        <x:s v="201105"/>
        <x:s v="201106"/>
        <x:s v="201107"/>
        <x:s v="201108"/>
        <x:s v="201109"/>
        <x:s v="201110"/>
        <x:s v="201111"/>
        <x:s v="201112"/>
        <x:s v="201201"/>
        <x:s v="201202"/>
        <x:s v="201203"/>
        <x:s v="201204"/>
        <x:s v="201205"/>
        <x:s v="201206"/>
        <x:s v="201207"/>
        <x:s v="201208"/>
        <x:s v="201209"/>
        <x:s v="201210"/>
        <x:s v="201211"/>
        <x:s v="201212"/>
        <x:s v="201301"/>
        <x:s v="201302"/>
        <x:s v="201303"/>
        <x:s v="201304"/>
        <x:s v="201305"/>
        <x:s v="201306"/>
        <x:s v="201307"/>
        <x:s v="201308"/>
        <x:s v="201309"/>
        <x:s v="201310"/>
        <x:s v="201311"/>
        <x:s v="201312"/>
        <x:s v="201401"/>
        <x:s v="201402"/>
        <x:s v="201403"/>
        <x:s v="201404"/>
        <x:s v="201405"/>
        <x:s v="201406"/>
        <x:s v="201407"/>
        <x:s v="201408"/>
        <x:s v="201409"/>
        <x:s v="201410"/>
        <x:s v="201411"/>
        <x:s v="201412"/>
        <x:s v="201501"/>
        <x:s v="201502"/>
        <x:s v="201503"/>
        <x:s v="201504"/>
        <x:s v="201505"/>
        <x:s v="201506"/>
        <x:s v="201507"/>
        <x:s v="201508"/>
        <x:s v="201509"/>
        <x:s v="201510"/>
        <x:s v="201511"/>
        <x:s v="201512"/>
        <x:s v="201601"/>
        <x:s v="201602"/>
        <x:s v="201603"/>
        <x:s v="201604"/>
        <x:s v="201605"/>
        <x:s v="201606"/>
        <x:s v="201607"/>
        <x:s v="201608"/>
        <x:s v="201609"/>
        <x:s v="201610"/>
        <x:s v="201611"/>
        <x:s v="201612"/>
        <x:s v="201701"/>
        <x:s v="201702"/>
        <x:s v="201703"/>
        <x:s v="201704"/>
        <x:s v="201705"/>
        <x:s v="201706"/>
        <x:s v="201707"/>
        <x:s v="201708"/>
        <x:s v="201709"/>
        <x:s v="201710"/>
        <x:s v="201711"/>
        <x:s v="201712"/>
        <x:s v="201801"/>
        <x:s v="201802"/>
        <x:s v="201803"/>
        <x:s v="201804"/>
        <x:s v="201805"/>
        <x:s v="201806"/>
        <x:s v="201807"/>
        <x:s v="201808"/>
        <x:s v="201809"/>
        <x:s v="201810"/>
        <x:s v="201811"/>
        <x:s v="201812"/>
        <x:s v="201901"/>
        <x:s v="201902"/>
        <x:s v="201903"/>
        <x:s v="201904"/>
        <x:s v="201905"/>
        <x:s v="201906"/>
        <x:s v="201907"/>
        <x:s v="201908"/>
        <x:s v="201909"/>
        <x:s v="201910"/>
        <x:s v="201911"/>
        <x:s v="201912"/>
        <x:s v="202001"/>
        <x:s v="202002"/>
        <x:s v="202003"/>
        <x:s v="202004"/>
        <x:s v="202005"/>
        <x:s v="202006"/>
        <x:s v="202007"/>
        <x:s v="202008"/>
        <x:s v="202009"/>
        <x:s v="202010"/>
        <x:s v="202011"/>
        <x:s v="202012"/>
        <x:s v="202101"/>
        <x:s v="202102"/>
        <x:s v="202103"/>
        <x:s v="202104"/>
        <x:s v="202105"/>
        <x:s v="202106"/>
        <x:s v="202107"/>
        <x:s v="202108"/>
        <x:s v="202109"/>
        <x:s v="202110"/>
        <x:s v="202111"/>
        <x:s v="202112"/>
        <x:s v="202201"/>
        <x:s v="202202"/>
        <x:s v="202203"/>
        <x:s v="202204"/>
        <x:s v="202205"/>
        <x:s v="202206"/>
        <x:s v="202207"/>
        <x:s v="202208"/>
        <x:s v="202209"/>
        <x:s v="202210"/>
        <x:s v="202211"/>
        <x:s v="202212"/>
        <x:s v="202301"/>
        <x:s v="202302"/>
        <x:s v="202303"/>
        <x:s v="202304"/>
        <x:s v="202305"/>
        <x:s v="202306"/>
        <x:s v="202307"/>
        <x:s v="202308"/>
        <x:s v="202309"/>
        <x:s v="202310"/>
        <x:s v="202311"/>
        <x:s v="202312"/>
        <x:s v="202401"/>
        <x:s v="202402"/>
        <x:s v="202403"/>
        <x:s v="202404"/>
        <x:s v="202405"/>
        <x:s v="202406"/>
        <x:s v="202407"/>
        <x:s v="202408"/>
        <x:s v="202409"/>
        <x:s v="202410"/>
        <x:s v="202411"/>
        <x:s v="202412"/>
        <x:s v="202501"/>
        <x:s v="202502"/>
        <x:s v="202503"/>
        <x:s v="202504"/>
        <x:s v="202505"/>
        <x:s v="202506"/>
        <x:s v="202507"/>
        <x:s v="202508"/>
        <x:s v="202509"/>
        <x:s v="202510"/>
        <x:s v="202511"/>
        <x:s v="202512"/>
        <x:s v="202601"/>
        <x:s v="202602"/>
        <x:s v="202603"/>
        <x:s v="202604"/>
        <x:s v="202605"/>
        <x:s v="202606"/>
        <x:s v="202607"/>
      </x:sharedItems>
    </x:cacheField>
    <x:cacheField name="Month">
      <x:sharedItems count="235">
        <x:s v="2007 January"/>
        <x:s v="2007 February"/>
        <x:s v="2007 March"/>
        <x:s v="2007 April"/>
        <x:s v="2007 May"/>
        <x:s v="2007 June"/>
        <x:s v="2007 July"/>
        <x:s v="2007 August"/>
        <x:s v="2007 September"/>
        <x:s v="2007 October"/>
        <x:s v="2007 November"/>
        <x:s v="2007 December"/>
        <x:s v="2008 January"/>
        <x:s v="2008 February"/>
        <x:s v="2008 March"/>
        <x:s v="2008 April"/>
        <x:s v="2008 May"/>
        <x:s v="2008 June"/>
        <x:s v="2008 July"/>
        <x:s v="2008 August"/>
        <x:s v="2008 September"/>
        <x:s v="2008 October"/>
        <x:s v="2008 November"/>
        <x:s v="2008 December"/>
        <x:s v="2009 January"/>
        <x:s v="2009 February"/>
        <x:s v="2009 March"/>
        <x:s v="2009 April"/>
        <x:s v="2009 May"/>
        <x:s v="2009 June"/>
        <x:s v="2009 July"/>
        <x:s v="2009 August"/>
        <x:s v="2009 September"/>
        <x:s v="2009 October"/>
        <x:s v="2009 November"/>
        <x:s v="2009 December"/>
        <x:s v="2010 January"/>
        <x:s v="2010 February"/>
        <x:s v="2010 March"/>
        <x:s v="2010 April"/>
        <x:s v="2010 May"/>
        <x:s v="2010 June"/>
        <x:s v="2010 July"/>
        <x:s v="2010 August"/>
        <x:s v="2010 September"/>
        <x:s v="2010 October"/>
        <x:s v="2010 November"/>
        <x:s v="2010 December"/>
        <x:s v="2011 January"/>
        <x:s v="2011 February"/>
        <x:s v="2011 March"/>
        <x:s v="2011 April"/>
        <x:s v="2011 May"/>
        <x:s v="2011 June"/>
        <x:s v="2011 July"/>
        <x:s v="2011 August"/>
        <x:s v="2011 September"/>
        <x:s v="2011 October"/>
        <x:s v="2011 November"/>
        <x:s v="2011 December"/>
        <x:s v="2012 January"/>
        <x:s v="2012 February"/>
        <x:s v="2012 March"/>
        <x:s v="2012 April"/>
        <x:s v="2012 May"/>
        <x:s v="2012 June"/>
        <x:s v="2012 July"/>
        <x:s v="2012 August"/>
        <x:s v="2012 September"/>
        <x:s v="2012 October"/>
        <x:s v="2012 November"/>
        <x:s v="2012 December"/>
        <x:s v="2013 January"/>
        <x:s v="2013 February"/>
        <x:s v="2013 March"/>
        <x:s v="2013 April"/>
        <x:s v="2013 May"/>
        <x:s v="2013 June"/>
        <x:s v="2013 July"/>
        <x:s v="2013 August"/>
        <x:s v="2013 September"/>
        <x:s v="2013 October"/>
        <x:s v="2013 November"/>
        <x:s v="2013 December"/>
        <x:s v="2014 January"/>
        <x:s v="2014 February"/>
        <x:s v="2014 March"/>
        <x:s v="2014 April"/>
        <x:s v="2014 May"/>
        <x:s v="2014 June"/>
        <x:s v="2014 July"/>
        <x:s v="2014 August"/>
        <x:s v="2014 September"/>
        <x:s v="2014 October"/>
        <x:s v="2014 November"/>
        <x:s v="2014 December"/>
        <x:s v="2015 January"/>
        <x:s v="2015 February"/>
        <x:s v="2015 March"/>
        <x:s v="2015 April"/>
        <x:s v="2015 May"/>
        <x:s v="2015 June"/>
        <x:s v="2015 July"/>
        <x:s v="2015 August"/>
        <x:s v="2015 September"/>
        <x:s v="2015 October"/>
        <x:s v="2015 November"/>
        <x:s v="2015 December"/>
        <x:s v="2016 January"/>
        <x:s v="2016 February"/>
        <x:s v="2016 March"/>
        <x:s v="2016 April"/>
        <x:s v="2016 May"/>
        <x:s v="2016 June"/>
        <x:s v="2016 July"/>
        <x:s v="2016 August"/>
        <x:s v="2016 September"/>
        <x:s v="2016 October"/>
        <x:s v="2016 November"/>
        <x:s v="2016 December"/>
        <x:s v="2017 January"/>
        <x:s v="2017 February"/>
        <x:s v="2017 March"/>
        <x:s v="2017 April"/>
        <x:s v="2017 May"/>
        <x:s v="2017 June"/>
        <x:s v="2017 July"/>
        <x:s v="2017 August"/>
        <x:s v="2017 September"/>
        <x:s v="2017 October"/>
        <x:s v="2017 November"/>
        <x:s v="2017 December"/>
        <x:s v="2018 January"/>
        <x:s v="2018 February"/>
        <x:s v="2018 March"/>
        <x:s v="2018 April"/>
        <x:s v="2018 May"/>
        <x:s v="2018 June"/>
        <x:s v="2018 July"/>
        <x:s v="2018 August"/>
        <x:s v="2018 September"/>
        <x:s v="2018 October"/>
        <x:s v="2018 November"/>
        <x:s v="2018 December"/>
        <x:s v="2019 January"/>
        <x:s v="2019 February"/>
        <x:s v="2019 March"/>
        <x:s v="2019 April"/>
        <x:s v="2019 May"/>
        <x:s v="2019 June"/>
        <x:s v="2019 July"/>
        <x:s v="2019 August"/>
        <x:s v="2019 September"/>
        <x:s v="2019 October"/>
        <x:s v="2019 November"/>
        <x:s v="2019 December"/>
        <x:s v="2020 January"/>
        <x:s v="2020 February"/>
        <x:s v="2020 March"/>
        <x:s v="2020 April"/>
        <x:s v="2020 May"/>
        <x:s v="2020 June"/>
        <x:s v="2020 July"/>
        <x:s v="2020 August"/>
        <x:s v="2020 September"/>
        <x:s v="2020 October"/>
        <x:s v="2020 November"/>
        <x:s v="2020 December"/>
        <x:s v="2021 January"/>
        <x:s v="2021 February"/>
        <x:s v="2021 March"/>
        <x:s v="2021 April"/>
        <x:s v="2021 May"/>
        <x:s v="2021 June"/>
        <x:s v="2021 July"/>
        <x:s v="2021 August"/>
        <x:s v="2021 September"/>
        <x:s v="2021 October"/>
        <x:s v="2021 November"/>
        <x:s v="2021 December"/>
        <x:s v="2022 January"/>
        <x:s v="2022 February"/>
        <x:s v="2022 March"/>
        <x:s v="2022 April"/>
        <x:s v="2022 May"/>
        <x:s v="2022 June"/>
        <x:s v="2022 July"/>
        <x:s v="2022 August"/>
        <x:s v="2022 September"/>
        <x:s v="2022 October"/>
        <x:s v="2022 November"/>
        <x:s v="2022 December"/>
        <x:s v="2023 January"/>
        <x:s v="2023 February"/>
        <x:s v="2023 March"/>
        <x:s v="2023 April"/>
        <x:s v="2023 May"/>
        <x:s v="2023 June"/>
        <x:s v="2023 July"/>
        <x:s v="2023 August"/>
        <x:s v="2023 September"/>
        <x:s v="2023 October"/>
        <x:s v="2023 November"/>
        <x:s v="2023 December"/>
        <x:s v="2024 January"/>
        <x:s v="2024 February"/>
        <x:s v="2024 March"/>
        <x:s v="2024 April"/>
        <x:s v="2024 May"/>
        <x:s v="2024 June"/>
        <x:s v="2024 July"/>
        <x:s v="2024 August"/>
        <x:s v="2024 September"/>
        <x:s v="2024 October"/>
        <x:s v="2024 November"/>
        <x:s v="2024 December"/>
        <x:s v="2025 January"/>
        <x:s v="2025 February"/>
        <x:s v="2025 March"/>
        <x:s v="2025 April"/>
        <x:s v="2025 May"/>
        <x:s v="2025 June"/>
        <x:s v="2025 July"/>
        <x:s v="2025 August"/>
        <x:s v="2025 September"/>
        <x:s v="2025 October"/>
        <x:s v="2025 November"/>
        <x:s v="2025 December"/>
        <x:s v="2026 January"/>
        <x:s v="2026 February"/>
        <x:s v="2026 March"/>
        <x:s v="2026 April"/>
        <x:s v="2026 May"/>
        <x:s v="2026 June"/>
        <x:s v="2026 July"/>
      </x:sharedItems>
    </x:cacheField>
    <x:cacheField name="C03056V03691">
      <x:sharedItems count="16">
        <x:s v="02"/>
        <x:s v="03"/>
        <x:s v="04"/>
        <x:s v="05"/>
        <x:s v="06"/>
        <x:s v="07"/>
        <x:s v="075"/>
        <x:s v="08"/>
        <x:s v="16"/>
        <x:s v="09"/>
        <x:s v="10"/>
        <x:s v="11"/>
        <x:s v="12"/>
        <x:s v="13"/>
        <x:s v="14"/>
        <x:s v="15"/>
      </x:sharedItems>
    </x:cacheField>
    <x:cacheField name="Type of Activiation Programme">
      <x:sharedItems count="16">
        <x:s v="Back to work allowance scheme - employee strand"/>
        <x:s v="Back to work enterprise allowance scheme - self employed strand"/>
        <x:s v="Short-term enterprise allowance"/>
        <x:s v="Total back to work payments"/>
        <x:s v="Other activation programmes - DSP part-time job incentive"/>
        <x:s v="Other activation programmes - TUS - community work placement initiative"/>
        <x:s v="Other activation programmes - Work Placement Experience"/>
        <x:s v="Other activation programmes - JobBridge"/>
        <x:s v="Other activation programmes - Gateway"/>
        <x:s v="Total other activation programmes"/>
        <x:s v="Community employment schemes (excluding supervisors)"/>
        <x:s v="SOLAS (FAS) full time training for unemployed people"/>
        <x:s v="Back to education courses - vocational training opportunities scheme (VTOS)"/>
        <x:s v="Back to education courses - back to education allowance (BTEA)"/>
        <x:s v="Total back to education courses"/>
        <x:s v="Total activation programmes"/>
      </x:sharedItems>
    </x:cacheField>
    <x:cacheField name="UNIT">
      <x:sharedItems count="1">
        <x:s v="Number"/>
      </x:sharedItems>
    </x:cacheField>
    <x:cacheField name="VALUE">
      <x:sharedItems containsMixedTypes="1" containsNumber="1" containsInteger="1" minValue="0" maxValue="89704" count="2417">
        <x:s v=""/>
        <x:n v="0"/>
        <x:n v="8265"/>
        <x:n v="201"/>
        <x:n v="22591"/>
        <x:n v="8465"/>
        <x:n v="7601"/>
        <x:n v="12601"/>
        <x:n v="52123"/>
        <x:n v="8331"/>
        <x:n v="22752"/>
        <x:n v="8626"/>
        <x:n v="7533"/>
        <x:n v="12533"/>
        <x:n v="52443"/>
        <x:n v="8429"/>
        <x:n v="22724"/>
        <x:n v="9168"/>
        <x:n v="7492"/>
        <x:n v="12492"/>
        <x:n v="53014"/>
        <x:n v="8526"/>
        <x:n v="22671"/>
        <x:n v="9183"/>
        <x:n v="7249"/>
        <x:n v="12249"/>
        <x:n v="52830"/>
        <x:n v="8638"/>
        <x:n v="207"/>
        <x:n v="22645"/>
        <x:n v="9023"/>
        <x:n v="3477"/>
        <x:n v="8477"/>
        <x:n v="48990"/>
        <x:n v="8791"/>
        <x:n v="22663"/>
        <x:n v="8010"/>
        <x:n v="2431"/>
        <x:n v="7431"/>
        <x:n v="47102"/>
        <x:n v="8828"/>
        <x:n v="285"/>
        <x:n v="7234"/>
        <x:n v="2290"/>
        <x:n v="7290"/>
        <x:n v="46300"/>
        <x:n v="8820"/>
        <x:n v="22356"/>
        <x:n v="6962"/>
        <x:n v="5355"/>
        <x:n v="12355"/>
        <x:n v="50778"/>
        <x:n v="8856"/>
        <x:n v="22308"/>
        <x:n v="8814"/>
        <x:n v="7648"/>
        <x:n v="12648"/>
        <x:n v="52911"/>
        <x:n v="9010"/>
        <x:n v="210"/>
        <x:n v="20805"/>
        <x:n v="9832"/>
        <x:n v="7918"/>
        <x:n v="12918"/>
        <x:n v="52775"/>
        <x:n v="9091"/>
        <x:n v="21272"/>
        <x:n v="9846"/>
        <x:n v="7924"/>
        <x:n v="12924"/>
        <x:n v="53343"/>
        <x:n v="9133"/>
        <x:n v="20901"/>
        <x:n v="9667"/>
        <x:n v="7907"/>
        <x:n v="12907"/>
        <x:n v="52818"/>
        <x:n v="9069"/>
        <x:n v="21142"/>
        <x:n v="8835"/>
        <x:n v="7880"/>
        <x:n v="12880"/>
        <x:n v="52136"/>
        <x:n v="8950"/>
        <x:n v="21239"/>
        <x:n v="9167"/>
        <x:n v="7833"/>
        <x:n v="12833"/>
        <x:n v="52399"/>
        <x:n v="8970"/>
        <x:n v="21159"/>
        <x:n v="9187"/>
        <x:n v="7823"/>
        <x:n v="12823"/>
        <x:n v="52349"/>
        <x:n v="8925"/>
        <x:n v="21231"/>
        <x:n v="9431"/>
        <x:n v="7770"/>
        <x:n v="12770"/>
        <x:n v="52567"/>
        <x:n v="8886"/>
        <x:n v="199"/>
        <x:n v="21113"/>
        <x:n v="9122"/>
        <x:n v="3401"/>
        <x:n v="8401"/>
        <x:n v="47721"/>
        <x:n v="8819"/>
        <x:n v="21178"/>
        <x:n v="8672"/>
        <x:n v="2456"/>
        <x:n v="7456"/>
        <x:n v="46324"/>
        <x:n v="8746"/>
        <x:n v="21295"/>
        <x:n v="7400"/>
        <x:n v="2286"/>
        <x:n v="7286"/>
        <x:n v="44926"/>
        <x:n v="8658"/>
        <x:n v="21074"/>
        <x:n v="6978"/>
        <x:n v="5362"/>
        <x:n v="10362"/>
        <x:n v="47271"/>
        <x:n v="3788"/>
        <x:n v="4664"/>
        <x:n v="8452"/>
        <x:n v="20879"/>
        <x:n v="8827"/>
        <x:n v="9512"/>
        <x:n v="14512"/>
        <x:n v="52869"/>
        <x:n v="3710"/>
        <x:n v="4637"/>
        <x:n v="8347"/>
        <x:n v="184"/>
        <x:n v="20726"/>
        <x:n v="9960"/>
        <x:n v="9796"/>
        <x:n v="14796"/>
        <x:n v="54013"/>
        <x:n v="3649"/>
        <x:n v="4624"/>
        <x:n v="8273"/>
        <x:n v="21439"/>
        <x:n v="10567"/>
        <x:n v="10854"/>
        <x:n v="15854"/>
        <x:n v="56317"/>
        <x:n v="3558"/>
        <x:n v="4604"/>
        <x:n v="8162"/>
        <x:n v="194"/>
        <x:n v="9914"/>
        <x:n v="11215"/>
        <x:n v="16215"/>
        <x:n v="55924"/>
        <x:n v="7908"/>
        <x:n v="22468"/>
        <x:n v="9264"/>
        <x:n v="11534"/>
        <x:n v="16534"/>
        <x:n v="56368"/>
        <x:n v="7613"/>
        <x:n v="21071"/>
        <x:n v="9320"/>
        <x:n v="11642"/>
        <x:n v="16642"/>
        <x:n v="54856"/>
        <x:n v="7422"/>
        <x:n v="20974"/>
        <x:n v="9587"/>
        <x:n v="11636"/>
        <x:n v="16636"/>
        <x:n v="54813"/>
        <x:n v="7248"/>
        <x:n v="176"/>
        <x:n v="21015"/>
        <x:n v="9549"/>
        <x:n v="11646"/>
        <x:n v="16646"/>
        <x:n v="54634"/>
        <x:n v="7209"/>
        <x:n v="21003"/>
        <x:n v="9000"/>
        <x:n v="9025"/>
        <x:n v="14025"/>
        <x:n v="51413"/>
        <x:n v="7223"/>
        <x:n v="21102"/>
        <x:n v="4752"/>
        <x:n v="9752"/>
        <x:n v="46682"/>
        <x:n v="7278"/>
        <x:n v="21229"/>
        <x:n v="7587"/>
        <x:n v="3433"/>
        <x:n v="8433"/>
        <x:n v="44703"/>
        <x:n v="2533"/>
        <x:n v="4310"/>
        <x:n v="442"/>
        <x:n v="7285"/>
        <x:n v="21274"/>
        <x:n v="7033"/>
        <x:n v="3406"/>
        <x:n v="8406"/>
        <x:n v="44174"/>
        <x:n v="2384"/>
        <x:n v="4332"/>
        <x:n v="610"/>
        <x:n v="7326"/>
        <x:n v="21299"/>
        <x:n v="9205"/>
        <x:n v="11219"/>
        <x:n v="16219"/>
        <x:n v="54225"/>
        <x:n v="2212"/>
        <x:n v="4405"/>
        <x:n v="818"/>
        <x:n v="7435"/>
        <x:n v="173"/>
        <x:n v="21481"/>
        <x:n v="11216"/>
        <x:n v="18781"/>
        <x:n v="23781"/>
        <x:n v="64086"/>
        <x:n v="2088"/>
        <x:n v="4489"/>
        <x:n v="1033"/>
        <x:n v="7610"/>
        <x:n v="21811"/>
        <x:n v="12673"/>
        <x:n v="20418"/>
        <x:n v="25418"/>
        <x:n v="67685"/>
        <x:n v="2012"/>
        <x:n v="4591"/>
        <x:n v="1152"/>
        <x:n v="7755"/>
        <x:n v="22078"/>
        <x:n v="12354"/>
        <x:n v="20808"/>
        <x:n v="25805"/>
        <x:n v="68165"/>
        <x:n v="1881"/>
        <x:n v="4707"/>
        <x:n v="1195"/>
        <x:n v="7783"/>
        <x:n v="21679"/>
        <x:n v="11221"/>
        <x:n v="20810"/>
        <x:n v="25810"/>
        <x:n v="66666"/>
        <x:n v="1769"/>
        <x:n v="4909"/>
        <x:n v="1314"/>
        <x:n v="7992"/>
        <x:n v="21675"/>
        <x:n v="10897"/>
        <x:n v="21091"/>
        <x:n v="26091"/>
        <x:n v="66828"/>
        <x:n v="1646"/>
        <x:n v="5137"/>
        <x:n v="1393"/>
        <x:n v="8176"/>
        <x:n v="21525"/>
        <x:n v="11762"/>
        <x:n v="21096"/>
        <x:n v="26096"/>
        <x:n v="67732"/>
        <x:n v="1543"/>
        <x:n v="5374"/>
        <x:n v="1483"/>
        <x:n v="8400"/>
        <x:n v="158"/>
        <x:n v="21545"/>
        <x:n v="11848"/>
        <x:n v="20983"/>
        <x:n v="25983"/>
        <x:n v="67934"/>
        <x:n v="1468"/>
        <x:n v="5646"/>
        <x:n v="1552"/>
        <x:n v="8666"/>
        <x:n v="21674"/>
        <x:n v="11639"/>
        <x:n v="15322"/>
        <x:n v="20322"/>
        <x:n v="62459"/>
        <x:n v="1389"/>
        <x:n v="5956"/>
        <x:n v="1598"/>
        <x:n v="8943"/>
        <x:n v="21562"/>
        <x:n v="10506"/>
        <x:n v="7351"/>
        <x:n v="12351"/>
        <x:n v="53520"/>
        <x:n v="1282"/>
        <x:n v="6385"/>
        <x:n v="1603"/>
        <x:n v="9270"/>
        <x:n v="21786"/>
        <x:n v="8853"/>
        <x:n v="4598"/>
        <x:n v="9598"/>
        <x:n v="49665"/>
        <x:n v="1198"/>
        <x:n v="6646"/>
        <x:n v="1560"/>
        <x:n v="9404"/>
        <x:n v="21638"/>
        <x:n v="7946"/>
        <x:n v="3985"/>
        <x:n v="8985"/>
        <x:n v="48131"/>
        <x:n v="1097"/>
        <x:n v="6904"/>
        <x:n v="1550"/>
        <x:n v="9551"/>
        <x:n v="21628"/>
        <x:n v="9134"/>
        <x:n v="13292"/>
        <x:n v="18292"/>
        <x:n v="58763"/>
        <x:n v="982"/>
        <x:n v="7241"/>
        <x:n v="1522"/>
        <x:n v="9745"/>
        <x:n v="161"/>
        <x:n v="21463"/>
        <x:n v="10717"/>
        <x:n v="27468"/>
        <x:n v="69554"/>
        <x:n v="906"/>
        <x:n v="7712"/>
        <x:n v="1478"/>
        <x:n v="10096"/>
        <x:n v="11011"/>
        <x:n v="24686"/>
        <x:n v="29686"/>
        <x:n v="72516"/>
        <x:n v="851"/>
        <x:n v="7958"/>
        <x:n v="1364"/>
        <x:n v="10173"/>
        <x:n v="21621"/>
        <x:n v="10504"/>
        <x:n v="25032"/>
        <x:n v="30032"/>
        <x:n v="72491"/>
        <x:n v="786"/>
        <x:n v="8238"/>
        <x:n v="1245"/>
        <x:n v="10269"/>
        <x:n v="21824"/>
        <x:n v="8660"/>
        <x:n v="25050"/>
        <x:n v="30050"/>
        <x:n v="70964"/>
        <x:n v="715"/>
        <x:n v="8436"/>
        <x:n v="1200"/>
        <x:n v="10351"/>
        <x:n v="21867"/>
        <x:n v="8422"/>
        <x:n v="24967"/>
        <x:n v="29967"/>
        <x:n v="70768"/>
        <x:n v="632"/>
        <x:n v="8789"/>
        <x:n v="1206"/>
        <x:n v="10627"/>
        <x:n v="21822"/>
        <x:n v="8663"/>
        <x:n v="24749"/>
        <x:n v="29749"/>
        <x:n v="71022"/>
        <x:n v="572"/>
        <x:n v="9148"/>
        <x:n v="1215"/>
        <x:n v="10935"/>
        <x:n v="21968"/>
        <x:n v="24376"/>
        <x:n v="29376"/>
        <x:n v="71231"/>
        <x:n v="526"/>
        <x:n v="9414"/>
        <x:n v="1222"/>
        <x:n v="11162"/>
        <x:n v="21978"/>
        <x:n v="9809"/>
        <x:n v="17773"/>
        <x:n v="22773"/>
        <x:n v="65883"/>
        <x:n v="480"/>
        <x:n v="9601"/>
        <x:n v="1229"/>
        <x:n v="11310"/>
        <x:n v="21937"/>
        <x:n v="9407"/>
        <x:n v="6472"/>
        <x:n v="11472"/>
        <x:n v="54287"/>
        <x:n v="405"/>
        <x:n v="9923"/>
        <x:n v="1276"/>
        <x:n v="11604"/>
        <x:n v="76"/>
        <x:n v="292"/>
        <x:n v="529"/>
        <x:n v="21975"/>
        <x:n v="8223"/>
        <x:n v="3715"/>
        <x:n v="8715"/>
        <x:n v="51046"/>
        <x:n v="360"/>
        <x:n v="10078"/>
        <x:n v="1283"/>
        <x:n v="11721"/>
        <x:n v="311"/>
        <x:n v="825"/>
        <x:n v="1297"/>
        <x:n v="21877"/>
        <x:n v="7078"/>
        <x:n v="3335"/>
        <x:n v="8335"/>
        <x:n v="50308"/>
        <x:n v="282"/>
        <x:n v="10192"/>
        <x:n v="1269"/>
        <x:n v="11743"/>
        <x:n v="1587"/>
        <x:n v="2573"/>
        <x:n v="21928"/>
        <x:n v="8520"/>
        <x:n v="18440"/>
        <x:n v="23440"/>
        <x:n v="68204"/>
        <x:n v="240"/>
        <x:n v="10359"/>
        <x:n v="1233"/>
        <x:n v="11832"/>
        <x:n v="190"/>
        <x:n v="1337"/>
        <x:n v="2185"/>
        <x:n v="3712"/>
        <x:n v="21958"/>
        <x:n v="9313"/>
        <x:n v="24542"/>
        <x:n v="29542"/>
        <x:n v="76357"/>
        <x:n v="10560"/>
        <x:n v="1270"/>
        <x:n v="12040"/>
        <x:n v="1811"/>
        <x:n v="2879"/>
        <x:n v="4880"/>
        <x:n v="22286"/>
        <x:n v="9817"/>
        <x:n v="25470"/>
        <x:n v="30470"/>
        <x:n v="79493"/>
        <x:n v="182"/>
        <x:n v="10751"/>
        <x:n v="1294"/>
        <x:n v="12227"/>
        <x:n v="2103"/>
        <x:n v="3507"/>
        <x:n v="5800"/>
        <x:n v="22589"/>
        <x:n v="9991"/>
        <x:n v="25700"/>
        <x:n v="30700"/>
        <x:n v="81307"/>
        <x:n v="162"/>
        <x:n v="10772"/>
        <x:n v="1201"/>
        <x:n v="12135"/>
        <x:n v="2337"/>
        <x:n v="3469"/>
        <x:n v="5996"/>
        <x:n v="22298"/>
        <x:n v="9001"/>
        <x:n v="25646"/>
        <x:n v="30646"/>
        <x:n v="80076"/>
        <x:n v="137"/>
        <x:n v="10843"/>
        <x:n v="1165"/>
        <x:n v="12145"/>
        <x:n v="2814"/>
        <x:n v="3762"/>
        <x:n v="6766"/>
        <x:n v="21970"/>
        <x:n v="9022"/>
        <x:n v="25424"/>
        <x:n v="30424"/>
        <x:n v="80327"/>
        <x:n v="102"/>
        <x:n v="10978"/>
        <x:n v="1167"/>
        <x:n v="12247"/>
        <x:n v="3201"/>
        <x:n v="4291"/>
        <x:n v="7682"/>
        <x:n v="21812"/>
        <x:n v="9535"/>
        <x:n v="25164"/>
        <x:n v="30164"/>
        <x:n v="81440"/>
        <x:n v="80"/>
        <x:n v="11065"/>
        <x:n v="1135"/>
        <x:n v="12280"/>
        <x:n v="193"/>
        <x:n v="3697"/>
        <x:n v="4594"/>
        <x:n v="8484"/>
        <x:n v="21787"/>
        <x:n v="9611"/>
        <x:n v="24999"/>
        <x:n v="29999"/>
        <x:n v="82161"/>
        <x:n v="49"/>
        <x:n v="11194"/>
        <x:n v="1179"/>
        <x:n v="12422"/>
        <x:n v="4102"/>
        <x:n v="4872"/>
        <x:n v="21770"/>
        <x:n v="9833"/>
        <x:n v="18373"/>
        <x:n v="23373"/>
        <x:n v="76565"/>
        <x:n v="44"/>
        <x:n v="11062"/>
        <x:n v="1175"/>
        <x:n v="12281"/>
        <x:n v="4363"/>
        <x:n v="4899"/>
        <x:n v="9452"/>
        <x:n v="8783"/>
        <x:n v="4855"/>
        <x:n v="9855"/>
        <x:n v="61916"/>
        <x:n v="43"/>
        <x:n v="11047"/>
        <x:n v="1154"/>
        <x:n v="12244"/>
        <x:n v="4473"/>
        <x:n v="4995"/>
        <x:n v="9658"/>
        <x:n v="21459"/>
        <x:n v="7356"/>
        <x:n v="3529"/>
        <x:n v="8529"/>
        <x:n v="59246"/>
        <x:n v="38"/>
        <x:n v="11023"/>
        <x:n v="1156"/>
        <x:n v="12217"/>
        <x:n v="4486"/>
        <x:n v="4819"/>
        <x:n v="9495"/>
        <x:n v="21325"/>
        <x:n v="6305"/>
        <x:n v="3407"/>
        <x:n v="8407"/>
        <x:n v="57749"/>
        <x:n v="32"/>
        <x:n v="10965"/>
        <x:n v="1145"/>
        <x:n v="12142"/>
        <x:n v="4432"/>
        <x:n v="4892"/>
        <x:n v="9514"/>
        <x:n v="21243"/>
        <x:n v="8576"/>
        <x:n v="16974"/>
        <x:n v="21974"/>
        <x:n v="73449"/>
        <x:n v="25"/>
        <x:n v="10919"/>
        <x:n v="1131"/>
        <x:n v="12075"/>
        <x:n v="4491"/>
        <x:n v="5236"/>
        <x:n v="9917"/>
        <x:n v="21174"/>
        <x:n v="9707"/>
        <x:n v="23747"/>
        <x:n v="28747"/>
        <x:n v="81620"/>
        <x:n v="21"/>
        <x:n v="10884"/>
        <x:n v="1138"/>
        <x:n v="12043"/>
        <x:n v="215"/>
        <x:n v="4522"/>
        <x:n v="5503"/>
        <x:n v="10240"/>
        <x:n v="9857"/>
        <x:n v="25819"/>
        <x:n v="30819"/>
        <x:n v="84061"/>
        <x:n v="18"/>
        <x:n v="10811"/>
        <x:n v="1066"/>
        <x:n v="11895"/>
        <x:n v="4543"/>
        <x:n v="5532"/>
        <x:n v="10290"/>
        <x:n v="21081"/>
        <x:n v="9318"/>
        <x:n v="25886"/>
        <x:n v="30886"/>
        <x:n v="83470"/>
        <x:n v="14"/>
        <x:n v="10812"/>
        <x:n v="1002"/>
        <x:n v="11828"/>
        <x:n v="4510"/>
        <x:n v="5565"/>
        <x:n v="21063"/>
        <x:n v="9346"/>
        <x:n v="30805"/>
        <x:n v="83332"/>
        <x:n v="13"/>
        <x:n v="10747"/>
        <x:n v="988"/>
        <x:n v="11748"/>
        <x:n v="4601"/>
        <x:n v="5832"/>
        <x:n v="10648"/>
        <x:n v="21075"/>
        <x:n v="9379"/>
        <x:n v="25571"/>
        <x:n v="30571"/>
        <x:n v="83421"/>
        <x:n v="10650"/>
        <x:n v="986"/>
        <x:n v="11649"/>
        <x:n v="4839"/>
        <x:n v="5948"/>
        <x:n v="11002"/>
        <x:n v="21172"/>
        <x:n v="9250"/>
        <x:n v="27296"/>
        <x:n v="32296"/>
        <x:n v="85369"/>
        <x:n v="10485"/>
        <x:n v="1027"/>
        <x:n v="11525"/>
        <x:n v="256"/>
        <x:n v="4837"/>
        <x:n v="6030"/>
        <x:n v="11123"/>
        <x:n v="21188"/>
        <x:n v="9376"/>
        <x:n v="27830"/>
        <x:n v="32830"/>
        <x:n v="86042"/>
        <x:n v="16"/>
        <x:n v="10406"/>
        <x:n v="1041"/>
        <x:n v="11463"/>
        <x:n v="258"/>
        <x:n v="5059"/>
        <x:n v="6137"/>
        <x:n v="11454"/>
        <x:n v="21252"/>
        <x:n v="9395"/>
        <x:n v="17830"/>
        <x:n v="22830"/>
        <x:n v="76394"/>
        <x:n v="15"/>
        <x:n v="10325"/>
        <x:n v="998"/>
        <x:n v="11338"/>
        <x:n v="5448"/>
        <x:n v="5934"/>
        <x:n v="11640"/>
        <x:n v="21144"/>
        <x:n v="8605"/>
        <x:n v="8837"/>
        <x:n v="13837"/>
        <x:n v="66564"/>
        <x:n v="10413"/>
        <x:n v="962"/>
        <x:n v="11389"/>
        <x:n v="5768"/>
        <x:n v="5488"/>
        <x:n v="11514"/>
        <x:n v="21341"/>
        <x:n v="7325"/>
        <x:n v="7077"/>
        <x:n v="12077"/>
        <x:n v="63646"/>
        <x:n v="10377"/>
        <x:n v="888"/>
        <x:n v="11278"/>
        <x:n v="6301"/>
        <x:n v="5309"/>
        <x:n v="11868"/>
        <x:n v="21426"/>
        <x:n v="6422"/>
        <x:n v="6392"/>
        <x:n v="11392"/>
        <x:n v="62386"/>
        <x:n v="12"/>
        <x:n v="10259"/>
        <x:n v="823"/>
        <x:n v="11094"/>
        <x:n v="172"/>
        <x:n v="6740"/>
        <x:n v="5603"/>
        <x:n v="12515"/>
        <x:n v="21560"/>
        <x:n v="8079"/>
        <x:n v="17702"/>
        <x:n v="22702"/>
        <x:n v="75950"/>
        <x:n v="708"/>
        <x:n v="10989"/>
        <x:n v="243"/>
        <x:n v="6849"/>
        <x:n v="6174"/>
        <x:n v="13266"/>
        <x:n v="21806"/>
        <x:n v="9145"/>
        <x:n v="24432"/>
        <x:n v="29432"/>
        <x:n v="84638"/>
        <x:n v="11"/>
        <x:n v="10152"/>
        <x:n v="640"/>
        <x:n v="10803"/>
        <x:n v="313"/>
        <x:n v="13336"/>
        <x:n v="22238"/>
        <x:n v="9199"/>
        <x:n v="25162"/>
        <x:n v="30162"/>
        <x:n v="85738"/>
        <x:n v="10098"/>
        <x:n v="583"/>
        <x:n v="10692"/>
        <x:n v="312"/>
        <x:n v="7108"/>
        <x:n v="6483"/>
        <x:n v="5"/>
        <x:n v="13908"/>
        <x:n v="22575"/>
        <x:n v="8996"/>
        <x:n v="24996"/>
        <x:n v="29996"/>
        <x:n v="86167"/>
        <x:n v="9"/>
        <x:n v="10160"/>
        <x:n v="488"/>
        <x:n v="10657"/>
        <x:n v="296"/>
        <x:n v="7119"/>
        <x:n v="6440"/>
        <x:n v="13868"/>
        <x:n v="22512"/>
        <x:n v="8276"/>
        <x:n v="24728"/>
        <x:n v="29728"/>
        <x:n v="85041"/>
        <x:n v="10212"/>
        <x:n v="469"/>
        <x:n v="10690"/>
        <x:n v="7272"/>
        <x:n v="6541"/>
        <x:n v="59"/>
        <x:n v="14157"/>
        <x:n v="22729"/>
        <x:n v="8579"/>
        <x:n v="24326"/>
        <x:n v="29326"/>
        <x:n v="85481"/>
        <x:n v="8"/>
        <x:n v="10270"/>
        <x:n v="498"/>
        <x:n v="10776"/>
        <x:n v="317"/>
        <x:n v="7355"/>
        <x:n v="6599"/>
        <x:n v="83"/>
        <x:n v="14354"/>
        <x:n v="22832"/>
        <x:n v="8614"/>
        <x:n v="23843"/>
        <x:n v="28843"/>
        <x:n v="85419"/>
        <x:n v="7"/>
        <x:n v="518"/>
        <x:n v="10931"/>
        <x:n v="322"/>
        <x:n v="7419"/>
        <x:n v="6750"/>
        <x:n v="148"/>
        <x:n v="14639"/>
        <x:n v="22961"/>
        <x:n v="8723"/>
        <x:n v="23335"/>
        <x:n v="28335"/>
        <x:n v="85589"/>
        <x:n v="6"/>
        <x:n v="10419"/>
        <x:n v="546"/>
        <x:n v="10971"/>
        <x:n v="343"/>
        <x:n v="7379"/>
        <x:n v="6977"/>
        <x:n v="191"/>
        <x:n v="14890"/>
        <x:n v="23142"/>
        <x:n v="8870"/>
        <x:n v="13300"/>
        <x:n v="18300"/>
        <x:n v="76173"/>
        <x:n v="10517"/>
        <x:n v="558"/>
        <x:n v="11081"/>
        <x:n v="319"/>
        <x:n v="7300"/>
        <x:n v="6782"/>
        <x:n v="308"/>
        <x:n v="14709"/>
        <x:n v="23170"/>
        <x:n v="8582"/>
        <x:n v="5009"/>
        <x:n v="10009"/>
        <x:n v="67551"/>
        <x:n v="10643"/>
        <x:n v="11231"/>
        <x:n v="303"/>
        <x:n v="7441"/>
        <x:n v="6333"/>
        <x:n v="446"/>
        <x:n v="14523"/>
        <x:n v="23111"/>
        <x:n v="7403"/>
        <x:n v="3348"/>
        <x:n v="8348"/>
        <x:n v="64616"/>
        <x:n v="10732"/>
        <x:n v="580"/>
        <x:n v="11317"/>
        <x:n v="7477"/>
        <x:n v="6053"/>
        <x:n v="14457"/>
        <x:n v="23124"/>
        <x:n v="6534"/>
        <x:n v="3115"/>
        <x:n v="8115"/>
        <x:n v="63547"/>
        <x:n v="10746"/>
        <x:n v="570"/>
        <x:n v="11321"/>
        <x:n v="357"/>
        <x:n v="7494"/>
        <x:n v="6298"/>
        <x:n v="819"/>
        <x:n v="14968"/>
        <x:n v="22941"/>
        <x:n v="7662"/>
        <x:n v="14515"/>
        <x:n v="19515"/>
        <x:n v="76407"/>
        <x:n v="516"/>
        <x:n v="11418"/>
        <x:n v="384"/>
        <x:n v="7683"/>
        <x:n v="15804"/>
        <x:n v="22815"/>
        <x:n v="8434"/>
        <x:n v="21201"/>
        <x:n v="26201"/>
        <x:n v="84672"/>
        <x:n v="11009"/>
        <x:n v="492"/>
        <x:n v="11506"/>
        <x:n v="393"/>
        <x:n v="7860"/>
        <x:n v="6742"/>
        <x:n v="1463"/>
        <x:n v="16458"/>
        <x:n v="23035"/>
        <x:n v="8910"/>
        <x:n v="22714"/>
        <x:n v="27714"/>
        <x:n v="87623"/>
        <x:n v="3"/>
        <x:n v="11166"/>
        <x:n v="479"/>
        <x:n v="11648"/>
        <x:n v="397"/>
        <x:n v="7877"/>
        <x:n v="6371"/>
        <x:n v="1685"/>
        <x:n v="16330"/>
        <x:n v="23249"/>
        <x:n v="8771"/>
        <x:n v="23366"/>
        <x:n v="28366"/>
        <x:n v="88364"/>
        <x:n v="2"/>
        <x:n v="11180"/>
        <x:n v="440"/>
        <x:n v="11622"/>
        <x:n v="7865"/>
        <x:n v="6220"/>
        <x:n v="1770"/>
        <x:n v="16252"/>
        <x:n v="22927"/>
        <x:n v="7552"/>
        <x:n v="23497"/>
        <x:n v="28497"/>
        <x:n v="86850"/>
        <x:n v="11260"/>
        <x:n v="447"/>
        <x:n v="11709"/>
        <x:n v="6140"/>
        <x:n v="1856"/>
        <x:n v="16270"/>
        <x:n v="23034"/>
        <x:n v="7739"/>
        <x:n v="23873"/>
        <x:n v="28873"/>
        <x:n v="87625"/>
        <x:n v="1"/>
        <x:n v="11372"/>
        <x:n v="465"/>
        <x:n v="11838"/>
        <x:n v="7841"/>
        <x:n v="6015"/>
        <x:n v="1990"/>
        <x:n v="16243"/>
        <x:n v="24478"/>
        <x:n v="8002"/>
        <x:n v="24143"/>
        <x:n v="29143"/>
        <x:n v="89704"/>
        <x:n v="11490"/>
        <x:n v="461"/>
        <x:n v="11951"/>
        <x:n v="401"/>
        <x:n v="7979"/>
        <x:n v="5895"/>
        <x:n v="2082"/>
        <x:n v="16357"/>
        <x:n v="22999"/>
        <x:n v="7997"/>
        <x:n v="24094"/>
        <x:n v="29094"/>
        <x:n v="88398"/>
        <x:n v="11523"/>
        <x:n v="486"/>
        <x:n v="12009"/>
        <x:n v="399"/>
        <x:n v="7943"/>
        <x:n v="5778"/>
        <x:n v="2160"/>
        <x:n v="16280"/>
        <x:n v="24563"/>
        <x:n v="7882"/>
        <x:n v="15154"/>
        <x:n v="20154"/>
        <x:n v="80888"/>
        <x:n v="11621"/>
        <x:n v="490"/>
        <x:n v="12111"/>
        <x:n v="378"/>
        <x:n v="8001"/>
        <x:n v="5338"/>
        <x:n v="2208"/>
        <x:n v="15925"/>
        <x:n v="23112"/>
        <x:n v="7502"/>
        <x:n v="6418"/>
        <x:n v="70068"/>
        <x:n v="11739"/>
        <x:n v="12225"/>
        <x:n v="358"/>
        <x:n v="8014"/>
        <x:n v="4969"/>
        <x:n v="2258"/>
        <x:n v="15599"/>
        <x:n v="22913"/>
        <x:n v="6533"/>
        <x:n v="4976"/>
        <x:n v="9976"/>
        <x:n v="67246"/>
        <x:n v="11738"/>
        <x:n v="472"/>
        <x:n v="12210"/>
        <x:n v="369"/>
        <x:n v="7881"/>
        <x:n v="4640"/>
        <x:n v="2315"/>
        <x:n v="15205"/>
        <x:n v="22839"/>
        <x:n v="5843"/>
        <x:n v="4519"/>
        <x:n v="9519"/>
        <x:n v="65616"/>
        <x:n v="11825"/>
        <x:n v="12294"/>
        <x:n v="411"/>
        <x:n v="7827"/>
        <x:n v="4693"/>
        <x:n v="2342"/>
        <x:n v="15273"/>
        <x:n v="22692"/>
        <x:n v="6478"/>
        <x:n v="12537"/>
        <x:n v="17537"/>
        <x:n v="74274"/>
        <x:n v="11814"/>
        <x:n v="451"/>
        <x:n v="12265"/>
        <x:n v="423"/>
        <x:n v="7843"/>
        <x:n v="4866"/>
        <x:n v="2354"/>
        <x:n v="15486"/>
        <x:n v="22488"/>
        <x:n v="18047"/>
        <x:n v="23047"/>
        <x:n v="80576"/>
        <x:n v="11861"/>
        <x:n v="430"/>
        <x:n v="12291"/>
        <x:n v="448"/>
        <x:n v="7859"/>
        <x:n v="4844"/>
        <x:n v="2370"/>
        <x:n v="15521"/>
        <x:n v="22723"/>
        <x:n v="7304"/>
        <x:n v="18459"/>
        <x:n v="23459"/>
        <x:n v="81298"/>
        <x:n v="11881"/>
        <x:n v="396"/>
        <x:n v="12277"/>
        <x:n v="421"/>
        <x:n v="7939"/>
        <x:n v="4683"/>
        <x:n v="2350"/>
        <x:n v="15393"/>
        <x:n v="22813"/>
        <x:n v="7481"/>
        <x:n v="18345"/>
        <x:n v="23345"/>
        <x:n v="81309"/>
        <x:n v="11795"/>
        <x:n v="382"/>
        <x:n v="12177"/>
        <x:n v="4323"/>
        <x:n v="2311"/>
        <x:n v="14919"/>
        <x:n v="22706"/>
        <x:n v="7165"/>
        <x:n v="18263"/>
        <x:n v="23263"/>
        <x:n v="80230"/>
        <x:n v="11747"/>
        <x:n v="380"/>
        <x:n v="12127"/>
        <x:n v="412"/>
        <x:n v="7922"/>
        <x:n v="4185"/>
        <x:n v="2252"/>
        <x:n v="14771"/>
        <x:n v="22730"/>
        <x:n v="7190"/>
        <x:n v="17794"/>
        <x:n v="22794"/>
        <x:n v="79612"/>
        <x:n v="11586"/>
        <x:n v="386"/>
        <x:n v="11972"/>
        <x:n v="410"/>
        <x:n v="7952"/>
        <x:n v="4015"/>
        <x:n v="2198"/>
        <x:n v="14575"/>
        <x:n v="22785"/>
        <x:n v="7327"/>
        <x:n v="18247"/>
        <x:n v="23247"/>
        <x:n v="79906"/>
        <x:n v="11601"/>
        <x:n v="395"/>
        <x:n v="11996"/>
        <x:n v="443"/>
        <x:n v="7977"/>
        <x:n v="2073"/>
        <x:n v="14508"/>
        <x:n v="22938"/>
        <x:n v="16641"/>
        <x:n v="21641"/>
        <x:n v="78116"/>
        <x:n v="11550"/>
        <x:n v="424"/>
        <x:n v="11974"/>
        <x:n v="439"/>
        <x:n v="7948"/>
        <x:n v="3836"/>
        <x:n v="1967"/>
        <x:n v="14190"/>
        <x:n v="22844"/>
        <x:n v="6687"/>
        <x:n v="9345"/>
        <x:n v="14345"/>
        <x:n v="70040"/>
        <x:n v="11559"/>
        <x:n v="11982"/>
        <x:n v="426"/>
        <x:n v="3390"/>
        <x:n v="1806"/>
        <x:n v="13529"/>
        <x:n v="22822"/>
        <x:n v="6054"/>
        <x:n v="3130"/>
        <x:n v="8130"/>
        <x:n v="62517"/>
        <x:n v="11434"/>
        <x:n v="11846"/>
        <x:n v="420"/>
        <x:n v="1622"/>
        <x:n v="13215"/>
        <x:n v="5103"/>
        <x:n v="2146"/>
        <x:n v="7146"/>
        <x:n v="60012"/>
        <x:n v="11305"/>
        <x:n v="406"/>
        <x:n v="11711"/>
        <x:n v="431"/>
        <x:n v="7620"/>
        <x:n v="1370"/>
        <x:n v="12811"/>
        <x:n v="22541"/>
        <x:n v="4744"/>
        <x:n v="2053"/>
        <x:n v="7053"/>
        <x:n v="58860"/>
        <x:n v="11172"/>
        <x:n v="413"/>
        <x:n v="11585"/>
        <x:n v="7390"/>
        <x:n v="1086"/>
        <x:n v="12338"/>
        <x:n v="22183"/>
        <x:n v="5333"/>
        <x:n v="65276"/>
        <x:n v="11077"/>
        <x:n v="11473"/>
        <x:n v="839"/>
        <x:n v="12136"/>
        <x:n v="22040"/>
        <x:n v="6728"/>
        <x:n v="13501"/>
        <x:n v="18501"/>
        <x:n v="70878"/>
        <x:n v="11042"/>
        <x:n v="394"/>
        <x:n v="11436"/>
        <x:n v="482"/>
        <x:n v="7299"/>
        <x:n v="807"/>
        <x:n v="11978"/>
        <x:n v="22205"/>
        <x:n v="7075"/>
        <x:n v="14135"/>
        <x:n v="19135"/>
        <x:n v="71829"/>
        <x:n v="10977"/>
        <x:n v="409"/>
        <x:n v="11386"/>
        <x:n v="7273"/>
        <x:n v="692"/>
        <x:n v="11837"/>
        <x:n v="6863"/>
        <x:n v="14386"/>
        <x:n v="19386"/>
        <x:n v="71828"/>
        <x:n v="10845"/>
        <x:n v="11223"/>
        <x:n v="483"/>
        <x:n v="7230"/>
        <x:n v="1630"/>
        <x:n v="560"/>
        <x:n v="9903"/>
        <x:n v="22242"/>
        <x:n v="6446"/>
        <x:n v="14214"/>
        <x:n v="19214"/>
        <x:n v="69028"/>
        <x:n v="10781"/>
        <x:n v="383"/>
        <x:n v="11164"/>
        <x:n v="470"/>
        <x:n v="7138"/>
        <x:n v="1315"/>
        <x:n v="484"/>
        <x:n v="22174"/>
        <x:n v="13732"/>
        <x:n v="18732"/>
        <x:n v="67949"/>
        <x:n v="10754"/>
        <x:n v="11148"/>
        <x:n v="468"/>
        <x:n v="7262"/>
        <x:n v="976"/>
        <x:n v="385"/>
        <x:n v="22121"/>
        <x:n v="6452"/>
        <x:n v="13569"/>
        <x:n v="18569"/>
        <x:n v="67381"/>
        <x:n v="10658"/>
        <x:n v="407"/>
        <x:n v="466"/>
        <x:n v="746"/>
        <x:n v="345"/>
        <x:n v="8722"/>
        <x:n v="22161"/>
        <x:n v="6489"/>
        <x:n v="13362"/>
        <x:n v="18362"/>
        <x:n v="66799"/>
        <x:n v="10614"/>
        <x:n v="427"/>
        <x:n v="11041"/>
        <x:n v="7017"/>
        <x:n v="639"/>
        <x:n v="280"/>
        <x:n v="8383"/>
        <x:n v="22099"/>
        <x:n v="6178"/>
        <x:n v="10503"/>
        <x:n v="58204"/>
        <x:n v="10481"/>
        <x:n v="10929"/>
        <x:n v="6900"/>
        <x:n v="475"/>
        <x:n v="203"/>
        <x:n v="8004"/>
        <x:n v="22053"/>
        <x:n v="5467"/>
        <x:n v="1826"/>
        <x:n v="6826"/>
        <x:n v="53279"/>
        <x:n v="10457"/>
        <x:n v="10905"/>
        <x:n v="6820"/>
        <x:n v="187"/>
        <x:n v="7714"/>
        <x:n v="21957"/>
        <x:n v="4876"/>
        <x:n v="6468"/>
        <x:n v="51920"/>
        <x:n v="10371"/>
        <x:n v="444"/>
        <x:n v="10815"/>
        <x:n v="388"/>
        <x:n v="6790"/>
        <x:n v="138"/>
        <x:n v="21956"/>
        <x:n v="4240"/>
        <x:n v="1562"/>
        <x:n v="6562"/>
        <x:n v="51065"/>
        <x:n v="10086"/>
        <x:n v="10534"/>
        <x:n v="414"/>
        <x:n v="6535"/>
        <x:n v="163"/>
        <x:n v="92"/>
        <x:n v="7204"/>
        <x:n v="21670"/>
        <x:n v="5221"/>
        <x:n v="13004"/>
        <x:n v="57633"/>
        <x:n v="10017"/>
        <x:n v="10440"/>
        <x:n v="422"/>
        <x:n v="6359"/>
        <x:n v="67"/>
        <x:n v="6848"/>
        <x:n v="21763"/>
        <x:n v="6085"/>
        <x:n v="10840"/>
        <x:n v="15840"/>
        <x:n v="60976"/>
        <x:n v="9841"/>
        <x:n v="398"/>
        <x:n v="10239"/>
        <x:n v="6522"/>
        <x:n v="7010"/>
        <x:n v="21722"/>
        <x:n v="6282"/>
        <x:n v="11300"/>
        <x:n v="16300"/>
        <x:n v="61553"/>
        <x:n v="9655"/>
        <x:n v="364"/>
        <x:n v="10019"/>
        <x:n v="6409"/>
        <x:n v="54"/>
        <x:n v="6890"/>
        <x:n v="21832"/>
        <x:n v="5995"/>
        <x:n v="11336"/>
        <x:n v="16336"/>
        <x:n v="61072"/>
        <x:n v="9426"/>
        <x:n v="329"/>
        <x:n v="9755"/>
        <x:n v="6354"/>
        <x:n v="45"/>
        <x:n v="6811"/>
        <x:n v="21745"/>
        <x:n v="6001"/>
        <x:n v="3367"/>
        <x:n v="11197"/>
        <x:n v="14564"/>
        <x:n v="58876"/>
        <x:n v="9188"/>
        <x:n v="344"/>
        <x:n v="9532"/>
        <x:n v="6347"/>
        <x:n v="6799"/>
        <x:n v="21717"/>
        <x:n v="5823"/>
        <x:n v="3309"/>
        <x:n v="10704"/>
        <x:n v="14013"/>
        <x:n v="57884"/>
        <x:n v="348"/>
        <x:n v="9204"/>
        <x:n v="415"/>
        <x:n v="6314"/>
        <x:n v="6747"/>
        <x:n v="21705"/>
        <x:n v="6127"/>
        <x:n v="3288"/>
        <x:n v="10682"/>
        <x:n v="13970"/>
        <x:n v="57753"/>
        <x:n v="8525"/>
        <x:n v="6300"/>
        <x:n v="6717"/>
        <x:n v="21766"/>
        <x:n v="6302"/>
        <x:n v="3238"/>
        <x:n v="10552"/>
        <x:n v="13790"/>
        <x:n v="57445"/>
        <x:n v="8300"/>
        <x:n v="363"/>
        <x:n v="400"/>
        <x:n v="6393"/>
        <x:n v="6801"/>
        <x:n v="21692"/>
        <x:n v="6166"/>
        <x:n v="3088"/>
        <x:n v="6183"/>
        <x:n v="9271"/>
        <x:n v="52593"/>
        <x:n v="8032"/>
        <x:n v="359"/>
        <x:n v="8391"/>
        <x:n v="365"/>
        <x:n v="6485"/>
        <x:n v="6858"/>
        <x:n v="21026"/>
        <x:n v="5637"/>
        <x:n v="1828"/>
        <x:n v="1735"/>
        <x:n v="3563"/>
        <x:n v="45475"/>
        <x:n v="7829"/>
        <x:n v="376"/>
        <x:n v="8205"/>
        <x:n v="301"/>
        <x:n v="6414"/>
        <x:n v="6723"/>
        <x:n v="21465"/>
        <x:n v="4663"/>
        <x:n v="1604"/>
        <x:n v="1114"/>
        <x:n v="2718"/>
        <x:n v="43774"/>
        <x:n v="7617"/>
        <x:n v="7976"/>
        <x:n v="291"/>
        <x:n v="6495"/>
        <x:n v="6792"/>
        <x:n v="21414"/>
        <x:n v="3953"/>
        <x:n v="1193"/>
        <x:n v="1162"/>
        <x:n v="2355"/>
        <x:n v="42490"/>
        <x:n v="7269"/>
        <x:n v="361"/>
        <x:n v="7630"/>
        <x:n v="6668"/>
        <x:n v="6981"/>
        <x:n v="21270"/>
        <x:n v="5292"/>
        <x:n v="2308"/>
        <x:n v="7135"/>
        <x:n v="9443"/>
        <x:n v="50616"/>
        <x:n v="7004"/>
        <x:n v="337"/>
        <x:n v="7341"/>
        <x:n v="6705"/>
        <x:n v="7015"/>
        <x:n v="5844"/>
        <x:n v="3166"/>
        <x:n v="8892"/>
        <x:n v="12058"/>
        <x:n v="53501"/>
        <x:n v="6736"/>
        <x:n v="334"/>
        <x:n v="7070"/>
        <x:n v="6579"/>
        <x:n v="6881"/>
        <x:n v="21487"/>
        <x:n v="6395"/>
        <x:n v="3092"/>
        <x:n v="9179"/>
        <x:n v="12271"/>
        <x:n v="54104"/>
        <x:n v="6666"/>
        <x:n v="335"/>
        <x:n v="7001"/>
        <x:n v="283"/>
        <x:n v="6511"/>
        <x:n v="6794"/>
        <x:n v="21424"/>
        <x:n v="6046"/>
        <x:n v="3070"/>
        <x:n v="9215"/>
        <x:n v="12285"/>
        <x:n v="53550"/>
        <x:n v="6411"/>
        <x:n v="6702"/>
        <x:n v="6445"/>
        <x:n v="6730"/>
        <x:n v="21371"/>
        <x:n v="5476"/>
        <x:n v="3045"/>
        <x:n v="9037"/>
        <x:n v="12082"/>
        <x:n v="52361"/>
        <x:n v="6075"/>
        <x:n v="286"/>
        <x:n v="6361"/>
        <x:n v="287"/>
        <x:n v="6383"/>
        <x:n v="6670"/>
        <x:n v="21388"/>
        <x:n v="5545"/>
        <x:n v="3019"/>
        <x:n v="8665"/>
        <x:n v="11684"/>
        <x:n v="51648"/>
        <x:n v="5764"/>
        <x:n v="310"/>
        <x:n v="6074"/>
        <x:n v="272"/>
        <x:n v="6303"/>
        <x:n v="6575"/>
        <x:n v="21479"/>
        <x:n v="5641"/>
        <x:n v="2947"/>
        <x:n v="8633"/>
        <x:n v="11580"/>
        <x:n v="51349"/>
        <x:n v="318"/>
        <x:n v="5850"/>
        <x:n v="263"/>
        <x:n v="6306"/>
        <x:n v="6569"/>
        <x:n v="21537"/>
        <x:n v="5653"/>
        <x:n v="2904"/>
        <x:n v="8570"/>
        <x:n v="11474"/>
        <x:n v="51083"/>
        <x:n v="5250"/>
        <x:n v="5569"/>
        <x:n v="255"/>
        <x:n v="6196"/>
        <x:n v="6451"/>
        <x:n v="21505"/>
        <x:n v="5580"/>
        <x:n v="2382"/>
        <x:n v="3733"/>
        <x:n v="6115"/>
        <x:n v="45220"/>
        <x:n v="5038"/>
        <x:n v="333"/>
        <x:n v="5371"/>
        <x:n v="229"/>
        <x:n v="6041"/>
        <x:n v="6270"/>
        <x:n v="21367"/>
        <x:n v="4918"/>
        <x:n v="1047"/>
        <x:n v="1474"/>
        <x:n v="2521"/>
        <x:n v="40447"/>
        <x:n v="4768"/>
        <x:n v="342"/>
        <x:n v="5110"/>
        <x:n v="189"/>
        <x:n v="6004"/>
        <x:n v="6193"/>
        <x:n v="21349"/>
        <x:n v="4207"/>
        <x:n v="910"/>
        <x:n v="1007"/>
        <x:n v="1917"/>
        <x:n v="38776"/>
        <x:n v="4648"/>
        <x:n v="4992"/>
        <x:n v="6022"/>
        <x:n v="21263"/>
        <x:n v="3590"/>
        <x:n v="1059"/>
        <x:n v="914"/>
        <x:n v="1973"/>
        <x:n v="37840"/>
        <x:n v="4483"/>
        <x:n v="4825"/>
        <x:n v="208"/>
        <x:n v="5629"/>
        <x:n v="5837"/>
        <x:n v="21153"/>
        <x:n v="4983"/>
        <x:n v="2238"/>
        <x:n v="5381"/>
        <x:n v="7619"/>
        <x:n v="44417"/>
        <x:n v="4290"/>
        <x:n v="324"/>
        <x:n v="4614"/>
        <x:n v="5643"/>
        <x:n v="5851"/>
        <x:n v="21189"/>
        <x:n v="2842"/>
        <x:n v="7065"/>
        <x:n v="9907"/>
        <x:n v="47614"/>
        <x:n v="4192"/>
        <x:n v="315"/>
        <x:n v="4507"/>
        <x:n v="213"/>
        <x:n v="5662"/>
        <x:n v="5875"/>
        <x:n v="21279"/>
        <x:n v="6909"/>
        <x:n v="2816"/>
        <x:n v="7284"/>
        <x:n v="10100"/>
        <x:n v="48670"/>
        <x:n v="4115"/>
        <x:n v="295"/>
        <x:n v="4410"/>
        <x:n v="200"/>
        <x:n v="5633"/>
        <x:n v="5833"/>
        <x:n v="21290"/>
        <x:n v="6944"/>
        <x:n v="2795"/>
        <x:n v="7283"/>
        <x:n v="48555"/>
        <x:n v="4037"/>
        <x:n v="261"/>
        <x:n v="4298"/>
        <x:n v="5562"/>
        <x:n v="5744"/>
        <x:n v="21093"/>
        <x:n v="4956"/>
        <x:n v="2732"/>
        <x:n v="7121"/>
        <x:n v="9853"/>
        <x:n v="45944"/>
        <x:n v="3930"/>
        <x:n v="271"/>
        <x:n v="4201"/>
        <x:n v="177"/>
        <x:n v="5502"/>
        <x:n v="5679"/>
        <x:n v="21131"/>
        <x:n v="5048"/>
        <x:n v="2704"/>
        <x:n v="6867"/>
        <x:n v="9571"/>
        <x:n v="45630"/>
        <x:n v="3786"/>
        <x:n v="276"/>
        <x:n v="4062"/>
        <x:n v="5339"/>
        <x:n v="5497"/>
        <x:n v="21132"/>
        <x:n v="5027"/>
        <x:n v="6847"/>
        <x:n v="45269"/>
        <x:n v="3578"/>
        <x:n v="3833"/>
        <x:n v="146"/>
        <x:n v="5320"/>
        <x:n v="5466"/>
        <x:n v="21098"/>
        <x:n v="5189"/>
        <x:n v="2682"/>
        <x:n v="6665"/>
        <x:n v="9347"/>
        <x:n v="44933"/>
        <x:n v="3395"/>
        <x:n v="232"/>
        <x:n v="3627"/>
        <x:n v="131"/>
        <x:n v="5315"/>
        <x:n v="5446"/>
        <x:n v="20958"/>
        <x:n v="2372"/>
        <x:n v="6337"/>
        <x:n v="8709"/>
        <x:n v="44383"/>
        <x:n v="3221"/>
        <x:n v="217"/>
        <x:n v="3438"/>
        <x:n v="121"/>
        <x:n v="5293"/>
        <x:n v="5414"/>
        <x:n v="20826"/>
        <x:n v="5761"/>
        <x:n v="5955"/>
        <x:n v="6741"/>
        <x:n v="42180"/>
        <x:n v="3117"/>
        <x:n v="209"/>
        <x:n v="3326"/>
        <x:n v="111"/>
        <x:n v="5201"/>
        <x:n v="5312"/>
        <x:n v="20708"/>
        <x:n v="5335"/>
        <x:n v="3316"/>
        <x:n v="38743"/>
        <x:n v="2993"/>
        <x:n v="3177"/>
        <x:n v="4283"/>
        <x:n v="4394"/>
        <x:n v="19705"/>
        <x:n v="4724"/>
        <x:n v="750"/>
        <x:n v="2808"/>
        <x:n v="35558"/>
        <x:n v="2960"/>
        <x:n v="179"/>
        <x:n v="3139"/>
        <x:n v="3583"/>
        <x:n v="3720"/>
        <x:n v="19315"/>
        <x:n v="5145"/>
        <x:n v="1310"/>
        <x:n v="4071"/>
        <x:n v="36700"/>
        <x:n v="2881"/>
        <x:n v="174"/>
        <x:n v="3055"/>
        <x:n v="141"/>
        <x:n v="3704"/>
        <x:n v="3845"/>
        <x:n v="19244"/>
        <x:n v="2083"/>
        <x:n v="5821"/>
        <x:n v="7904"/>
        <x:n v="39514"/>
        <x:n v="2782"/>
        <x:n v="175"/>
        <x:n v="2957"/>
        <x:n v="188"/>
        <x:n v="3894"/>
        <x:n v="4082"/>
        <x:n v="19350"/>
        <x:n v="6186"/>
        <x:n v="2232"/>
        <x:n v="6344"/>
        <x:n v="41151"/>
        <x:n v="2738"/>
        <x:n v="2896"/>
        <x:n v="4029"/>
        <x:n v="4309"/>
        <x:n v="19440"/>
        <x:n v="5567"/>
        <x:n v="2204"/>
        <x:n v="6387"/>
        <x:n v="8591"/>
        <x:n v="40803"/>
        <x:n v="2648"/>
        <x:n v="160"/>
        <x:n v="4388"/>
        <x:n v="19429"/>
        <x:n v="4792"/>
        <x:n v="6429"/>
        <x:n v="8641"/>
        <x:n v="40058"/>
        <x:n v="2585"/>
        <x:n v="155"/>
        <x:n v="2740"/>
        <x:n v="228"/>
        <x:n v="4028"/>
        <x:n v="4256"/>
        <x:n v="19328"/>
        <x:n v="4698"/>
        <x:n v="2191"/>
        <x:n v="6294"/>
        <x:n v="8485"/>
        <x:n v="39507"/>
        <x:n v="2487"/>
        <x:n v="156"/>
        <x:n v="2643"/>
        <x:n v="239"/>
        <x:n v="4018"/>
        <x:n v="4257"/>
        <x:n v="19313"/>
        <x:n v="5095"/>
        <x:n v="2152"/>
        <x:n v="8489"/>
        <x:n v="39797"/>
        <x:n v="2422"/>
        <x:n v="147"/>
        <x:n v="2569"/>
        <x:n v="4044"/>
        <x:n v="4287"/>
        <x:n v="19371"/>
        <x:n v="2117"/>
        <x:n v="6242"/>
        <x:n v="8359"/>
        <x:n v="39613"/>
        <x:n v="2358"/>
        <x:n v="2516"/>
        <x:n v="268"/>
        <x:n v="4166"/>
        <x:n v="4434"/>
        <x:n v="19398"/>
        <x:n v="5005"/>
        <x:n v="1900"/>
        <x:n v="5225"/>
        <x:n v="7125"/>
        <x:n v="38478"/>
        <x:n v="2341"/>
        <x:n v="2517"/>
        <x:n v="260"/>
        <x:n v="4439"/>
        <x:n v="4699"/>
        <x:n v="19426"/>
        <x:n v="4370"/>
        <x:n v="595"/>
        <x:n v="2845"/>
        <x:n v="3440"/>
        <x:n v="34452"/>
        <x:n v="2381"/>
        <x:n v="2572"/>
        <x:n v="5010"/>
        <x:n v="19196"/>
        <x:n v="3863"/>
        <x:n v="540"/>
        <x:n v="2476"/>
        <x:n v="3016"/>
        <x:n v="33657"/>
        <x:n v="2377"/>
        <x:n v="2594"/>
        <x:n v="4906"/>
        <x:n v="27"/>
        <x:n v="5173"/>
        <x:n v="19107"/>
        <x:n v="2597"/>
        <x:n v="535"/>
        <x:n v="2171"/>
        <x:n v="2706"/>
        <x:n v="32177"/>
        <x:n v="2332"/>
        <x:n v="235"/>
        <x:n v="2567"/>
        <x:n v="266"/>
        <x:n v="5043"/>
        <x:n v="57"/>
        <x:n v="5366"/>
        <x:n v="19037"/>
        <x:n v="4154"/>
        <x:n v="1556"/>
        <x:n v="3730"/>
        <x:n v="5286"/>
        <x:n v="36410"/>
        <x:n v="2345"/>
        <x:n v="2606"/>
        <x:n v="284"/>
        <x:n v="5215"/>
        <x:n v="5660"/>
        <x:n v="19193"/>
        <x:n v="4742"/>
        <x:n v="1779"/>
        <x:n v="4929"/>
        <x:n v="6708"/>
        <x:n v="38909"/>
        <x:n v="2327"/>
        <x:n v="309"/>
        <x:n v="2636"/>
        <x:n v="5809"/>
        <x:n v="19182"/>
        <x:n v="5196"/>
        <x:n v="1730"/>
        <x:n v="5469"/>
        <x:n v="7199"/>
        <x:n v="40022"/>
        <x:n v="2307"/>
        <x:n v="2640"/>
        <x:n v="5431"/>
        <x:n v="171"/>
        <x:n v="5873"/>
        <x:n v="19243"/>
        <x:n v="4642"/>
        <x:n v="1694"/>
        <x:n v="7239"/>
        <x:n v="39637"/>
        <x:n v="2268"/>
        <x:n v="352"/>
        <x:n v="2620"/>
        <x:n v="257"/>
        <x:n v="5445"/>
        <x:n v="5886"/>
        <x:n v="19241"/>
        <x:n v="4442"/>
        <x:n v="1657"/>
        <x:n v="5437"/>
        <x:n v="7094"/>
        <x:n v="39283"/>
        <x:n v="2245"/>
        <x:n v="338"/>
        <x:n v="2583"/>
        <x:n v="248"/>
        <x:n v="5558"/>
        <x:n v="195"/>
        <x:n v="19230"/>
        <x:n v="4501"/>
        <x:n v="1640"/>
        <x:n v="5253"/>
        <x:n v="6893"/>
        <x:n v="39208"/>
        <x:n v="2273"/>
        <x:n v="2633"/>
        <x:n v="244"/>
        <x:n v="5696"/>
        <x:n v="6175"/>
        <x:n v="19215"/>
        <x:n v="4774"/>
        <x:n v="1606"/>
        <x:n v="5193"/>
        <x:n v="39596"/>
        <x:n v="2316"/>
        <x:n v="371"/>
        <x:n v="2687"/>
        <x:n v="5496"/>
        <x:n v="250"/>
        <x:n v="5919"/>
        <x:n v="4571"/>
        <x:n v="1571"/>
        <x:n v="5080"/>
        <x:n v="6651"/>
        <x:n v="38865"/>
        <x:n v="2398"/>
        <x:n v="375"/>
        <x:n v="2773"/>
        <x:n v="152"/>
        <x:n v="5494"/>
        <x:n v="354"/>
        <x:n v="5991"/>
        <x:n v="19061"/>
        <x:n v="4431"/>
        <x:n v="1327"/>
        <x:n v="4282"/>
        <x:n v="5609"/>
        <x:n v="37865"/>
        <x:n v="2444"/>
        <x:n v="2805"/>
        <x:n v="130"/>
        <x:n v="5024"/>
        <x:n v="5519"/>
        <x:n v="19032"/>
        <x:n v="4084"/>
        <x:n v="863"/>
        <x:n v="1960"/>
        <x:n v="33400"/>
        <x:n v="2778"/>
        <x:n v="115"/>
        <x:n v="5208"/>
        <x:n v="390"/>
        <x:n v="5713"/>
        <x:n v="18834"/>
        <x:n v="3631"/>
        <x:n v="838"/>
        <x:n v="438"/>
        <x:n v="32232"/>
        <x:n v="2450"/>
        <x:n v="316"/>
        <x:n v="2766"/>
        <x:n v="104"/>
        <x:n v="5011"/>
        <x:n v="5520"/>
        <x:n v="18705"/>
        <x:n v="3105"/>
        <x:n v="879"/>
        <x:n v="340"/>
        <x:n v="1219"/>
        <x:n v="31315"/>
        <x:n v="2415"/>
        <x:n v="307"/>
        <x:n v="2722"/>
        <x:n v="4658"/>
        <x:n v="437"/>
        <x:n v="5210"/>
        <x:n v="18575"/>
        <x:n v="4156"/>
        <x:n v="1624"/>
        <x:n v="2024"/>
        <x:n v="3648"/>
        <x:n v="34311"/>
        <x:n v="2356"/>
        <x:n v="294"/>
        <x:n v="2650"/>
        <x:n v="122"/>
        <x:n v="4794"/>
        <x:n v="5385"/>
        <x:n v="18585"/>
        <x:n v="4754"/>
        <x:n v="1776"/>
        <x:n v="3215"/>
        <x:n v="4991"/>
        <x:n v="36365"/>
        <x:n v="2340"/>
        <x:n v="290"/>
        <x:n v="2630"/>
        <x:n v="109"/>
        <x:n v="4927"/>
        <x:n v="5534"/>
        <x:n v="18565"/>
        <x:n v="5171"/>
        <x:n v="1792"/>
        <x:n v="3573"/>
        <x:n v="5365"/>
        <x:n v="37265"/>
        <x:n v="2323"/>
        <x:n v="236"/>
        <x:n v="2559"/>
        <x:n v="112"/>
        <x:n v="5000"/>
        <x:n v="136"/>
        <x:n v="5248"/>
        <x:n v="18632"/>
        <x:n v="4847"/>
        <x:n v="1795"/>
        <x:n v="3620"/>
        <x:n v="5415"/>
        <x:n v="36701"/>
        <x:n v="180"/>
        <x:n v="4843"/>
        <x:n v="126"/>
        <x:n v="5071"/>
        <x:n v="18603"/>
        <x:n v="4750"/>
        <x:n v="1818"/>
        <x:n v="3603"/>
        <x:n v="5421"/>
        <x:n v="36332"/>
        <x:n v="2511"/>
        <x:n v="4665"/>
        <x:n v="128"/>
        <x:n v="4902"/>
        <x:n v="18541"/>
        <x:n v="4860"/>
        <x:n v="1786"/>
        <x:n v="3431"/>
        <x:n v="5217"/>
        <x:n v="36031"/>
        <x:n v="2318"/>
        <x:n v="211"/>
        <x:n v="2529"/>
        <x:n v="106"/>
        <x:n v="4371"/>
        <x:n v="18567"/>
        <x:n v="5039"/>
        <x:n v="1746"/>
        <x:n v="3404"/>
        <x:n v="5150"/>
        <x:n v="35899"/>
        <x:n v="2313"/>
        <x:n v="202"/>
        <x:n v="2515"/>
        <x:n v="110"/>
        <x:n v="4429"/>
        <x:n v="134"/>
        <x:n v="4673"/>
        <x:n v="18489"/>
        <x:n v="5384"/>
        <x:n v="1720"/>
        <x:n v="3328"/>
        <x:n v="36109"/>
        <x:n v="2247"/>
        <x:n v="2458"/>
        <x:n v="113"/>
        <x:n v="153"/>
        <x:n v="4660"/>
        <x:n v="18649"/>
        <x:n v="5432"/>
        <x:n v="1593"/>
        <x:n v="1403"/>
        <x:n v="2996"/>
        <x:n v="34195"/>
        <x:n v="2205"/>
        <x:n v="2420"/>
        <x:n v="107"/>
        <x:n v="157"/>
        <x:n v="4807"/>
        <x:n v="18736"/>
        <x:n v="4874"/>
        <x:n v="1045"/>
        <x:n v="1469"/>
        <x:n v="32306"/>
        <x:n v="2135"/>
        <x:n v="216"/>
        <x:n v="2351"/>
        <x:n v="82"/>
        <x:n v="4520"/>
        <x:n v="4764"/>
        <x:n v="18748"/>
        <x:n v="4211"/>
        <x:n v="1023"/>
        <x:n v="251"/>
        <x:n v="1274"/>
        <x:n v="31348"/>
        <x:n v="2118"/>
        <x:n v="231"/>
        <x:n v="2349"/>
        <x:n v="169"/>
        <x:n v="4692"/>
        <x:n v="18737"/>
        <x:n v="3530"/>
        <x:n v="1039"/>
        <x:n v="30591"/>
        <x:n v="2113"/>
        <x:n v="246"/>
        <x:n v="2359"/>
        <x:n v="94"/>
        <x:n v="4393"/>
        <x:n v="4671"/>
        <x:n v="18661"/>
        <x:n v="4722"/>
        <x:n v="1836"/>
        <x:n v="1760"/>
        <x:n v="3596"/>
        <x:n v="34009"/>
        <x:n v="2089"/>
        <x:n v="95"/>
        <x:n v="4344"/>
        <x:n v="181"/>
        <x:n v="4620"/>
        <x:n v="18749"/>
        <x:n v="5471"/>
        <x:n v="2897"/>
        <x:n v="4870"/>
        <x:n v="36042"/>
        <x:n v="2060"/>
        <x:n v="269"/>
        <x:n v="2329"/>
        <x:n v="90"/>
        <x:n v="4515"/>
        <x:n v="4793"/>
        <x:n v="18836"/>
        <x:n v="6922"/>
        <x:n v="1962"/>
        <x:n v="3282"/>
        <x:n v="5244"/>
        <x:n v="38124"/>
        <x:n v="2044"/>
        <x:n v="265"/>
        <x:n v="2309"/>
        <x:n v="91"/>
        <x:n v="4580"/>
        <x:n v="4858"/>
        <x:n v="18821"/>
        <x:n v="5786"/>
        <x:n v="1959"/>
        <x:n v="3317"/>
        <x:n v="5276"/>
        <x:n v="37050"/>
        <x:n v="2281"/>
        <x:n v="86"/>
        <x:n v="4294"/>
        <x:n v="4560"/>
        <x:n v="18917"/>
        <x:n v="1908"/>
        <x:n v="3287"/>
        <x:n v="5195"/>
        <x:n v="36753"/>
        <x:n v="1988"/>
        <x:n v="2254"/>
        <x:n v="81"/>
        <x:n v="4339"/>
        <x:n v="4595"/>
        <x:n v="18978"/>
        <x:n v="6281"/>
        <x:n v="1874"/>
        <x:n v="3120"/>
        <x:n v="4994"/>
        <x:n v="37102"/>
        <x:n v="1946"/>
        <x:n v="79"/>
        <x:n v="4360"/>
        <x:n v="4611"/>
        <x:n v="19117"/>
        <x:n v="6530"/>
        <x:n v="1835"/>
        <x:n v="3065"/>
        <x:n v="4900"/>
        <x:n v="37370"/>
        <x:n v="1942"/>
        <x:n v="2178"/>
        <x:n v="78"/>
        <x:n v="4316"/>
        <x:n v="4575"/>
        <x:n v="19122"/>
        <x:n v="6590"/>
        <x:n v="1794"/>
        <x:n v="3032"/>
        <x:n v="4826"/>
        <x:n v="37291"/>
        <x:n v="1922"/>
        <x:n v="2168"/>
        <x:n v="4387"/>
        <x:n v="168"/>
        <x:n v="4631"/>
        <x:n v="19131"/>
        <x:n v="1422"/>
        <x:n v="1095"/>
        <x:n v="34056"/>
        <x:n v="1916"/>
        <x:n v="267"/>
        <x:n v="2183"/>
        <x:n v="4464"/>
        <x:n v="167"/>
        <x:n v="4709"/>
        <x:n v="19208"/>
        <x:n v="5144"/>
        <x:n v="961"/>
        <x:n v="1168"/>
        <x:n v="32412"/>
        <x:n v="1933"/>
        <x:n v="4505"/>
        <x:n v="164"/>
        <x:n v="4728"/>
        <x:n v="19247"/>
        <x:n v="4422"/>
        <x:n v="953"/>
        <x:n v="124"/>
        <x:n v="1077"/>
        <x:n v="31679"/>
        <x:n v="1929"/>
        <x:n v="4445"/>
        <x:n v="4666"/>
        <x:n v="19225"/>
        <x:n v="3422"/>
        <x:n v="952"/>
        <x:n v="118"/>
        <x:n v="1070"/>
        <x:n v="30581"/>
        <x:n v="1934"/>
        <x:n v="2203"/>
        <x:n v="72"/>
        <x:n v="4419"/>
        <x:n v="142"/>
        <x:n v="4633"/>
        <x:n v="19143"/>
        <x:n v="4549"/>
        <x:n v="2147"/>
        <x:n v="3569"/>
        <x:n v="34097"/>
        <x:n v="1931"/>
        <x:n v="2194"/>
        <x:n v="65"/>
        <x:n v="4444"/>
        <x:n v="4662"/>
        <x:n v="19339"/>
        <x:n v="4957"/>
        <x:n v="3110"/>
        <x:n v="4588"/>
        <x:n v="35740"/>
        <x:n v="2200"/>
        <x:n v="71"/>
        <x:n v="4718"/>
        <x:n v="19529"/>
        <x:n v="4561"/>
        <x:n v="1510"/>
        <x:n v="3467"/>
        <x:n v="4977"/>
        <x:n v="35985"/>
        <x:n v="1903"/>
        <x:n v="252"/>
        <x:n v="2155"/>
        <x:n v="4574"/>
        <x:n v="4809"/>
        <x:n v="19463"/>
        <x:n v="4409"/>
        <x:n v="1531"/>
        <x:n v="3527"/>
        <x:n v="5058"/>
        <x:n v="35894"/>
        <x:n v="4296"/>
        <x:n v="165"/>
        <x:n v="4533"/>
        <x:n v="19476"/>
        <x:n v="4952"/>
        <x:n v="1473"/>
        <x:n v="3495"/>
        <x:n v="4968"/>
        <x:n v="36097"/>
        <x:n v="1887"/>
        <x:n v="2159"/>
        <x:n v="4361"/>
        <x:n v="170"/>
        <x:n v="19569"/>
        <x:n v="5459"/>
        <x:n v="1454"/>
        <x:n v="3303"/>
        <x:n v="4757"/>
        <x:n v="36558"/>
        <x:n v="1898"/>
        <x:n v="2166"/>
        <x:n v="84"/>
        <x:n v="4365"/>
        <x:n v="4651"/>
        <x:n v="19614"/>
        <x:n v="5663"/>
        <x:n v="1427"/>
        <x:n v="36759"/>
        <x:n v="1878"/>
        <x:n v="2173"/>
        <x:n v="4415"/>
        <x:n v="4745"/>
        <x:n v="19631"/>
        <x:n v="1413"/>
        <x:n v="3079"/>
        <x:n v="4492"/>
        <x:n v="36455"/>
        <x:n v="1871"/>
        <x:n v="2165"/>
        <x:n v="4420"/>
        <x:n v="19693"/>
        <x:n v="891"/>
        <x:n v="1160"/>
        <x:n v="2051"/>
        <x:n v="33146"/>
        <x:n v="1870"/>
        <x:n v="300"/>
        <x:n v="2170"/>
        <x:n v="4540"/>
        <x:n v="4907"/>
        <x:n v="19618"/>
        <x:n v="4038"/>
        <x:n v="539"/>
        <x:n v="783"/>
        <x:n v="31516"/>
        <x:n v="1868"/>
        <x:n v="289"/>
        <x:n v="2157"/>
        <x:n v="77"/>
        <x:n v="4645"/>
        <x:n v="270"/>
        <x:n v="19686"/>
        <x:n v="3301"/>
        <x:n v="633"/>
        <x:n v="30769"/>
        <x:n v="1891"/>
        <x:n v="330"/>
        <x:n v="2221"/>
        <x:n v="69"/>
        <x:n v="4545"/>
        <x:n v="4903"/>
        <x:n v="19557"/>
        <x:n v="2760"/>
        <x:n v="196"/>
        <x:n v="605"/>
        <x:n v="30046"/>
        <x:n v="1857"/>
        <x:n v="377"/>
        <x:n v="2234"/>
        <x:n v="4497"/>
        <x:n v="279"/>
        <x:n v="4857"/>
        <x:n v="19480"/>
        <x:n v="4206"/>
        <x:n v="900"/>
        <x:n v="2380"/>
        <x:n v="3280"/>
        <x:n v="34057"/>
        <x:n v="1890"/>
        <x:n v="2284"/>
        <x:n v="89"/>
        <x:n v="4463"/>
        <x:n v="19564"/>
        <x:n v="5233"/>
        <x:n v="4355"/>
        <x:n v="36275"/>
        <x:n v="1893"/>
        <x:n v="93"/>
        <x:n v="4482"/>
        <x:n v="299"/>
        <x:n v="5581"/>
        <x:n v="989"/>
        <x:n v="3645"/>
        <x:n v="4634"/>
        <x:n v="37088"/>
        <x:n v="1873"/>
        <x:n v="408"/>
        <x:n v="88"/>
        <x:n v="273"/>
        <x:n v="4936"/>
        <x:n v="19659"/>
        <x:n v="5069"/>
        <x:n v="971"/>
        <x:n v="3698"/>
        <x:n v="4669"/>
        <x:n v="36614"/>
        <x:n v="1889"/>
        <x:n v="2265"/>
        <x:n v="4286"/>
        <x:n v="19665"/>
        <x:n v="5261"/>
        <x:n v="943"/>
        <x:n v="3633"/>
        <x:n v="4576"/>
        <x:n v="36409"/>
        <x:n v="2264"/>
        <x:n v="85"/>
        <x:n v="4327"/>
        <x:n v="298"/>
        <x:n v="4710"/>
        <x:n v="19666"/>
        <x:n v="4946"/>
        <x:n v="934"/>
        <x:n v="3416"/>
        <x:n v="4350"/>
        <x:n v="35936"/>
        <x:n v="1912"/>
        <x:n v="4337"/>
        <x:n v="327"/>
        <x:n v="4743"/>
        <x:n v="19644"/>
        <x:n v="4632"/>
        <x:n v="915"/>
        <x:n v="3350"/>
        <x:n v="4265"/>
        <x:n v="35557"/>
        <x:n v="367"/>
        <x:n v="2256"/>
        <x:n v="4343"/>
        <x:n v="4776"/>
        <x:n v="7578"/>
        <x:n v="956"/>
        <x:n v="3037"/>
        <x:n v="3993"/>
        <x:n v="38269"/>
        <x:n v="1861"/>
        <x:n v="2244"/>
        <x:n v="353"/>
        <x:n v="19641"/>
        <x:n v="4160"/>
        <x:n v="644"/>
        <x:n v="1139"/>
        <x:n v="1783"/>
        <x:n v="32604"/>
        <x:n v="2272"/>
        <x:n v="60"/>
        <x:n v="4467"/>
        <x:n v="4904"/>
        <x:n v="3448"/>
        <x:n v="221"/>
        <x:n v="238"/>
        <x:n v="459"/>
        <x:n v="30749"/>
        <x:n v="1845"/>
        <x:n v="2283"/>
        <x:n v="4546"/>
        <x:n v="4989"/>
        <x:n v="19551"/>
        <x:n v="2762"/>
        <x:n v="2995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LRM14"/>
    <s v="Live Register Activation Programmes"/>
    <s v="200701"/>
    <s v="2007 January"/>
    <s v="02"/>
    <s v="Back to work allowance scheme - employee strand"/>
    <s v="Number"/>
    <s v=""/>
  </r>
  <r>
    <s v="LRM14"/>
    <s v="Live Register Activation Programmes"/>
    <s v="200701"/>
    <s v="2007 January"/>
    <s v="03"/>
    <s v="Back to work enterprise allowance scheme - self employed strand"/>
    <s v="Number"/>
    <s v=""/>
  </r>
  <r>
    <s v="LRM14"/>
    <s v="Live Register Activation Programmes"/>
    <s v="200701"/>
    <s v="2007 January"/>
    <s v="04"/>
    <s v="Short-term enterprise allowance"/>
    <s v="Number"/>
    <n v="0"/>
  </r>
  <r>
    <s v="LRM14"/>
    <s v="Live Register Activation Programmes"/>
    <s v="200701"/>
    <s v="2007 January"/>
    <s v="05"/>
    <s v="Total back to work payments"/>
    <s v="Number"/>
    <n v="8265"/>
  </r>
  <r>
    <s v="LRM14"/>
    <s v="Live Register Activation Programmes"/>
    <s v="200701"/>
    <s v="2007 January"/>
    <s v="06"/>
    <s v="Other activation programmes - DSP part-time job incentive"/>
    <s v="Number"/>
    <n v="201"/>
  </r>
  <r>
    <s v="LRM14"/>
    <s v="Live Register Activation Programmes"/>
    <s v="200701"/>
    <s v="2007 January"/>
    <s v="07"/>
    <s v="Other activation programmes - TUS - community work placement initiative"/>
    <s v="Number"/>
    <n v="0"/>
  </r>
  <r>
    <s v="LRM14"/>
    <s v="Live Register Activation Programmes"/>
    <s v="200701"/>
    <s v="2007 January"/>
    <s v="075"/>
    <s v="Other activation programmes - Work Placement Experience"/>
    <s v="Number"/>
    <s v=""/>
  </r>
  <r>
    <s v="LRM14"/>
    <s v="Live Register Activation Programmes"/>
    <s v="200701"/>
    <s v="2007 January"/>
    <s v="08"/>
    <s v="Other activation programmes - JobBridge"/>
    <s v="Number"/>
    <n v="0"/>
  </r>
  <r>
    <s v="LRM14"/>
    <s v="Live Register Activation Programmes"/>
    <s v="200701"/>
    <s v="2007 January"/>
    <s v="16"/>
    <s v="Other activation programmes - Gateway"/>
    <s v="Number"/>
    <s v=""/>
  </r>
  <r>
    <s v="LRM14"/>
    <s v="Live Register Activation Programmes"/>
    <s v="200701"/>
    <s v="2007 January"/>
    <s v="09"/>
    <s v="Total other activation programmes"/>
    <s v="Number"/>
    <n v="201"/>
  </r>
  <r>
    <s v="LRM14"/>
    <s v="Live Register Activation Programmes"/>
    <s v="200701"/>
    <s v="2007 January"/>
    <s v="10"/>
    <s v="Community employment schemes (excluding supervisors)"/>
    <s v="Number"/>
    <n v="22591"/>
  </r>
  <r>
    <s v="LRM14"/>
    <s v="Live Register Activation Programmes"/>
    <s v="200701"/>
    <s v="2007 January"/>
    <s v="11"/>
    <s v="SOLAS (FAS) full time training for unemployed people"/>
    <s v="Number"/>
    <n v="8465"/>
  </r>
  <r>
    <s v="LRM14"/>
    <s v="Live Register Activation Programmes"/>
    <s v="200701"/>
    <s v="2007 January"/>
    <s v="12"/>
    <s v="Back to education courses - vocational training opportunities scheme (VTOS)"/>
    <s v="Number"/>
    <s v=""/>
  </r>
  <r>
    <s v="LRM14"/>
    <s v="Live Register Activation Programmes"/>
    <s v="200701"/>
    <s v="2007 January"/>
    <s v="13"/>
    <s v="Back to education courses - back to education allowance (BTEA)"/>
    <s v="Number"/>
    <n v="7601"/>
  </r>
  <r>
    <s v="LRM14"/>
    <s v="Live Register Activation Programmes"/>
    <s v="200701"/>
    <s v="2007 January"/>
    <s v="14"/>
    <s v="Total back to education courses"/>
    <s v="Number"/>
    <n v="12601"/>
  </r>
  <r>
    <s v="LRM14"/>
    <s v="Live Register Activation Programmes"/>
    <s v="200701"/>
    <s v="2007 January"/>
    <s v="15"/>
    <s v="Total activation programmes"/>
    <s v="Number"/>
    <n v="52123"/>
  </r>
  <r>
    <s v="LRM14"/>
    <s v="Live Register Activation Programmes"/>
    <s v="200702"/>
    <s v="2007 February"/>
    <s v="02"/>
    <s v="Back to work allowance scheme - employee strand"/>
    <s v="Number"/>
    <s v=""/>
  </r>
  <r>
    <s v="LRM14"/>
    <s v="Live Register Activation Programmes"/>
    <s v="200702"/>
    <s v="2007 February"/>
    <s v="03"/>
    <s v="Back to work enterprise allowance scheme - self employed strand"/>
    <s v="Number"/>
    <s v=""/>
  </r>
  <r>
    <s v="LRM14"/>
    <s v="Live Register Activation Programmes"/>
    <s v="200702"/>
    <s v="2007 February"/>
    <s v="04"/>
    <s v="Short-term enterprise allowance"/>
    <s v="Number"/>
    <n v="0"/>
  </r>
  <r>
    <s v="LRM14"/>
    <s v="Live Register Activation Programmes"/>
    <s v="200702"/>
    <s v="2007 February"/>
    <s v="05"/>
    <s v="Total back to work payments"/>
    <s v="Number"/>
    <n v="8331"/>
  </r>
  <r>
    <s v="LRM14"/>
    <s v="Live Register Activation Programmes"/>
    <s v="200702"/>
    <s v="2007 February"/>
    <s v="06"/>
    <s v="Other activation programmes - DSP part-time job incentive"/>
    <s v="Number"/>
    <n v="201"/>
  </r>
  <r>
    <s v="LRM14"/>
    <s v="Live Register Activation Programmes"/>
    <s v="200702"/>
    <s v="2007 February"/>
    <s v="07"/>
    <s v="Other activation programmes - TUS - community work placement initiative"/>
    <s v="Number"/>
    <n v="0"/>
  </r>
  <r>
    <s v="LRM14"/>
    <s v="Live Register Activation Programmes"/>
    <s v="200702"/>
    <s v="2007 February"/>
    <s v="075"/>
    <s v="Other activation programmes - Work Placement Experience"/>
    <s v="Number"/>
    <s v=""/>
  </r>
  <r>
    <s v="LRM14"/>
    <s v="Live Register Activation Programmes"/>
    <s v="200702"/>
    <s v="2007 February"/>
    <s v="08"/>
    <s v="Other activation programmes - JobBridge"/>
    <s v="Number"/>
    <n v="0"/>
  </r>
  <r>
    <s v="LRM14"/>
    <s v="Live Register Activation Programmes"/>
    <s v="200702"/>
    <s v="2007 February"/>
    <s v="16"/>
    <s v="Other activation programmes - Gateway"/>
    <s v="Number"/>
    <s v=""/>
  </r>
  <r>
    <s v="LRM14"/>
    <s v="Live Register Activation Programmes"/>
    <s v="200702"/>
    <s v="2007 February"/>
    <s v="09"/>
    <s v="Total other activation programmes"/>
    <s v="Number"/>
    <n v="201"/>
  </r>
  <r>
    <s v="LRM14"/>
    <s v="Live Register Activation Programmes"/>
    <s v="200702"/>
    <s v="2007 February"/>
    <s v="10"/>
    <s v="Community employment schemes (excluding supervisors)"/>
    <s v="Number"/>
    <n v="22752"/>
  </r>
  <r>
    <s v="LRM14"/>
    <s v="Live Register Activation Programmes"/>
    <s v="200702"/>
    <s v="2007 February"/>
    <s v="11"/>
    <s v="SOLAS (FAS) full time training for unemployed people"/>
    <s v="Number"/>
    <n v="8626"/>
  </r>
  <r>
    <s v="LRM14"/>
    <s v="Live Register Activation Programmes"/>
    <s v="200702"/>
    <s v="2007 February"/>
    <s v="12"/>
    <s v="Back to education courses - vocational training opportunities scheme (VTOS)"/>
    <s v="Number"/>
    <s v=""/>
  </r>
  <r>
    <s v="LRM14"/>
    <s v="Live Register Activation Programmes"/>
    <s v="200702"/>
    <s v="2007 February"/>
    <s v="13"/>
    <s v="Back to education courses - back to education allowance (BTEA)"/>
    <s v="Number"/>
    <n v="7533"/>
  </r>
  <r>
    <s v="LRM14"/>
    <s v="Live Register Activation Programmes"/>
    <s v="200702"/>
    <s v="2007 February"/>
    <s v="14"/>
    <s v="Total back to education courses"/>
    <s v="Number"/>
    <n v="12533"/>
  </r>
  <r>
    <s v="LRM14"/>
    <s v="Live Register Activation Programmes"/>
    <s v="200702"/>
    <s v="2007 February"/>
    <s v="15"/>
    <s v="Total activation programmes"/>
    <s v="Number"/>
    <n v="52443"/>
  </r>
  <r>
    <s v="LRM14"/>
    <s v="Live Register Activation Programmes"/>
    <s v="200703"/>
    <s v="2007 March"/>
    <s v="02"/>
    <s v="Back to work allowance scheme - employee strand"/>
    <s v="Number"/>
    <s v=""/>
  </r>
  <r>
    <s v="LRM14"/>
    <s v="Live Register Activation Programmes"/>
    <s v="200703"/>
    <s v="2007 March"/>
    <s v="03"/>
    <s v="Back to work enterprise allowance scheme - self employed strand"/>
    <s v="Number"/>
    <s v=""/>
  </r>
  <r>
    <s v="LRM14"/>
    <s v="Live Register Activation Programmes"/>
    <s v="200703"/>
    <s v="2007 March"/>
    <s v="04"/>
    <s v="Short-term enterprise allowance"/>
    <s v="Number"/>
    <n v="0"/>
  </r>
  <r>
    <s v="LRM14"/>
    <s v="Live Register Activation Programmes"/>
    <s v="200703"/>
    <s v="2007 March"/>
    <s v="05"/>
    <s v="Total back to work payments"/>
    <s v="Number"/>
    <n v="8429"/>
  </r>
  <r>
    <s v="LRM14"/>
    <s v="Live Register Activation Programmes"/>
    <s v="200703"/>
    <s v="2007 March"/>
    <s v="06"/>
    <s v="Other activation programmes - DSP part-time job incentive"/>
    <s v="Number"/>
    <n v="201"/>
  </r>
  <r>
    <s v="LRM14"/>
    <s v="Live Register Activation Programmes"/>
    <s v="200703"/>
    <s v="2007 March"/>
    <s v="07"/>
    <s v="Other activation programmes - TUS - community work placement initiative"/>
    <s v="Number"/>
    <n v="0"/>
  </r>
  <r>
    <s v="LRM14"/>
    <s v="Live Register Activation Programmes"/>
    <s v="200703"/>
    <s v="2007 March"/>
    <s v="075"/>
    <s v="Other activation programmes - Work Placement Experience"/>
    <s v="Number"/>
    <s v=""/>
  </r>
  <r>
    <s v="LRM14"/>
    <s v="Live Register Activation Programmes"/>
    <s v="200703"/>
    <s v="2007 March"/>
    <s v="08"/>
    <s v="Other activation programmes - JobBridge"/>
    <s v="Number"/>
    <n v="0"/>
  </r>
  <r>
    <s v="LRM14"/>
    <s v="Live Register Activation Programmes"/>
    <s v="200703"/>
    <s v="2007 March"/>
    <s v="16"/>
    <s v="Other activation programmes - Gateway"/>
    <s v="Number"/>
    <s v=""/>
  </r>
  <r>
    <s v="LRM14"/>
    <s v="Live Register Activation Programmes"/>
    <s v="200703"/>
    <s v="2007 March"/>
    <s v="09"/>
    <s v="Total other activation programmes"/>
    <s v="Number"/>
    <n v="201"/>
  </r>
  <r>
    <s v="LRM14"/>
    <s v="Live Register Activation Programmes"/>
    <s v="200703"/>
    <s v="2007 March"/>
    <s v="10"/>
    <s v="Community employment schemes (excluding supervisors)"/>
    <s v="Number"/>
    <n v="22724"/>
  </r>
  <r>
    <s v="LRM14"/>
    <s v="Live Register Activation Programmes"/>
    <s v="200703"/>
    <s v="2007 March"/>
    <s v="11"/>
    <s v="SOLAS (FAS) full time training for unemployed people"/>
    <s v="Number"/>
    <n v="9168"/>
  </r>
  <r>
    <s v="LRM14"/>
    <s v="Live Register Activation Programmes"/>
    <s v="200703"/>
    <s v="2007 March"/>
    <s v="12"/>
    <s v="Back to education courses - vocational training opportunities scheme (VTOS)"/>
    <s v="Number"/>
    <s v=""/>
  </r>
  <r>
    <s v="LRM14"/>
    <s v="Live Register Activation Programmes"/>
    <s v="200703"/>
    <s v="2007 March"/>
    <s v="13"/>
    <s v="Back to education courses - back to education allowance (BTEA)"/>
    <s v="Number"/>
    <n v="7492"/>
  </r>
  <r>
    <s v="LRM14"/>
    <s v="Live Register Activation Programmes"/>
    <s v="200703"/>
    <s v="2007 March"/>
    <s v="14"/>
    <s v="Total back to education courses"/>
    <s v="Number"/>
    <n v="12492"/>
  </r>
  <r>
    <s v="LRM14"/>
    <s v="Live Register Activation Programmes"/>
    <s v="200703"/>
    <s v="2007 March"/>
    <s v="15"/>
    <s v="Total activation programmes"/>
    <s v="Number"/>
    <n v="53014"/>
  </r>
  <r>
    <s v="LRM14"/>
    <s v="Live Register Activation Programmes"/>
    <s v="200704"/>
    <s v="2007 April"/>
    <s v="02"/>
    <s v="Back to work allowance scheme - employee strand"/>
    <s v="Number"/>
    <s v=""/>
  </r>
  <r>
    <s v="LRM14"/>
    <s v="Live Register Activation Programmes"/>
    <s v="200704"/>
    <s v="2007 April"/>
    <s v="03"/>
    <s v="Back to work enterprise allowance scheme - self employed strand"/>
    <s v="Number"/>
    <s v=""/>
  </r>
  <r>
    <s v="LRM14"/>
    <s v="Live Register Activation Programmes"/>
    <s v="200704"/>
    <s v="2007 April"/>
    <s v="04"/>
    <s v="Short-term enterprise allowance"/>
    <s v="Number"/>
    <n v="0"/>
  </r>
  <r>
    <s v="LRM14"/>
    <s v="Live Register Activation Programmes"/>
    <s v="200704"/>
    <s v="2007 April"/>
    <s v="05"/>
    <s v="Total back to work payments"/>
    <s v="Number"/>
    <n v="8526"/>
  </r>
  <r>
    <s v="LRM14"/>
    <s v="Live Register Activation Programmes"/>
    <s v="200704"/>
    <s v="2007 April"/>
    <s v="06"/>
    <s v="Other activation programmes - DSP part-time job incentive"/>
    <s v="Number"/>
    <n v="201"/>
  </r>
  <r>
    <s v="LRM14"/>
    <s v="Live Register Activation Programmes"/>
    <s v="200704"/>
    <s v="2007 April"/>
    <s v="07"/>
    <s v="Other activation programmes - TUS - community work placement initiative"/>
    <s v="Number"/>
    <n v="0"/>
  </r>
  <r>
    <s v="LRM14"/>
    <s v="Live Register Activation Programmes"/>
    <s v="200704"/>
    <s v="2007 April"/>
    <s v="075"/>
    <s v="Other activation programmes - Work Placement Experience"/>
    <s v="Number"/>
    <s v=""/>
  </r>
  <r>
    <s v="LRM14"/>
    <s v="Live Register Activation Programmes"/>
    <s v="200704"/>
    <s v="2007 April"/>
    <s v="08"/>
    <s v="Other activation programmes - JobBridge"/>
    <s v="Number"/>
    <n v="0"/>
  </r>
  <r>
    <s v="LRM14"/>
    <s v="Live Register Activation Programmes"/>
    <s v="200704"/>
    <s v="2007 April"/>
    <s v="16"/>
    <s v="Other activation programmes - Gateway"/>
    <s v="Number"/>
    <s v=""/>
  </r>
  <r>
    <s v="LRM14"/>
    <s v="Live Register Activation Programmes"/>
    <s v="200704"/>
    <s v="2007 April"/>
    <s v="09"/>
    <s v="Total other activation programmes"/>
    <s v="Number"/>
    <n v="201"/>
  </r>
  <r>
    <s v="LRM14"/>
    <s v="Live Register Activation Programmes"/>
    <s v="200704"/>
    <s v="2007 April"/>
    <s v="10"/>
    <s v="Community employment schemes (excluding supervisors)"/>
    <s v="Number"/>
    <n v="22671"/>
  </r>
  <r>
    <s v="LRM14"/>
    <s v="Live Register Activation Programmes"/>
    <s v="200704"/>
    <s v="2007 April"/>
    <s v="11"/>
    <s v="SOLAS (FAS) full time training for unemployed people"/>
    <s v="Number"/>
    <n v="9183"/>
  </r>
  <r>
    <s v="LRM14"/>
    <s v="Live Register Activation Programmes"/>
    <s v="200704"/>
    <s v="2007 April"/>
    <s v="12"/>
    <s v="Back to education courses - vocational training opportunities scheme (VTOS)"/>
    <s v="Number"/>
    <s v=""/>
  </r>
  <r>
    <s v="LRM14"/>
    <s v="Live Register Activation Programmes"/>
    <s v="200704"/>
    <s v="2007 April"/>
    <s v="13"/>
    <s v="Back to education courses - back to education allowance (BTEA)"/>
    <s v="Number"/>
    <n v="7249"/>
  </r>
  <r>
    <s v="LRM14"/>
    <s v="Live Register Activation Programmes"/>
    <s v="200704"/>
    <s v="2007 April"/>
    <s v="14"/>
    <s v="Total back to education courses"/>
    <s v="Number"/>
    <n v="12249"/>
  </r>
  <r>
    <s v="LRM14"/>
    <s v="Live Register Activation Programmes"/>
    <s v="200704"/>
    <s v="2007 April"/>
    <s v="15"/>
    <s v="Total activation programmes"/>
    <s v="Number"/>
    <n v="52830"/>
  </r>
  <r>
    <s v="LRM14"/>
    <s v="Live Register Activation Programmes"/>
    <s v="200705"/>
    <s v="2007 May"/>
    <s v="02"/>
    <s v="Back to work allowance scheme - employee strand"/>
    <s v="Number"/>
    <s v=""/>
  </r>
  <r>
    <s v="LRM14"/>
    <s v="Live Register Activation Programmes"/>
    <s v="200705"/>
    <s v="2007 May"/>
    <s v="03"/>
    <s v="Back to work enterprise allowance scheme - self employed strand"/>
    <s v="Number"/>
    <s v=""/>
  </r>
  <r>
    <s v="LRM14"/>
    <s v="Live Register Activation Programmes"/>
    <s v="200705"/>
    <s v="2007 May"/>
    <s v="04"/>
    <s v="Short-term enterprise allowance"/>
    <s v="Number"/>
    <n v="0"/>
  </r>
  <r>
    <s v="LRM14"/>
    <s v="Live Register Activation Programmes"/>
    <s v="200705"/>
    <s v="2007 May"/>
    <s v="05"/>
    <s v="Total back to work payments"/>
    <s v="Number"/>
    <n v="8638"/>
  </r>
  <r>
    <s v="LRM14"/>
    <s v="Live Register Activation Programmes"/>
    <s v="200705"/>
    <s v="2007 May"/>
    <s v="06"/>
    <s v="Other activation programmes - DSP part-time job incentive"/>
    <s v="Number"/>
    <n v="207"/>
  </r>
  <r>
    <s v="LRM14"/>
    <s v="Live Register Activation Programmes"/>
    <s v="200705"/>
    <s v="2007 May"/>
    <s v="07"/>
    <s v="Other activation programmes - TUS - community work placement initiative"/>
    <s v="Number"/>
    <n v="0"/>
  </r>
  <r>
    <s v="LRM14"/>
    <s v="Live Register Activation Programmes"/>
    <s v="200705"/>
    <s v="2007 May"/>
    <s v="075"/>
    <s v="Other activation programmes - Work Placement Experience"/>
    <s v="Number"/>
    <s v=""/>
  </r>
  <r>
    <s v="LRM14"/>
    <s v="Live Register Activation Programmes"/>
    <s v="200705"/>
    <s v="2007 May"/>
    <s v="08"/>
    <s v="Other activation programmes - JobBridge"/>
    <s v="Number"/>
    <n v="0"/>
  </r>
  <r>
    <s v="LRM14"/>
    <s v="Live Register Activation Programmes"/>
    <s v="200705"/>
    <s v="2007 May"/>
    <s v="16"/>
    <s v="Other activation programmes - Gateway"/>
    <s v="Number"/>
    <s v=""/>
  </r>
  <r>
    <s v="LRM14"/>
    <s v="Live Register Activation Programmes"/>
    <s v="200705"/>
    <s v="2007 May"/>
    <s v="09"/>
    <s v="Total other activation programmes"/>
    <s v="Number"/>
    <n v="207"/>
  </r>
  <r>
    <s v="LRM14"/>
    <s v="Live Register Activation Programmes"/>
    <s v="200705"/>
    <s v="2007 May"/>
    <s v="10"/>
    <s v="Community employment schemes (excluding supervisors)"/>
    <s v="Number"/>
    <n v="22645"/>
  </r>
  <r>
    <s v="LRM14"/>
    <s v="Live Register Activation Programmes"/>
    <s v="200705"/>
    <s v="2007 May"/>
    <s v="11"/>
    <s v="SOLAS (FAS) full time training for unemployed people"/>
    <s v="Number"/>
    <n v="9023"/>
  </r>
  <r>
    <s v="LRM14"/>
    <s v="Live Register Activation Programmes"/>
    <s v="200705"/>
    <s v="2007 May"/>
    <s v="12"/>
    <s v="Back to education courses - vocational training opportunities scheme (VTOS)"/>
    <s v="Number"/>
    <s v=""/>
  </r>
  <r>
    <s v="LRM14"/>
    <s v="Live Register Activation Programmes"/>
    <s v="200705"/>
    <s v="2007 May"/>
    <s v="13"/>
    <s v="Back to education courses - back to education allowance (BTEA)"/>
    <s v="Number"/>
    <n v="3477"/>
  </r>
  <r>
    <s v="LRM14"/>
    <s v="Live Register Activation Programmes"/>
    <s v="200705"/>
    <s v="2007 May"/>
    <s v="14"/>
    <s v="Total back to education courses"/>
    <s v="Number"/>
    <n v="8477"/>
  </r>
  <r>
    <s v="LRM14"/>
    <s v="Live Register Activation Programmes"/>
    <s v="200705"/>
    <s v="2007 May"/>
    <s v="15"/>
    <s v="Total activation programmes"/>
    <s v="Number"/>
    <n v="48990"/>
  </r>
  <r>
    <s v="LRM14"/>
    <s v="Live Register Activation Programmes"/>
    <s v="200706"/>
    <s v="2007 June"/>
    <s v="02"/>
    <s v="Back to work allowance scheme - employee strand"/>
    <s v="Number"/>
    <s v=""/>
  </r>
  <r>
    <s v="LRM14"/>
    <s v="Live Register Activation Programmes"/>
    <s v="200706"/>
    <s v="2007 June"/>
    <s v="03"/>
    <s v="Back to work enterprise allowance scheme - self employed strand"/>
    <s v="Number"/>
    <s v=""/>
  </r>
  <r>
    <s v="LRM14"/>
    <s v="Live Register Activation Programmes"/>
    <s v="200706"/>
    <s v="2007 June"/>
    <s v="04"/>
    <s v="Short-term enterprise allowance"/>
    <s v="Number"/>
    <n v="0"/>
  </r>
  <r>
    <s v="LRM14"/>
    <s v="Live Register Activation Programmes"/>
    <s v="200706"/>
    <s v="2007 June"/>
    <s v="05"/>
    <s v="Total back to work payments"/>
    <s v="Number"/>
    <n v="8791"/>
  </r>
  <r>
    <s v="LRM14"/>
    <s v="Live Register Activation Programmes"/>
    <s v="200706"/>
    <s v="2007 June"/>
    <s v="06"/>
    <s v="Other activation programmes - DSP part-time job incentive"/>
    <s v="Number"/>
    <n v="207"/>
  </r>
  <r>
    <s v="LRM14"/>
    <s v="Live Register Activation Programmes"/>
    <s v="200706"/>
    <s v="2007 June"/>
    <s v="07"/>
    <s v="Other activation programmes - TUS - community work placement initiative"/>
    <s v="Number"/>
    <n v="0"/>
  </r>
  <r>
    <s v="LRM14"/>
    <s v="Live Register Activation Programmes"/>
    <s v="200706"/>
    <s v="2007 June"/>
    <s v="075"/>
    <s v="Other activation programmes - Work Placement Experience"/>
    <s v="Number"/>
    <s v=""/>
  </r>
  <r>
    <s v="LRM14"/>
    <s v="Live Register Activation Programmes"/>
    <s v="200706"/>
    <s v="2007 June"/>
    <s v="08"/>
    <s v="Other activation programmes - JobBridge"/>
    <s v="Number"/>
    <n v="0"/>
  </r>
  <r>
    <s v="LRM14"/>
    <s v="Live Register Activation Programmes"/>
    <s v="200706"/>
    <s v="2007 June"/>
    <s v="16"/>
    <s v="Other activation programmes - Gateway"/>
    <s v="Number"/>
    <s v=""/>
  </r>
  <r>
    <s v="LRM14"/>
    <s v="Live Register Activation Programmes"/>
    <s v="200706"/>
    <s v="2007 June"/>
    <s v="09"/>
    <s v="Total other activation programmes"/>
    <s v="Number"/>
    <n v="207"/>
  </r>
  <r>
    <s v="LRM14"/>
    <s v="Live Register Activation Programmes"/>
    <s v="200706"/>
    <s v="2007 June"/>
    <s v="10"/>
    <s v="Community employment schemes (excluding supervisors)"/>
    <s v="Number"/>
    <n v="22663"/>
  </r>
  <r>
    <s v="LRM14"/>
    <s v="Live Register Activation Programmes"/>
    <s v="200706"/>
    <s v="2007 June"/>
    <s v="11"/>
    <s v="SOLAS (FAS) full time training for unemployed people"/>
    <s v="Number"/>
    <n v="8010"/>
  </r>
  <r>
    <s v="LRM14"/>
    <s v="Live Register Activation Programmes"/>
    <s v="200706"/>
    <s v="2007 June"/>
    <s v="12"/>
    <s v="Back to education courses - vocational training opportunities scheme (VTOS)"/>
    <s v="Number"/>
    <s v=""/>
  </r>
  <r>
    <s v="LRM14"/>
    <s v="Live Register Activation Programmes"/>
    <s v="200706"/>
    <s v="2007 June"/>
    <s v="13"/>
    <s v="Back to education courses - back to education allowance (BTEA)"/>
    <s v="Number"/>
    <n v="2431"/>
  </r>
  <r>
    <s v="LRM14"/>
    <s v="Live Register Activation Programmes"/>
    <s v="200706"/>
    <s v="2007 June"/>
    <s v="14"/>
    <s v="Total back to education courses"/>
    <s v="Number"/>
    <n v="7431"/>
  </r>
  <r>
    <s v="LRM14"/>
    <s v="Live Register Activation Programmes"/>
    <s v="200706"/>
    <s v="2007 June"/>
    <s v="15"/>
    <s v="Total activation programmes"/>
    <s v="Number"/>
    <n v="47102"/>
  </r>
  <r>
    <s v="LRM14"/>
    <s v="Live Register Activation Programmes"/>
    <s v="200707"/>
    <s v="2007 July"/>
    <s v="02"/>
    <s v="Back to work allowance scheme - employee strand"/>
    <s v="Number"/>
    <s v=""/>
  </r>
  <r>
    <s v="LRM14"/>
    <s v="Live Register Activation Programmes"/>
    <s v="200707"/>
    <s v="2007 July"/>
    <s v="03"/>
    <s v="Back to work enterprise allowance scheme - self employed strand"/>
    <s v="Number"/>
    <s v=""/>
  </r>
  <r>
    <s v="LRM14"/>
    <s v="Live Register Activation Programmes"/>
    <s v="200707"/>
    <s v="2007 July"/>
    <s v="04"/>
    <s v="Short-term enterprise allowance"/>
    <s v="Number"/>
    <n v="0"/>
  </r>
  <r>
    <s v="LRM14"/>
    <s v="Live Register Activation Programmes"/>
    <s v="200707"/>
    <s v="2007 July"/>
    <s v="05"/>
    <s v="Total back to work payments"/>
    <s v="Number"/>
    <n v="8828"/>
  </r>
  <r>
    <s v="LRM14"/>
    <s v="Live Register Activation Programmes"/>
    <s v="200707"/>
    <s v="2007 July"/>
    <s v="06"/>
    <s v="Other activation programmes - DSP part-time job incentive"/>
    <s v="Number"/>
    <n v="285"/>
  </r>
  <r>
    <s v="LRM14"/>
    <s v="Live Register Activation Programmes"/>
    <s v="200707"/>
    <s v="2007 July"/>
    <s v="07"/>
    <s v="Other activation programmes - TUS - community work placement initiative"/>
    <s v="Number"/>
    <n v="0"/>
  </r>
  <r>
    <s v="LRM14"/>
    <s v="Live Register Activation Programmes"/>
    <s v="200707"/>
    <s v="2007 July"/>
    <s v="075"/>
    <s v="Other activation programmes - Work Placement Experience"/>
    <s v="Number"/>
    <s v=""/>
  </r>
  <r>
    <s v="LRM14"/>
    <s v="Live Register Activation Programmes"/>
    <s v="200707"/>
    <s v="2007 July"/>
    <s v="08"/>
    <s v="Other activation programmes - JobBridge"/>
    <s v="Number"/>
    <n v="0"/>
  </r>
  <r>
    <s v="LRM14"/>
    <s v="Live Register Activation Programmes"/>
    <s v="200707"/>
    <s v="2007 July"/>
    <s v="16"/>
    <s v="Other activation programmes - Gateway"/>
    <s v="Number"/>
    <s v=""/>
  </r>
  <r>
    <s v="LRM14"/>
    <s v="Live Register Activation Programmes"/>
    <s v="200707"/>
    <s v="2007 July"/>
    <s v="09"/>
    <s v="Total other activation programmes"/>
    <s v="Number"/>
    <n v="285"/>
  </r>
  <r>
    <s v="LRM14"/>
    <s v="Live Register Activation Programmes"/>
    <s v="200707"/>
    <s v="2007 July"/>
    <s v="10"/>
    <s v="Community employment schemes (excluding supervisors)"/>
    <s v="Number"/>
    <n v="22663"/>
  </r>
  <r>
    <s v="LRM14"/>
    <s v="Live Register Activation Programmes"/>
    <s v="200707"/>
    <s v="2007 July"/>
    <s v="11"/>
    <s v="SOLAS (FAS) full time training for unemployed people"/>
    <s v="Number"/>
    <n v="7234"/>
  </r>
  <r>
    <s v="LRM14"/>
    <s v="Live Register Activation Programmes"/>
    <s v="200707"/>
    <s v="2007 July"/>
    <s v="12"/>
    <s v="Back to education courses - vocational training opportunities scheme (VTOS)"/>
    <s v="Number"/>
    <s v=""/>
  </r>
  <r>
    <s v="LRM14"/>
    <s v="Live Register Activation Programmes"/>
    <s v="200707"/>
    <s v="2007 July"/>
    <s v="13"/>
    <s v="Back to education courses - back to education allowance (BTEA)"/>
    <s v="Number"/>
    <n v="2290"/>
  </r>
  <r>
    <s v="LRM14"/>
    <s v="Live Register Activation Programmes"/>
    <s v="200707"/>
    <s v="2007 July"/>
    <s v="14"/>
    <s v="Total back to education courses"/>
    <s v="Number"/>
    <n v="7290"/>
  </r>
  <r>
    <s v="LRM14"/>
    <s v="Live Register Activation Programmes"/>
    <s v="200707"/>
    <s v="2007 July"/>
    <s v="15"/>
    <s v="Total activation programmes"/>
    <s v="Number"/>
    <n v="46300"/>
  </r>
  <r>
    <s v="LRM14"/>
    <s v="Live Register Activation Programmes"/>
    <s v="200708"/>
    <s v="2007 August"/>
    <s v="02"/>
    <s v="Back to work allowance scheme - employee strand"/>
    <s v="Number"/>
    <s v=""/>
  </r>
  <r>
    <s v="LRM14"/>
    <s v="Live Register Activation Programmes"/>
    <s v="200708"/>
    <s v="2007 August"/>
    <s v="03"/>
    <s v="Back to work enterprise allowance scheme - self employed strand"/>
    <s v="Number"/>
    <s v=""/>
  </r>
  <r>
    <s v="LRM14"/>
    <s v="Live Register Activation Programmes"/>
    <s v="200708"/>
    <s v="2007 August"/>
    <s v="04"/>
    <s v="Short-term enterprise allowance"/>
    <s v="Number"/>
    <n v="0"/>
  </r>
  <r>
    <s v="LRM14"/>
    <s v="Live Register Activation Programmes"/>
    <s v="200708"/>
    <s v="2007 August"/>
    <s v="05"/>
    <s v="Total back to work payments"/>
    <s v="Number"/>
    <n v="8820"/>
  </r>
  <r>
    <s v="LRM14"/>
    <s v="Live Register Activation Programmes"/>
    <s v="200708"/>
    <s v="2007 August"/>
    <s v="06"/>
    <s v="Other activation programmes - DSP part-time job incentive"/>
    <s v="Number"/>
    <n v="285"/>
  </r>
  <r>
    <s v="LRM14"/>
    <s v="Live Register Activation Programmes"/>
    <s v="200708"/>
    <s v="2007 August"/>
    <s v="07"/>
    <s v="Other activation programmes - TUS - community work placement initiative"/>
    <s v="Number"/>
    <n v="0"/>
  </r>
  <r>
    <s v="LRM14"/>
    <s v="Live Register Activation Programmes"/>
    <s v="200708"/>
    <s v="2007 August"/>
    <s v="075"/>
    <s v="Other activation programmes - Work Placement Experience"/>
    <s v="Number"/>
    <s v=""/>
  </r>
  <r>
    <s v="LRM14"/>
    <s v="Live Register Activation Programmes"/>
    <s v="200708"/>
    <s v="2007 August"/>
    <s v="08"/>
    <s v="Other activation programmes - JobBridge"/>
    <s v="Number"/>
    <n v="0"/>
  </r>
  <r>
    <s v="LRM14"/>
    <s v="Live Register Activation Programmes"/>
    <s v="200708"/>
    <s v="2007 August"/>
    <s v="16"/>
    <s v="Other activation programmes - Gateway"/>
    <s v="Number"/>
    <s v=""/>
  </r>
  <r>
    <s v="LRM14"/>
    <s v="Live Register Activation Programmes"/>
    <s v="200708"/>
    <s v="2007 August"/>
    <s v="09"/>
    <s v="Total other activation programmes"/>
    <s v="Number"/>
    <n v="285"/>
  </r>
  <r>
    <s v="LRM14"/>
    <s v="Live Register Activation Programmes"/>
    <s v="200708"/>
    <s v="2007 August"/>
    <s v="10"/>
    <s v="Community employment schemes (excluding supervisors)"/>
    <s v="Number"/>
    <n v="22356"/>
  </r>
  <r>
    <s v="LRM14"/>
    <s v="Live Register Activation Programmes"/>
    <s v="200708"/>
    <s v="2007 August"/>
    <s v="11"/>
    <s v="SOLAS (FAS) full time training for unemployed people"/>
    <s v="Number"/>
    <n v="6962"/>
  </r>
  <r>
    <s v="LRM14"/>
    <s v="Live Register Activation Programmes"/>
    <s v="200708"/>
    <s v="2007 August"/>
    <s v="12"/>
    <s v="Back to education courses - vocational training opportunities scheme (VTOS)"/>
    <s v="Number"/>
    <s v=""/>
  </r>
  <r>
    <s v="LRM14"/>
    <s v="Live Register Activation Programmes"/>
    <s v="200708"/>
    <s v="2007 August"/>
    <s v="13"/>
    <s v="Back to education courses - back to education allowance (BTEA)"/>
    <s v="Number"/>
    <n v="5355"/>
  </r>
  <r>
    <s v="LRM14"/>
    <s v="Live Register Activation Programmes"/>
    <s v="200708"/>
    <s v="2007 August"/>
    <s v="14"/>
    <s v="Total back to education courses"/>
    <s v="Number"/>
    <n v="12355"/>
  </r>
  <r>
    <s v="LRM14"/>
    <s v="Live Register Activation Programmes"/>
    <s v="200708"/>
    <s v="2007 August"/>
    <s v="15"/>
    <s v="Total activation programmes"/>
    <s v="Number"/>
    <n v="50778"/>
  </r>
  <r>
    <s v="LRM14"/>
    <s v="Live Register Activation Programmes"/>
    <s v="200709"/>
    <s v="2007 September"/>
    <s v="02"/>
    <s v="Back to work allowance scheme - employee strand"/>
    <s v="Number"/>
    <s v=""/>
  </r>
  <r>
    <s v="LRM14"/>
    <s v="Live Register Activation Programmes"/>
    <s v="200709"/>
    <s v="2007 September"/>
    <s v="03"/>
    <s v="Back to work enterprise allowance scheme - self employed strand"/>
    <s v="Number"/>
    <s v=""/>
  </r>
  <r>
    <s v="LRM14"/>
    <s v="Live Register Activation Programmes"/>
    <s v="200709"/>
    <s v="2007 September"/>
    <s v="04"/>
    <s v="Short-term enterprise allowance"/>
    <s v="Number"/>
    <n v="0"/>
  </r>
  <r>
    <s v="LRM14"/>
    <s v="Live Register Activation Programmes"/>
    <s v="200709"/>
    <s v="2007 September"/>
    <s v="05"/>
    <s v="Total back to work payments"/>
    <s v="Number"/>
    <n v="8856"/>
  </r>
  <r>
    <s v="LRM14"/>
    <s v="Live Register Activation Programmes"/>
    <s v="200709"/>
    <s v="2007 September"/>
    <s v="06"/>
    <s v="Other activation programmes - DSP part-time job incentive"/>
    <s v="Number"/>
    <n v="285"/>
  </r>
  <r>
    <s v="LRM14"/>
    <s v="Live Register Activation Programmes"/>
    <s v="200709"/>
    <s v="2007 September"/>
    <s v="07"/>
    <s v="Other activation programmes - TUS - community work placement initiative"/>
    <s v="Number"/>
    <n v="0"/>
  </r>
  <r>
    <s v="LRM14"/>
    <s v="Live Register Activation Programmes"/>
    <s v="200709"/>
    <s v="2007 September"/>
    <s v="075"/>
    <s v="Other activation programmes - Work Placement Experience"/>
    <s v="Number"/>
    <s v=""/>
  </r>
  <r>
    <s v="LRM14"/>
    <s v="Live Register Activation Programmes"/>
    <s v="200709"/>
    <s v="2007 September"/>
    <s v="08"/>
    <s v="Other activation programmes - JobBridge"/>
    <s v="Number"/>
    <n v="0"/>
  </r>
  <r>
    <s v="LRM14"/>
    <s v="Live Register Activation Programmes"/>
    <s v="200709"/>
    <s v="2007 September"/>
    <s v="16"/>
    <s v="Other activation programmes - Gateway"/>
    <s v="Number"/>
    <s v=""/>
  </r>
  <r>
    <s v="LRM14"/>
    <s v="Live Register Activation Programmes"/>
    <s v="200709"/>
    <s v="2007 September"/>
    <s v="09"/>
    <s v="Total other activation programmes"/>
    <s v="Number"/>
    <n v="285"/>
  </r>
  <r>
    <s v="LRM14"/>
    <s v="Live Register Activation Programmes"/>
    <s v="200709"/>
    <s v="2007 September"/>
    <s v="10"/>
    <s v="Community employment schemes (excluding supervisors)"/>
    <s v="Number"/>
    <n v="22308"/>
  </r>
  <r>
    <s v="LRM14"/>
    <s v="Live Register Activation Programmes"/>
    <s v="200709"/>
    <s v="2007 September"/>
    <s v="11"/>
    <s v="SOLAS (FAS) full time training for unemployed people"/>
    <s v="Number"/>
    <n v="8814"/>
  </r>
  <r>
    <s v="LRM14"/>
    <s v="Live Register Activation Programmes"/>
    <s v="200709"/>
    <s v="2007 September"/>
    <s v="12"/>
    <s v="Back to education courses - vocational training opportunities scheme (VTOS)"/>
    <s v="Number"/>
    <s v=""/>
  </r>
  <r>
    <s v="LRM14"/>
    <s v="Live Register Activation Programmes"/>
    <s v="200709"/>
    <s v="2007 September"/>
    <s v="13"/>
    <s v="Back to education courses - back to education allowance (BTEA)"/>
    <s v="Number"/>
    <n v="7648"/>
  </r>
  <r>
    <s v="LRM14"/>
    <s v="Live Register Activation Programmes"/>
    <s v="200709"/>
    <s v="2007 September"/>
    <s v="14"/>
    <s v="Total back to education courses"/>
    <s v="Number"/>
    <n v="12648"/>
  </r>
  <r>
    <s v="LRM14"/>
    <s v="Live Register Activation Programmes"/>
    <s v="200709"/>
    <s v="2007 September"/>
    <s v="15"/>
    <s v="Total activation programmes"/>
    <s v="Number"/>
    <n v="52911"/>
  </r>
  <r>
    <s v="LRM14"/>
    <s v="Live Register Activation Programmes"/>
    <s v="200710"/>
    <s v="2007 October"/>
    <s v="02"/>
    <s v="Back to work allowance scheme - employee strand"/>
    <s v="Number"/>
    <s v=""/>
  </r>
  <r>
    <s v="LRM14"/>
    <s v="Live Register Activation Programmes"/>
    <s v="200710"/>
    <s v="2007 October"/>
    <s v="03"/>
    <s v="Back to work enterprise allowance scheme - self employed strand"/>
    <s v="Number"/>
    <s v=""/>
  </r>
  <r>
    <s v="LRM14"/>
    <s v="Live Register Activation Programmes"/>
    <s v="200710"/>
    <s v="2007 October"/>
    <s v="04"/>
    <s v="Short-term enterprise allowance"/>
    <s v="Number"/>
    <n v="0"/>
  </r>
  <r>
    <s v="LRM14"/>
    <s v="Live Register Activation Programmes"/>
    <s v="200710"/>
    <s v="2007 October"/>
    <s v="05"/>
    <s v="Total back to work payments"/>
    <s v="Number"/>
    <n v="9010"/>
  </r>
  <r>
    <s v="LRM14"/>
    <s v="Live Register Activation Programmes"/>
    <s v="200710"/>
    <s v="2007 October"/>
    <s v="06"/>
    <s v="Other activation programmes - DSP part-time job incentive"/>
    <s v="Number"/>
    <n v="210"/>
  </r>
  <r>
    <s v="LRM14"/>
    <s v="Live Register Activation Programmes"/>
    <s v="200710"/>
    <s v="2007 October"/>
    <s v="07"/>
    <s v="Other activation programmes - TUS - community work placement initiative"/>
    <s v="Number"/>
    <n v="0"/>
  </r>
  <r>
    <s v="LRM14"/>
    <s v="Live Register Activation Programmes"/>
    <s v="200710"/>
    <s v="2007 October"/>
    <s v="075"/>
    <s v="Other activation programmes - Work Placement Experience"/>
    <s v="Number"/>
    <s v=""/>
  </r>
  <r>
    <s v="LRM14"/>
    <s v="Live Register Activation Programmes"/>
    <s v="200710"/>
    <s v="2007 October"/>
    <s v="08"/>
    <s v="Other activation programmes - JobBridge"/>
    <s v="Number"/>
    <n v="0"/>
  </r>
  <r>
    <s v="LRM14"/>
    <s v="Live Register Activation Programmes"/>
    <s v="200710"/>
    <s v="2007 October"/>
    <s v="16"/>
    <s v="Other activation programmes - Gateway"/>
    <s v="Number"/>
    <s v=""/>
  </r>
  <r>
    <s v="LRM14"/>
    <s v="Live Register Activation Programmes"/>
    <s v="200710"/>
    <s v="2007 October"/>
    <s v="09"/>
    <s v="Total other activation programmes"/>
    <s v="Number"/>
    <n v="210"/>
  </r>
  <r>
    <s v="LRM14"/>
    <s v="Live Register Activation Programmes"/>
    <s v="200710"/>
    <s v="2007 October"/>
    <s v="10"/>
    <s v="Community employment schemes (excluding supervisors)"/>
    <s v="Number"/>
    <n v="20805"/>
  </r>
  <r>
    <s v="LRM14"/>
    <s v="Live Register Activation Programmes"/>
    <s v="200710"/>
    <s v="2007 October"/>
    <s v="11"/>
    <s v="SOLAS (FAS) full time training for unemployed people"/>
    <s v="Number"/>
    <n v="9832"/>
  </r>
  <r>
    <s v="LRM14"/>
    <s v="Live Register Activation Programmes"/>
    <s v="200710"/>
    <s v="2007 October"/>
    <s v="12"/>
    <s v="Back to education courses - vocational training opportunities scheme (VTOS)"/>
    <s v="Number"/>
    <s v=""/>
  </r>
  <r>
    <s v="LRM14"/>
    <s v="Live Register Activation Programmes"/>
    <s v="200710"/>
    <s v="2007 October"/>
    <s v="13"/>
    <s v="Back to education courses - back to education allowance (BTEA)"/>
    <s v="Number"/>
    <n v="7918"/>
  </r>
  <r>
    <s v="LRM14"/>
    <s v="Live Register Activation Programmes"/>
    <s v="200710"/>
    <s v="2007 October"/>
    <s v="14"/>
    <s v="Total back to education courses"/>
    <s v="Number"/>
    <n v="12918"/>
  </r>
  <r>
    <s v="LRM14"/>
    <s v="Live Register Activation Programmes"/>
    <s v="200710"/>
    <s v="2007 October"/>
    <s v="15"/>
    <s v="Total activation programmes"/>
    <s v="Number"/>
    <n v="52775"/>
  </r>
  <r>
    <s v="LRM14"/>
    <s v="Live Register Activation Programmes"/>
    <s v="200711"/>
    <s v="2007 November"/>
    <s v="02"/>
    <s v="Back to work allowance scheme - employee strand"/>
    <s v="Number"/>
    <s v=""/>
  </r>
  <r>
    <s v="LRM14"/>
    <s v="Live Register Activation Programmes"/>
    <s v="200711"/>
    <s v="2007 November"/>
    <s v="03"/>
    <s v="Back to work enterprise allowance scheme - self employed strand"/>
    <s v="Number"/>
    <s v=""/>
  </r>
  <r>
    <s v="LRM14"/>
    <s v="Live Register Activation Programmes"/>
    <s v="200711"/>
    <s v="2007 November"/>
    <s v="04"/>
    <s v="Short-term enterprise allowance"/>
    <s v="Number"/>
    <n v="0"/>
  </r>
  <r>
    <s v="LRM14"/>
    <s v="Live Register Activation Programmes"/>
    <s v="200711"/>
    <s v="2007 November"/>
    <s v="05"/>
    <s v="Total back to work payments"/>
    <s v="Number"/>
    <n v="9091"/>
  </r>
  <r>
    <s v="LRM14"/>
    <s v="Live Register Activation Programmes"/>
    <s v="200711"/>
    <s v="2007 November"/>
    <s v="06"/>
    <s v="Other activation programmes - DSP part-time job incentive"/>
    <s v="Number"/>
    <n v="210"/>
  </r>
  <r>
    <s v="LRM14"/>
    <s v="Live Register Activation Programmes"/>
    <s v="200711"/>
    <s v="2007 November"/>
    <s v="07"/>
    <s v="Other activation programmes - TUS - community work placement initiative"/>
    <s v="Number"/>
    <n v="0"/>
  </r>
  <r>
    <s v="LRM14"/>
    <s v="Live Register Activation Programmes"/>
    <s v="200711"/>
    <s v="2007 November"/>
    <s v="075"/>
    <s v="Other activation programmes - Work Placement Experience"/>
    <s v="Number"/>
    <s v=""/>
  </r>
  <r>
    <s v="LRM14"/>
    <s v="Live Register Activation Programmes"/>
    <s v="200711"/>
    <s v="2007 November"/>
    <s v="08"/>
    <s v="Other activation programmes - JobBridge"/>
    <s v="Number"/>
    <n v="0"/>
  </r>
  <r>
    <s v="LRM14"/>
    <s v="Live Register Activation Programmes"/>
    <s v="200711"/>
    <s v="2007 November"/>
    <s v="16"/>
    <s v="Other activation programmes - Gateway"/>
    <s v="Number"/>
    <s v=""/>
  </r>
  <r>
    <s v="LRM14"/>
    <s v="Live Register Activation Programmes"/>
    <s v="200711"/>
    <s v="2007 November"/>
    <s v="09"/>
    <s v="Total other activation programmes"/>
    <s v="Number"/>
    <n v="210"/>
  </r>
  <r>
    <s v="LRM14"/>
    <s v="Live Register Activation Programmes"/>
    <s v="200711"/>
    <s v="2007 November"/>
    <s v="10"/>
    <s v="Community employment schemes (excluding supervisors)"/>
    <s v="Number"/>
    <n v="21272"/>
  </r>
  <r>
    <s v="LRM14"/>
    <s v="Live Register Activation Programmes"/>
    <s v="200711"/>
    <s v="2007 November"/>
    <s v="11"/>
    <s v="SOLAS (FAS) full time training for unemployed people"/>
    <s v="Number"/>
    <n v="9846"/>
  </r>
  <r>
    <s v="LRM14"/>
    <s v="Live Register Activation Programmes"/>
    <s v="200711"/>
    <s v="2007 November"/>
    <s v="12"/>
    <s v="Back to education courses - vocational training opportunities scheme (VTOS)"/>
    <s v="Number"/>
    <s v=""/>
  </r>
  <r>
    <s v="LRM14"/>
    <s v="Live Register Activation Programmes"/>
    <s v="200711"/>
    <s v="2007 November"/>
    <s v="13"/>
    <s v="Back to education courses - back to education allowance (BTEA)"/>
    <s v="Number"/>
    <n v="7924"/>
  </r>
  <r>
    <s v="LRM14"/>
    <s v="Live Register Activation Programmes"/>
    <s v="200711"/>
    <s v="2007 November"/>
    <s v="14"/>
    <s v="Total back to education courses"/>
    <s v="Number"/>
    <n v="12924"/>
  </r>
  <r>
    <s v="LRM14"/>
    <s v="Live Register Activation Programmes"/>
    <s v="200711"/>
    <s v="2007 November"/>
    <s v="15"/>
    <s v="Total activation programmes"/>
    <s v="Number"/>
    <n v="53343"/>
  </r>
  <r>
    <s v="LRM14"/>
    <s v="Live Register Activation Programmes"/>
    <s v="200712"/>
    <s v="2007 December"/>
    <s v="02"/>
    <s v="Back to work allowance scheme - employee strand"/>
    <s v="Number"/>
    <s v=""/>
  </r>
  <r>
    <s v="LRM14"/>
    <s v="Live Register Activation Programmes"/>
    <s v="200712"/>
    <s v="2007 December"/>
    <s v="03"/>
    <s v="Back to work enterprise allowance scheme - self employed strand"/>
    <s v="Number"/>
    <s v=""/>
  </r>
  <r>
    <s v="LRM14"/>
    <s v="Live Register Activation Programmes"/>
    <s v="200712"/>
    <s v="2007 December"/>
    <s v="04"/>
    <s v="Short-term enterprise allowance"/>
    <s v="Number"/>
    <n v="0"/>
  </r>
  <r>
    <s v="LRM14"/>
    <s v="Live Register Activation Programmes"/>
    <s v="200712"/>
    <s v="2007 December"/>
    <s v="05"/>
    <s v="Total back to work payments"/>
    <s v="Number"/>
    <n v="9133"/>
  </r>
  <r>
    <s v="LRM14"/>
    <s v="Live Register Activation Programmes"/>
    <s v="200712"/>
    <s v="2007 December"/>
    <s v="06"/>
    <s v="Other activation programmes - DSP part-time job incentive"/>
    <s v="Number"/>
    <n v="210"/>
  </r>
  <r>
    <s v="LRM14"/>
    <s v="Live Register Activation Programmes"/>
    <s v="200712"/>
    <s v="2007 December"/>
    <s v="07"/>
    <s v="Other activation programmes - TUS - community work placement initiative"/>
    <s v="Number"/>
    <n v="0"/>
  </r>
  <r>
    <s v="LRM14"/>
    <s v="Live Register Activation Programmes"/>
    <s v="200712"/>
    <s v="2007 December"/>
    <s v="075"/>
    <s v="Other activation programmes - Work Placement Experience"/>
    <s v="Number"/>
    <s v=""/>
  </r>
  <r>
    <s v="LRM14"/>
    <s v="Live Register Activation Programmes"/>
    <s v="200712"/>
    <s v="2007 December"/>
    <s v="08"/>
    <s v="Other activation programmes - JobBridge"/>
    <s v="Number"/>
    <n v="0"/>
  </r>
  <r>
    <s v="LRM14"/>
    <s v="Live Register Activation Programmes"/>
    <s v="200712"/>
    <s v="2007 December"/>
    <s v="16"/>
    <s v="Other activation programmes - Gateway"/>
    <s v="Number"/>
    <s v=""/>
  </r>
  <r>
    <s v="LRM14"/>
    <s v="Live Register Activation Programmes"/>
    <s v="200712"/>
    <s v="2007 December"/>
    <s v="09"/>
    <s v="Total other activation programmes"/>
    <s v="Number"/>
    <n v="210"/>
  </r>
  <r>
    <s v="LRM14"/>
    <s v="Live Register Activation Programmes"/>
    <s v="200712"/>
    <s v="2007 December"/>
    <s v="10"/>
    <s v="Community employment schemes (excluding supervisors)"/>
    <s v="Number"/>
    <n v="20901"/>
  </r>
  <r>
    <s v="LRM14"/>
    <s v="Live Register Activation Programmes"/>
    <s v="200712"/>
    <s v="2007 December"/>
    <s v="11"/>
    <s v="SOLAS (FAS) full time training for unemployed people"/>
    <s v="Number"/>
    <n v="9667"/>
  </r>
  <r>
    <s v="LRM14"/>
    <s v="Live Register Activation Programmes"/>
    <s v="200712"/>
    <s v="2007 December"/>
    <s v="12"/>
    <s v="Back to education courses - vocational training opportunities scheme (VTOS)"/>
    <s v="Number"/>
    <s v=""/>
  </r>
  <r>
    <s v="LRM14"/>
    <s v="Live Register Activation Programmes"/>
    <s v="200712"/>
    <s v="2007 December"/>
    <s v="13"/>
    <s v="Back to education courses - back to education allowance (BTEA)"/>
    <s v="Number"/>
    <n v="7907"/>
  </r>
  <r>
    <s v="LRM14"/>
    <s v="Live Register Activation Programmes"/>
    <s v="200712"/>
    <s v="2007 December"/>
    <s v="14"/>
    <s v="Total back to education courses"/>
    <s v="Number"/>
    <n v="12907"/>
  </r>
  <r>
    <s v="LRM14"/>
    <s v="Live Register Activation Programmes"/>
    <s v="200712"/>
    <s v="2007 December"/>
    <s v="15"/>
    <s v="Total activation programmes"/>
    <s v="Number"/>
    <n v="52818"/>
  </r>
  <r>
    <s v="LRM14"/>
    <s v="Live Register Activation Programmes"/>
    <s v="200801"/>
    <s v="2008 January"/>
    <s v="02"/>
    <s v="Back to work allowance scheme - employee strand"/>
    <s v="Number"/>
    <s v=""/>
  </r>
  <r>
    <s v="LRM14"/>
    <s v="Live Register Activation Programmes"/>
    <s v="200801"/>
    <s v="2008 January"/>
    <s v="03"/>
    <s v="Back to work enterprise allowance scheme - self employed strand"/>
    <s v="Number"/>
    <s v=""/>
  </r>
  <r>
    <s v="LRM14"/>
    <s v="Live Register Activation Programmes"/>
    <s v="200801"/>
    <s v="2008 January"/>
    <s v="04"/>
    <s v="Short-term enterprise allowance"/>
    <s v="Number"/>
    <n v="0"/>
  </r>
  <r>
    <s v="LRM14"/>
    <s v="Live Register Activation Programmes"/>
    <s v="200801"/>
    <s v="2008 January"/>
    <s v="05"/>
    <s v="Total back to work payments"/>
    <s v="Number"/>
    <n v="9069"/>
  </r>
  <r>
    <s v="LRM14"/>
    <s v="Live Register Activation Programmes"/>
    <s v="200801"/>
    <s v="2008 January"/>
    <s v="06"/>
    <s v="Other activation programmes - DSP part-time job incentive"/>
    <s v="Number"/>
    <n v="210"/>
  </r>
  <r>
    <s v="LRM14"/>
    <s v="Live Register Activation Programmes"/>
    <s v="200801"/>
    <s v="2008 January"/>
    <s v="07"/>
    <s v="Other activation programmes - TUS - community work placement initiative"/>
    <s v="Number"/>
    <n v="0"/>
  </r>
  <r>
    <s v="LRM14"/>
    <s v="Live Register Activation Programmes"/>
    <s v="200801"/>
    <s v="2008 January"/>
    <s v="075"/>
    <s v="Other activation programmes - Work Placement Experience"/>
    <s v="Number"/>
    <s v=""/>
  </r>
  <r>
    <s v="LRM14"/>
    <s v="Live Register Activation Programmes"/>
    <s v="200801"/>
    <s v="2008 January"/>
    <s v="08"/>
    <s v="Other activation programmes - JobBridge"/>
    <s v="Number"/>
    <n v="0"/>
  </r>
  <r>
    <s v="LRM14"/>
    <s v="Live Register Activation Programmes"/>
    <s v="200801"/>
    <s v="2008 January"/>
    <s v="16"/>
    <s v="Other activation programmes - Gateway"/>
    <s v="Number"/>
    <s v=""/>
  </r>
  <r>
    <s v="LRM14"/>
    <s v="Live Register Activation Programmes"/>
    <s v="200801"/>
    <s v="2008 January"/>
    <s v="09"/>
    <s v="Total other activation programmes"/>
    <s v="Number"/>
    <n v="210"/>
  </r>
  <r>
    <s v="LRM14"/>
    <s v="Live Register Activation Programmes"/>
    <s v="200801"/>
    <s v="2008 January"/>
    <s v="10"/>
    <s v="Community employment schemes (excluding supervisors)"/>
    <s v="Number"/>
    <n v="21142"/>
  </r>
  <r>
    <s v="LRM14"/>
    <s v="Live Register Activation Programmes"/>
    <s v="200801"/>
    <s v="2008 January"/>
    <s v="11"/>
    <s v="SOLAS (FAS) full time training for unemployed people"/>
    <s v="Number"/>
    <n v="8835"/>
  </r>
  <r>
    <s v="LRM14"/>
    <s v="Live Register Activation Programmes"/>
    <s v="200801"/>
    <s v="2008 January"/>
    <s v="12"/>
    <s v="Back to education courses - vocational training opportunities scheme (VTOS)"/>
    <s v="Number"/>
    <s v=""/>
  </r>
  <r>
    <s v="LRM14"/>
    <s v="Live Register Activation Programmes"/>
    <s v="200801"/>
    <s v="2008 January"/>
    <s v="13"/>
    <s v="Back to education courses - back to education allowance (BTEA)"/>
    <s v="Number"/>
    <n v="7880"/>
  </r>
  <r>
    <s v="LRM14"/>
    <s v="Live Register Activation Programmes"/>
    <s v="200801"/>
    <s v="2008 January"/>
    <s v="14"/>
    <s v="Total back to education courses"/>
    <s v="Number"/>
    <n v="12880"/>
  </r>
  <r>
    <s v="LRM14"/>
    <s v="Live Register Activation Programmes"/>
    <s v="200801"/>
    <s v="2008 January"/>
    <s v="15"/>
    <s v="Total activation programmes"/>
    <s v="Number"/>
    <n v="52136"/>
  </r>
  <r>
    <s v="LRM14"/>
    <s v="Live Register Activation Programmes"/>
    <s v="200802"/>
    <s v="2008 February"/>
    <s v="02"/>
    <s v="Back to work allowance scheme - employee strand"/>
    <s v="Number"/>
    <s v=""/>
  </r>
  <r>
    <s v="LRM14"/>
    <s v="Live Register Activation Programmes"/>
    <s v="200802"/>
    <s v="2008 February"/>
    <s v="03"/>
    <s v="Back to work enterprise allowance scheme - self employed strand"/>
    <s v="Number"/>
    <s v=""/>
  </r>
  <r>
    <s v="LRM14"/>
    <s v="Live Register Activation Programmes"/>
    <s v="200802"/>
    <s v="2008 February"/>
    <s v="04"/>
    <s v="Short-term enterprise allowance"/>
    <s v="Number"/>
    <n v="0"/>
  </r>
  <r>
    <s v="LRM14"/>
    <s v="Live Register Activation Programmes"/>
    <s v="200802"/>
    <s v="2008 February"/>
    <s v="05"/>
    <s v="Total back to work payments"/>
    <s v="Number"/>
    <n v="8950"/>
  </r>
  <r>
    <s v="LRM14"/>
    <s v="Live Register Activation Programmes"/>
    <s v="200802"/>
    <s v="2008 February"/>
    <s v="06"/>
    <s v="Other activation programmes - DSP part-time job incentive"/>
    <s v="Number"/>
    <n v="210"/>
  </r>
  <r>
    <s v="LRM14"/>
    <s v="Live Register Activation Programmes"/>
    <s v="200802"/>
    <s v="2008 February"/>
    <s v="07"/>
    <s v="Other activation programmes - TUS - community work placement initiative"/>
    <s v="Number"/>
    <n v="0"/>
  </r>
  <r>
    <s v="LRM14"/>
    <s v="Live Register Activation Programmes"/>
    <s v="200802"/>
    <s v="2008 February"/>
    <s v="075"/>
    <s v="Other activation programmes - Work Placement Experience"/>
    <s v="Number"/>
    <s v=""/>
  </r>
  <r>
    <s v="LRM14"/>
    <s v="Live Register Activation Programmes"/>
    <s v="200802"/>
    <s v="2008 February"/>
    <s v="08"/>
    <s v="Other activation programmes - JobBridge"/>
    <s v="Number"/>
    <n v="0"/>
  </r>
  <r>
    <s v="LRM14"/>
    <s v="Live Register Activation Programmes"/>
    <s v="200802"/>
    <s v="2008 February"/>
    <s v="16"/>
    <s v="Other activation programmes - Gateway"/>
    <s v="Number"/>
    <s v=""/>
  </r>
  <r>
    <s v="LRM14"/>
    <s v="Live Register Activation Programmes"/>
    <s v="200802"/>
    <s v="2008 February"/>
    <s v="09"/>
    <s v="Total other activation programmes"/>
    <s v="Number"/>
    <n v="210"/>
  </r>
  <r>
    <s v="LRM14"/>
    <s v="Live Register Activation Programmes"/>
    <s v="200802"/>
    <s v="2008 February"/>
    <s v="10"/>
    <s v="Community employment schemes (excluding supervisors)"/>
    <s v="Number"/>
    <n v="21239"/>
  </r>
  <r>
    <s v="LRM14"/>
    <s v="Live Register Activation Programmes"/>
    <s v="200802"/>
    <s v="2008 February"/>
    <s v="11"/>
    <s v="SOLAS (FAS) full time training for unemployed people"/>
    <s v="Number"/>
    <n v="9167"/>
  </r>
  <r>
    <s v="LRM14"/>
    <s v="Live Register Activation Programmes"/>
    <s v="200802"/>
    <s v="2008 February"/>
    <s v="12"/>
    <s v="Back to education courses - vocational training opportunities scheme (VTOS)"/>
    <s v="Number"/>
    <s v=""/>
  </r>
  <r>
    <s v="LRM14"/>
    <s v="Live Register Activation Programmes"/>
    <s v="200802"/>
    <s v="2008 February"/>
    <s v="13"/>
    <s v="Back to education courses - back to education allowance (BTEA)"/>
    <s v="Number"/>
    <n v="7833"/>
  </r>
  <r>
    <s v="LRM14"/>
    <s v="Live Register Activation Programmes"/>
    <s v="200802"/>
    <s v="2008 February"/>
    <s v="14"/>
    <s v="Total back to education courses"/>
    <s v="Number"/>
    <n v="12833"/>
  </r>
  <r>
    <s v="LRM14"/>
    <s v="Live Register Activation Programmes"/>
    <s v="200802"/>
    <s v="2008 February"/>
    <s v="15"/>
    <s v="Total activation programmes"/>
    <s v="Number"/>
    <n v="52399"/>
  </r>
  <r>
    <s v="LRM14"/>
    <s v="Live Register Activation Programmes"/>
    <s v="200803"/>
    <s v="2008 March"/>
    <s v="02"/>
    <s v="Back to work allowance scheme - employee strand"/>
    <s v="Number"/>
    <s v=""/>
  </r>
  <r>
    <s v="LRM14"/>
    <s v="Live Register Activation Programmes"/>
    <s v="200803"/>
    <s v="2008 March"/>
    <s v="03"/>
    <s v="Back to work enterprise allowance scheme - self employed strand"/>
    <s v="Number"/>
    <s v=""/>
  </r>
  <r>
    <s v="LRM14"/>
    <s v="Live Register Activation Programmes"/>
    <s v="200803"/>
    <s v="2008 March"/>
    <s v="04"/>
    <s v="Short-term enterprise allowance"/>
    <s v="Number"/>
    <n v="0"/>
  </r>
  <r>
    <s v="LRM14"/>
    <s v="Live Register Activation Programmes"/>
    <s v="200803"/>
    <s v="2008 March"/>
    <s v="05"/>
    <s v="Total back to work payments"/>
    <s v="Number"/>
    <n v="8970"/>
  </r>
  <r>
    <s v="LRM14"/>
    <s v="Live Register Activation Programmes"/>
    <s v="200803"/>
    <s v="2008 March"/>
    <s v="06"/>
    <s v="Other activation programmes - DSP part-time job incentive"/>
    <s v="Number"/>
    <n v="210"/>
  </r>
  <r>
    <s v="LRM14"/>
    <s v="Live Register Activation Programmes"/>
    <s v="200803"/>
    <s v="2008 March"/>
    <s v="07"/>
    <s v="Other activation programmes - TUS - community work placement initiative"/>
    <s v="Number"/>
    <n v="0"/>
  </r>
  <r>
    <s v="LRM14"/>
    <s v="Live Register Activation Programmes"/>
    <s v="200803"/>
    <s v="2008 March"/>
    <s v="075"/>
    <s v="Other activation programmes - Work Placement Experience"/>
    <s v="Number"/>
    <s v=""/>
  </r>
  <r>
    <s v="LRM14"/>
    <s v="Live Register Activation Programmes"/>
    <s v="200803"/>
    <s v="2008 March"/>
    <s v="08"/>
    <s v="Other activation programmes - JobBridge"/>
    <s v="Number"/>
    <n v="0"/>
  </r>
  <r>
    <s v="LRM14"/>
    <s v="Live Register Activation Programmes"/>
    <s v="200803"/>
    <s v="2008 March"/>
    <s v="16"/>
    <s v="Other activation programmes - Gateway"/>
    <s v="Number"/>
    <s v=""/>
  </r>
  <r>
    <s v="LRM14"/>
    <s v="Live Register Activation Programmes"/>
    <s v="200803"/>
    <s v="2008 March"/>
    <s v="09"/>
    <s v="Total other activation programmes"/>
    <s v="Number"/>
    <n v="210"/>
  </r>
  <r>
    <s v="LRM14"/>
    <s v="Live Register Activation Programmes"/>
    <s v="200803"/>
    <s v="2008 March"/>
    <s v="10"/>
    <s v="Community employment schemes (excluding supervisors)"/>
    <s v="Number"/>
    <n v="21159"/>
  </r>
  <r>
    <s v="LRM14"/>
    <s v="Live Register Activation Programmes"/>
    <s v="200803"/>
    <s v="2008 March"/>
    <s v="11"/>
    <s v="SOLAS (FAS) full time training for unemployed people"/>
    <s v="Number"/>
    <n v="9187"/>
  </r>
  <r>
    <s v="LRM14"/>
    <s v="Live Register Activation Programmes"/>
    <s v="200803"/>
    <s v="2008 March"/>
    <s v="12"/>
    <s v="Back to education courses - vocational training opportunities scheme (VTOS)"/>
    <s v="Number"/>
    <s v=""/>
  </r>
  <r>
    <s v="LRM14"/>
    <s v="Live Register Activation Programmes"/>
    <s v="200803"/>
    <s v="2008 March"/>
    <s v="13"/>
    <s v="Back to education courses - back to education allowance (BTEA)"/>
    <s v="Number"/>
    <n v="7823"/>
  </r>
  <r>
    <s v="LRM14"/>
    <s v="Live Register Activation Programmes"/>
    <s v="200803"/>
    <s v="2008 March"/>
    <s v="14"/>
    <s v="Total back to education courses"/>
    <s v="Number"/>
    <n v="12823"/>
  </r>
  <r>
    <s v="LRM14"/>
    <s v="Live Register Activation Programmes"/>
    <s v="200803"/>
    <s v="2008 March"/>
    <s v="15"/>
    <s v="Total activation programmes"/>
    <s v="Number"/>
    <n v="52349"/>
  </r>
  <r>
    <s v="LRM14"/>
    <s v="Live Register Activation Programmes"/>
    <s v="200804"/>
    <s v="2008 April"/>
    <s v="02"/>
    <s v="Back to work allowance scheme - employee strand"/>
    <s v="Number"/>
    <s v=""/>
  </r>
  <r>
    <s v="LRM14"/>
    <s v="Live Register Activation Programmes"/>
    <s v="200804"/>
    <s v="2008 April"/>
    <s v="03"/>
    <s v="Back to work enterprise allowance scheme - self employed strand"/>
    <s v="Number"/>
    <s v=""/>
  </r>
  <r>
    <s v="LRM14"/>
    <s v="Live Register Activation Programmes"/>
    <s v="200804"/>
    <s v="2008 April"/>
    <s v="04"/>
    <s v="Short-term enterprise allowance"/>
    <s v="Number"/>
    <n v="0"/>
  </r>
  <r>
    <s v="LRM14"/>
    <s v="Live Register Activation Programmes"/>
    <s v="200804"/>
    <s v="2008 April"/>
    <s v="05"/>
    <s v="Total back to work payments"/>
    <s v="Number"/>
    <n v="8925"/>
  </r>
  <r>
    <s v="LRM14"/>
    <s v="Live Register Activation Programmes"/>
    <s v="200804"/>
    <s v="2008 April"/>
    <s v="06"/>
    <s v="Other activation programmes - DSP part-time job incentive"/>
    <s v="Number"/>
    <n v="210"/>
  </r>
  <r>
    <s v="LRM14"/>
    <s v="Live Register Activation Programmes"/>
    <s v="200804"/>
    <s v="2008 April"/>
    <s v="07"/>
    <s v="Other activation programmes - TUS - community work placement initiative"/>
    <s v="Number"/>
    <n v="0"/>
  </r>
  <r>
    <s v="LRM14"/>
    <s v="Live Register Activation Programmes"/>
    <s v="200804"/>
    <s v="2008 April"/>
    <s v="075"/>
    <s v="Other activation programmes - Work Placement Experience"/>
    <s v="Number"/>
    <s v=""/>
  </r>
  <r>
    <s v="LRM14"/>
    <s v="Live Register Activation Programmes"/>
    <s v="200804"/>
    <s v="2008 April"/>
    <s v="08"/>
    <s v="Other activation programmes - JobBridge"/>
    <s v="Number"/>
    <n v="0"/>
  </r>
  <r>
    <s v="LRM14"/>
    <s v="Live Register Activation Programmes"/>
    <s v="200804"/>
    <s v="2008 April"/>
    <s v="16"/>
    <s v="Other activation programmes - Gateway"/>
    <s v="Number"/>
    <s v=""/>
  </r>
  <r>
    <s v="LRM14"/>
    <s v="Live Register Activation Programmes"/>
    <s v="200804"/>
    <s v="2008 April"/>
    <s v="09"/>
    <s v="Total other activation programmes"/>
    <s v="Number"/>
    <n v="210"/>
  </r>
  <r>
    <s v="LRM14"/>
    <s v="Live Register Activation Programmes"/>
    <s v="200804"/>
    <s v="2008 April"/>
    <s v="10"/>
    <s v="Community employment schemes (excluding supervisors)"/>
    <s v="Number"/>
    <n v="21231"/>
  </r>
  <r>
    <s v="LRM14"/>
    <s v="Live Register Activation Programmes"/>
    <s v="200804"/>
    <s v="2008 April"/>
    <s v="11"/>
    <s v="SOLAS (FAS) full time training for unemployed people"/>
    <s v="Number"/>
    <n v="9431"/>
  </r>
  <r>
    <s v="LRM14"/>
    <s v="Live Register Activation Programmes"/>
    <s v="200804"/>
    <s v="2008 April"/>
    <s v="12"/>
    <s v="Back to education courses - vocational training opportunities scheme (VTOS)"/>
    <s v="Number"/>
    <s v=""/>
  </r>
  <r>
    <s v="LRM14"/>
    <s v="Live Register Activation Programmes"/>
    <s v="200804"/>
    <s v="2008 April"/>
    <s v="13"/>
    <s v="Back to education courses - back to education allowance (BTEA)"/>
    <s v="Number"/>
    <n v="7770"/>
  </r>
  <r>
    <s v="LRM14"/>
    <s v="Live Register Activation Programmes"/>
    <s v="200804"/>
    <s v="2008 April"/>
    <s v="14"/>
    <s v="Total back to education courses"/>
    <s v="Number"/>
    <n v="12770"/>
  </r>
  <r>
    <s v="LRM14"/>
    <s v="Live Register Activation Programmes"/>
    <s v="200804"/>
    <s v="2008 April"/>
    <s v="15"/>
    <s v="Total activation programmes"/>
    <s v="Number"/>
    <n v="52567"/>
  </r>
  <r>
    <s v="LRM14"/>
    <s v="Live Register Activation Programmes"/>
    <s v="200805"/>
    <s v="2008 May"/>
    <s v="02"/>
    <s v="Back to work allowance scheme - employee strand"/>
    <s v="Number"/>
    <s v=""/>
  </r>
  <r>
    <s v="LRM14"/>
    <s v="Live Register Activation Programmes"/>
    <s v="200805"/>
    <s v="2008 May"/>
    <s v="03"/>
    <s v="Back to work enterprise allowance scheme - self employed strand"/>
    <s v="Number"/>
    <s v=""/>
  </r>
  <r>
    <s v="LRM14"/>
    <s v="Live Register Activation Programmes"/>
    <s v="200805"/>
    <s v="2008 May"/>
    <s v="04"/>
    <s v="Short-term enterprise allowance"/>
    <s v="Number"/>
    <n v="0"/>
  </r>
  <r>
    <s v="LRM14"/>
    <s v="Live Register Activation Programmes"/>
    <s v="200805"/>
    <s v="2008 May"/>
    <s v="05"/>
    <s v="Total back to work payments"/>
    <s v="Number"/>
    <n v="8886"/>
  </r>
  <r>
    <s v="LRM14"/>
    <s v="Live Register Activation Programmes"/>
    <s v="200805"/>
    <s v="2008 May"/>
    <s v="06"/>
    <s v="Other activation programmes - DSP part-time job incentive"/>
    <s v="Number"/>
    <n v="199"/>
  </r>
  <r>
    <s v="LRM14"/>
    <s v="Live Register Activation Programmes"/>
    <s v="200805"/>
    <s v="2008 May"/>
    <s v="07"/>
    <s v="Other activation programmes - TUS - community work placement initiative"/>
    <s v="Number"/>
    <n v="0"/>
  </r>
  <r>
    <s v="LRM14"/>
    <s v="Live Register Activation Programmes"/>
    <s v="200805"/>
    <s v="2008 May"/>
    <s v="075"/>
    <s v="Other activation programmes - Work Placement Experience"/>
    <s v="Number"/>
    <s v=""/>
  </r>
  <r>
    <s v="LRM14"/>
    <s v="Live Register Activation Programmes"/>
    <s v="200805"/>
    <s v="2008 May"/>
    <s v="08"/>
    <s v="Other activation programmes - JobBridge"/>
    <s v="Number"/>
    <n v="0"/>
  </r>
  <r>
    <s v="LRM14"/>
    <s v="Live Register Activation Programmes"/>
    <s v="200805"/>
    <s v="2008 May"/>
    <s v="16"/>
    <s v="Other activation programmes - Gateway"/>
    <s v="Number"/>
    <s v=""/>
  </r>
  <r>
    <s v="LRM14"/>
    <s v="Live Register Activation Programmes"/>
    <s v="200805"/>
    <s v="2008 May"/>
    <s v="09"/>
    <s v="Total other activation programmes"/>
    <s v="Number"/>
    <n v="199"/>
  </r>
  <r>
    <s v="LRM14"/>
    <s v="Live Register Activation Programmes"/>
    <s v="200805"/>
    <s v="2008 May"/>
    <s v="10"/>
    <s v="Community employment schemes (excluding supervisors)"/>
    <s v="Number"/>
    <n v="21113"/>
  </r>
  <r>
    <s v="LRM14"/>
    <s v="Live Register Activation Programmes"/>
    <s v="200805"/>
    <s v="2008 May"/>
    <s v="11"/>
    <s v="SOLAS (FAS) full time training for unemployed people"/>
    <s v="Number"/>
    <n v="9122"/>
  </r>
  <r>
    <s v="LRM14"/>
    <s v="Live Register Activation Programmes"/>
    <s v="200805"/>
    <s v="2008 May"/>
    <s v="12"/>
    <s v="Back to education courses - vocational training opportunities scheme (VTOS)"/>
    <s v="Number"/>
    <s v=""/>
  </r>
  <r>
    <s v="LRM14"/>
    <s v="Live Register Activation Programmes"/>
    <s v="200805"/>
    <s v="2008 May"/>
    <s v="13"/>
    <s v="Back to education courses - back to education allowance (BTEA)"/>
    <s v="Number"/>
    <n v="3401"/>
  </r>
  <r>
    <s v="LRM14"/>
    <s v="Live Register Activation Programmes"/>
    <s v="200805"/>
    <s v="2008 May"/>
    <s v="14"/>
    <s v="Total back to education courses"/>
    <s v="Number"/>
    <n v="8401"/>
  </r>
  <r>
    <s v="LRM14"/>
    <s v="Live Register Activation Programmes"/>
    <s v="200805"/>
    <s v="2008 May"/>
    <s v="15"/>
    <s v="Total activation programmes"/>
    <s v="Number"/>
    <n v="47721"/>
  </r>
  <r>
    <s v="LRM14"/>
    <s v="Live Register Activation Programmes"/>
    <s v="200806"/>
    <s v="2008 June"/>
    <s v="02"/>
    <s v="Back to work allowance scheme - employee strand"/>
    <s v="Number"/>
    <s v=""/>
  </r>
  <r>
    <s v="LRM14"/>
    <s v="Live Register Activation Programmes"/>
    <s v="200806"/>
    <s v="2008 June"/>
    <s v="03"/>
    <s v="Back to work enterprise allowance scheme - self employed strand"/>
    <s v="Number"/>
    <s v=""/>
  </r>
  <r>
    <s v="LRM14"/>
    <s v="Live Register Activation Programmes"/>
    <s v="200806"/>
    <s v="2008 June"/>
    <s v="04"/>
    <s v="Short-term enterprise allowance"/>
    <s v="Number"/>
    <n v="0"/>
  </r>
  <r>
    <s v="LRM14"/>
    <s v="Live Register Activation Programmes"/>
    <s v="200806"/>
    <s v="2008 June"/>
    <s v="05"/>
    <s v="Total back to work payments"/>
    <s v="Number"/>
    <n v="8819"/>
  </r>
  <r>
    <s v="LRM14"/>
    <s v="Live Register Activation Programmes"/>
    <s v="200806"/>
    <s v="2008 June"/>
    <s v="06"/>
    <s v="Other activation programmes - DSP part-time job incentive"/>
    <s v="Number"/>
    <n v="199"/>
  </r>
  <r>
    <s v="LRM14"/>
    <s v="Live Register Activation Programmes"/>
    <s v="200806"/>
    <s v="2008 June"/>
    <s v="07"/>
    <s v="Other activation programmes - TUS - community work placement initiative"/>
    <s v="Number"/>
    <n v="0"/>
  </r>
  <r>
    <s v="LRM14"/>
    <s v="Live Register Activation Programmes"/>
    <s v="200806"/>
    <s v="2008 June"/>
    <s v="075"/>
    <s v="Other activation programmes - Work Placement Experience"/>
    <s v="Number"/>
    <s v=""/>
  </r>
  <r>
    <s v="LRM14"/>
    <s v="Live Register Activation Programmes"/>
    <s v="200806"/>
    <s v="2008 June"/>
    <s v="08"/>
    <s v="Other activation programmes - JobBridge"/>
    <s v="Number"/>
    <n v="0"/>
  </r>
  <r>
    <s v="LRM14"/>
    <s v="Live Register Activation Programmes"/>
    <s v="200806"/>
    <s v="2008 June"/>
    <s v="16"/>
    <s v="Other activation programmes - Gateway"/>
    <s v="Number"/>
    <s v=""/>
  </r>
  <r>
    <s v="LRM14"/>
    <s v="Live Register Activation Programmes"/>
    <s v="200806"/>
    <s v="2008 June"/>
    <s v="09"/>
    <s v="Total other activation programmes"/>
    <s v="Number"/>
    <n v="199"/>
  </r>
  <r>
    <s v="LRM14"/>
    <s v="Live Register Activation Programmes"/>
    <s v="200806"/>
    <s v="2008 June"/>
    <s v="10"/>
    <s v="Community employment schemes (excluding supervisors)"/>
    <s v="Number"/>
    <n v="21178"/>
  </r>
  <r>
    <s v="LRM14"/>
    <s v="Live Register Activation Programmes"/>
    <s v="200806"/>
    <s v="2008 June"/>
    <s v="11"/>
    <s v="SOLAS (FAS) full time training for unemployed people"/>
    <s v="Number"/>
    <n v="8672"/>
  </r>
  <r>
    <s v="LRM14"/>
    <s v="Live Register Activation Programmes"/>
    <s v="200806"/>
    <s v="2008 June"/>
    <s v="12"/>
    <s v="Back to education courses - vocational training opportunities scheme (VTOS)"/>
    <s v="Number"/>
    <s v=""/>
  </r>
  <r>
    <s v="LRM14"/>
    <s v="Live Register Activation Programmes"/>
    <s v="200806"/>
    <s v="2008 June"/>
    <s v="13"/>
    <s v="Back to education courses - back to education allowance (BTEA)"/>
    <s v="Number"/>
    <n v="2456"/>
  </r>
  <r>
    <s v="LRM14"/>
    <s v="Live Register Activation Programmes"/>
    <s v="200806"/>
    <s v="2008 June"/>
    <s v="14"/>
    <s v="Total back to education courses"/>
    <s v="Number"/>
    <n v="7456"/>
  </r>
  <r>
    <s v="LRM14"/>
    <s v="Live Register Activation Programmes"/>
    <s v="200806"/>
    <s v="2008 June"/>
    <s v="15"/>
    <s v="Total activation programmes"/>
    <s v="Number"/>
    <n v="46324"/>
  </r>
  <r>
    <s v="LRM14"/>
    <s v="Live Register Activation Programmes"/>
    <s v="200807"/>
    <s v="2008 July"/>
    <s v="02"/>
    <s v="Back to work allowance scheme - employee strand"/>
    <s v="Number"/>
    <s v=""/>
  </r>
  <r>
    <s v="LRM14"/>
    <s v="Live Register Activation Programmes"/>
    <s v="200807"/>
    <s v="2008 July"/>
    <s v="03"/>
    <s v="Back to work enterprise allowance scheme - self employed strand"/>
    <s v="Number"/>
    <s v=""/>
  </r>
  <r>
    <s v="LRM14"/>
    <s v="Live Register Activation Programmes"/>
    <s v="200807"/>
    <s v="2008 July"/>
    <s v="04"/>
    <s v="Short-term enterprise allowance"/>
    <s v="Number"/>
    <n v="0"/>
  </r>
  <r>
    <s v="LRM14"/>
    <s v="Live Register Activation Programmes"/>
    <s v="200807"/>
    <s v="2008 July"/>
    <s v="05"/>
    <s v="Total back to work payments"/>
    <s v="Number"/>
    <n v="8746"/>
  </r>
  <r>
    <s v="LRM14"/>
    <s v="Live Register Activation Programmes"/>
    <s v="200807"/>
    <s v="2008 July"/>
    <s v="06"/>
    <s v="Other activation programmes - DSP part-time job incentive"/>
    <s v="Number"/>
    <n v="199"/>
  </r>
  <r>
    <s v="LRM14"/>
    <s v="Live Register Activation Programmes"/>
    <s v="200807"/>
    <s v="2008 July"/>
    <s v="07"/>
    <s v="Other activation programmes - TUS - community work placement initiative"/>
    <s v="Number"/>
    <n v="0"/>
  </r>
  <r>
    <s v="LRM14"/>
    <s v="Live Register Activation Programmes"/>
    <s v="200807"/>
    <s v="2008 July"/>
    <s v="075"/>
    <s v="Other activation programmes - Work Placement Experience"/>
    <s v="Number"/>
    <s v=""/>
  </r>
  <r>
    <s v="LRM14"/>
    <s v="Live Register Activation Programmes"/>
    <s v="200807"/>
    <s v="2008 July"/>
    <s v="08"/>
    <s v="Other activation programmes - JobBridge"/>
    <s v="Number"/>
    <n v="0"/>
  </r>
  <r>
    <s v="LRM14"/>
    <s v="Live Register Activation Programmes"/>
    <s v="200807"/>
    <s v="2008 July"/>
    <s v="16"/>
    <s v="Other activation programmes - Gateway"/>
    <s v="Number"/>
    <s v=""/>
  </r>
  <r>
    <s v="LRM14"/>
    <s v="Live Register Activation Programmes"/>
    <s v="200807"/>
    <s v="2008 July"/>
    <s v="09"/>
    <s v="Total other activation programmes"/>
    <s v="Number"/>
    <n v="199"/>
  </r>
  <r>
    <s v="LRM14"/>
    <s v="Live Register Activation Programmes"/>
    <s v="200807"/>
    <s v="2008 July"/>
    <s v="10"/>
    <s v="Community employment schemes (excluding supervisors)"/>
    <s v="Number"/>
    <n v="21295"/>
  </r>
  <r>
    <s v="LRM14"/>
    <s v="Live Register Activation Programmes"/>
    <s v="200807"/>
    <s v="2008 July"/>
    <s v="11"/>
    <s v="SOLAS (FAS) full time training for unemployed people"/>
    <s v="Number"/>
    <n v="7400"/>
  </r>
  <r>
    <s v="LRM14"/>
    <s v="Live Register Activation Programmes"/>
    <s v="200807"/>
    <s v="2008 July"/>
    <s v="12"/>
    <s v="Back to education courses - vocational training opportunities scheme (VTOS)"/>
    <s v="Number"/>
    <s v=""/>
  </r>
  <r>
    <s v="LRM14"/>
    <s v="Live Register Activation Programmes"/>
    <s v="200807"/>
    <s v="2008 July"/>
    <s v="13"/>
    <s v="Back to education courses - back to education allowance (BTEA)"/>
    <s v="Number"/>
    <n v="2286"/>
  </r>
  <r>
    <s v="LRM14"/>
    <s v="Live Register Activation Programmes"/>
    <s v="200807"/>
    <s v="2008 July"/>
    <s v="14"/>
    <s v="Total back to education courses"/>
    <s v="Number"/>
    <n v="7286"/>
  </r>
  <r>
    <s v="LRM14"/>
    <s v="Live Register Activation Programmes"/>
    <s v="200807"/>
    <s v="2008 July"/>
    <s v="15"/>
    <s v="Total activation programmes"/>
    <s v="Number"/>
    <n v="44926"/>
  </r>
  <r>
    <s v="LRM14"/>
    <s v="Live Register Activation Programmes"/>
    <s v="200808"/>
    <s v="2008 August"/>
    <s v="02"/>
    <s v="Back to work allowance scheme - employee strand"/>
    <s v="Number"/>
    <s v=""/>
  </r>
  <r>
    <s v="LRM14"/>
    <s v="Live Register Activation Programmes"/>
    <s v="200808"/>
    <s v="2008 August"/>
    <s v="03"/>
    <s v="Back to work enterprise allowance scheme - self employed strand"/>
    <s v="Number"/>
    <s v=""/>
  </r>
  <r>
    <s v="LRM14"/>
    <s v="Live Register Activation Programmes"/>
    <s v="200808"/>
    <s v="2008 August"/>
    <s v="04"/>
    <s v="Short-term enterprise allowance"/>
    <s v="Number"/>
    <n v="0"/>
  </r>
  <r>
    <s v="LRM14"/>
    <s v="Live Register Activation Programmes"/>
    <s v="200808"/>
    <s v="2008 August"/>
    <s v="05"/>
    <s v="Total back to work payments"/>
    <s v="Number"/>
    <n v="8658"/>
  </r>
  <r>
    <s v="LRM14"/>
    <s v="Live Register Activation Programmes"/>
    <s v="200808"/>
    <s v="2008 August"/>
    <s v="06"/>
    <s v="Other activation programmes - DSP part-time job incentive"/>
    <s v="Number"/>
    <n v="199"/>
  </r>
  <r>
    <s v="LRM14"/>
    <s v="Live Register Activation Programmes"/>
    <s v="200808"/>
    <s v="2008 August"/>
    <s v="07"/>
    <s v="Other activation programmes - TUS - community work placement initiative"/>
    <s v="Number"/>
    <n v="0"/>
  </r>
  <r>
    <s v="LRM14"/>
    <s v="Live Register Activation Programmes"/>
    <s v="200808"/>
    <s v="2008 August"/>
    <s v="075"/>
    <s v="Other activation programmes - Work Placement Experience"/>
    <s v="Number"/>
    <s v=""/>
  </r>
  <r>
    <s v="LRM14"/>
    <s v="Live Register Activation Programmes"/>
    <s v="200808"/>
    <s v="2008 August"/>
    <s v="08"/>
    <s v="Other activation programmes - JobBridge"/>
    <s v="Number"/>
    <n v="0"/>
  </r>
  <r>
    <s v="LRM14"/>
    <s v="Live Register Activation Programmes"/>
    <s v="200808"/>
    <s v="2008 August"/>
    <s v="16"/>
    <s v="Other activation programmes - Gateway"/>
    <s v="Number"/>
    <s v=""/>
  </r>
  <r>
    <s v="LRM14"/>
    <s v="Live Register Activation Programmes"/>
    <s v="200808"/>
    <s v="2008 August"/>
    <s v="09"/>
    <s v="Total other activation programmes"/>
    <s v="Number"/>
    <n v="199"/>
  </r>
  <r>
    <s v="LRM14"/>
    <s v="Live Register Activation Programmes"/>
    <s v="200808"/>
    <s v="2008 August"/>
    <s v="10"/>
    <s v="Community employment schemes (excluding supervisors)"/>
    <s v="Number"/>
    <n v="21074"/>
  </r>
  <r>
    <s v="LRM14"/>
    <s v="Live Register Activation Programmes"/>
    <s v="200808"/>
    <s v="2008 August"/>
    <s v="11"/>
    <s v="SOLAS (FAS) full time training for unemployed people"/>
    <s v="Number"/>
    <n v="6978"/>
  </r>
  <r>
    <s v="LRM14"/>
    <s v="Live Register Activation Programmes"/>
    <s v="200808"/>
    <s v="2008 August"/>
    <s v="12"/>
    <s v="Back to education courses - vocational training opportunities scheme (VTOS)"/>
    <s v="Number"/>
    <s v=""/>
  </r>
  <r>
    <s v="LRM14"/>
    <s v="Live Register Activation Programmes"/>
    <s v="200808"/>
    <s v="2008 August"/>
    <s v="13"/>
    <s v="Back to education courses - back to education allowance (BTEA)"/>
    <s v="Number"/>
    <n v="5362"/>
  </r>
  <r>
    <s v="LRM14"/>
    <s v="Live Register Activation Programmes"/>
    <s v="200808"/>
    <s v="2008 August"/>
    <s v="14"/>
    <s v="Total back to education courses"/>
    <s v="Number"/>
    <n v="10362"/>
  </r>
  <r>
    <s v="LRM14"/>
    <s v="Live Register Activation Programmes"/>
    <s v="200808"/>
    <s v="2008 August"/>
    <s v="15"/>
    <s v="Total activation programmes"/>
    <s v="Number"/>
    <n v="47271"/>
  </r>
  <r>
    <s v="LRM14"/>
    <s v="Live Register Activation Programmes"/>
    <s v="200809"/>
    <s v="2008 September"/>
    <s v="02"/>
    <s v="Back to work allowance scheme - employee strand"/>
    <s v="Number"/>
    <n v="3788"/>
  </r>
  <r>
    <s v="LRM14"/>
    <s v="Live Register Activation Programmes"/>
    <s v="200809"/>
    <s v="2008 September"/>
    <s v="03"/>
    <s v="Back to work enterprise allowance scheme - self employed strand"/>
    <s v="Number"/>
    <n v="4664"/>
  </r>
  <r>
    <s v="LRM14"/>
    <s v="Live Register Activation Programmes"/>
    <s v="200809"/>
    <s v="2008 September"/>
    <s v="04"/>
    <s v="Short-term enterprise allowance"/>
    <s v="Number"/>
    <n v="0"/>
  </r>
  <r>
    <s v="LRM14"/>
    <s v="Live Register Activation Programmes"/>
    <s v="200809"/>
    <s v="2008 September"/>
    <s v="05"/>
    <s v="Total back to work payments"/>
    <s v="Number"/>
    <n v="8452"/>
  </r>
  <r>
    <s v="LRM14"/>
    <s v="Live Register Activation Programmes"/>
    <s v="200809"/>
    <s v="2008 September"/>
    <s v="06"/>
    <s v="Other activation programmes - DSP part-time job incentive"/>
    <s v="Number"/>
    <n v="199"/>
  </r>
  <r>
    <s v="LRM14"/>
    <s v="Live Register Activation Programmes"/>
    <s v="200809"/>
    <s v="2008 September"/>
    <s v="07"/>
    <s v="Other activation programmes - TUS - community work placement initiative"/>
    <s v="Number"/>
    <n v="0"/>
  </r>
  <r>
    <s v="LRM14"/>
    <s v="Live Register Activation Programmes"/>
    <s v="200809"/>
    <s v="2008 September"/>
    <s v="075"/>
    <s v="Other activation programmes - Work Placement Experience"/>
    <s v="Number"/>
    <s v=""/>
  </r>
  <r>
    <s v="LRM14"/>
    <s v="Live Register Activation Programmes"/>
    <s v="200809"/>
    <s v="2008 September"/>
    <s v="08"/>
    <s v="Other activation programmes - JobBridge"/>
    <s v="Number"/>
    <n v="0"/>
  </r>
  <r>
    <s v="LRM14"/>
    <s v="Live Register Activation Programmes"/>
    <s v="200809"/>
    <s v="2008 September"/>
    <s v="16"/>
    <s v="Other activation programmes - Gateway"/>
    <s v="Number"/>
    <s v=""/>
  </r>
  <r>
    <s v="LRM14"/>
    <s v="Live Register Activation Programmes"/>
    <s v="200809"/>
    <s v="2008 September"/>
    <s v="09"/>
    <s v="Total other activation programmes"/>
    <s v="Number"/>
    <n v="199"/>
  </r>
  <r>
    <s v="LRM14"/>
    <s v="Live Register Activation Programmes"/>
    <s v="200809"/>
    <s v="2008 September"/>
    <s v="10"/>
    <s v="Community employment schemes (excluding supervisors)"/>
    <s v="Number"/>
    <n v="20879"/>
  </r>
  <r>
    <s v="LRM14"/>
    <s v="Live Register Activation Programmes"/>
    <s v="200809"/>
    <s v="2008 September"/>
    <s v="11"/>
    <s v="SOLAS (FAS) full time training for unemployed people"/>
    <s v="Number"/>
    <n v="8827"/>
  </r>
  <r>
    <s v="LRM14"/>
    <s v="Live Register Activation Programmes"/>
    <s v="200809"/>
    <s v="2008 September"/>
    <s v="12"/>
    <s v="Back to education courses - vocational training opportunities scheme (VTOS)"/>
    <s v="Number"/>
    <s v=""/>
  </r>
  <r>
    <s v="LRM14"/>
    <s v="Live Register Activation Programmes"/>
    <s v="200809"/>
    <s v="2008 September"/>
    <s v="13"/>
    <s v="Back to education courses - back to education allowance (BTEA)"/>
    <s v="Number"/>
    <n v="9512"/>
  </r>
  <r>
    <s v="LRM14"/>
    <s v="Live Register Activation Programmes"/>
    <s v="200809"/>
    <s v="2008 September"/>
    <s v="14"/>
    <s v="Total back to education courses"/>
    <s v="Number"/>
    <n v="14512"/>
  </r>
  <r>
    <s v="LRM14"/>
    <s v="Live Register Activation Programmes"/>
    <s v="200809"/>
    <s v="2008 September"/>
    <s v="15"/>
    <s v="Total activation programmes"/>
    <s v="Number"/>
    <n v="52869"/>
  </r>
  <r>
    <s v="LRM14"/>
    <s v="Live Register Activation Programmes"/>
    <s v="200810"/>
    <s v="2008 October"/>
    <s v="02"/>
    <s v="Back to work allowance scheme - employee strand"/>
    <s v="Number"/>
    <n v="3710"/>
  </r>
  <r>
    <s v="LRM14"/>
    <s v="Live Register Activation Programmes"/>
    <s v="200810"/>
    <s v="2008 October"/>
    <s v="03"/>
    <s v="Back to work enterprise allowance scheme - self employed strand"/>
    <s v="Number"/>
    <n v="4637"/>
  </r>
  <r>
    <s v="LRM14"/>
    <s v="Live Register Activation Programmes"/>
    <s v="200810"/>
    <s v="2008 October"/>
    <s v="04"/>
    <s v="Short-term enterprise allowance"/>
    <s v="Number"/>
    <n v="0"/>
  </r>
  <r>
    <s v="LRM14"/>
    <s v="Live Register Activation Programmes"/>
    <s v="200810"/>
    <s v="2008 October"/>
    <s v="05"/>
    <s v="Total back to work payments"/>
    <s v="Number"/>
    <n v="8347"/>
  </r>
  <r>
    <s v="LRM14"/>
    <s v="Live Register Activation Programmes"/>
    <s v="200810"/>
    <s v="2008 October"/>
    <s v="06"/>
    <s v="Other activation programmes - DSP part-time job incentive"/>
    <s v="Number"/>
    <n v="184"/>
  </r>
  <r>
    <s v="LRM14"/>
    <s v="Live Register Activation Programmes"/>
    <s v="200810"/>
    <s v="2008 October"/>
    <s v="07"/>
    <s v="Other activation programmes - TUS - community work placement initiative"/>
    <s v="Number"/>
    <n v="0"/>
  </r>
  <r>
    <s v="LRM14"/>
    <s v="Live Register Activation Programmes"/>
    <s v="200810"/>
    <s v="2008 October"/>
    <s v="075"/>
    <s v="Other activation programmes - Work Placement Experience"/>
    <s v="Number"/>
    <s v=""/>
  </r>
  <r>
    <s v="LRM14"/>
    <s v="Live Register Activation Programmes"/>
    <s v="200810"/>
    <s v="2008 October"/>
    <s v="08"/>
    <s v="Other activation programmes - JobBridge"/>
    <s v="Number"/>
    <n v="0"/>
  </r>
  <r>
    <s v="LRM14"/>
    <s v="Live Register Activation Programmes"/>
    <s v="200810"/>
    <s v="2008 October"/>
    <s v="16"/>
    <s v="Other activation programmes - Gateway"/>
    <s v="Number"/>
    <s v=""/>
  </r>
  <r>
    <s v="LRM14"/>
    <s v="Live Register Activation Programmes"/>
    <s v="200810"/>
    <s v="2008 October"/>
    <s v="09"/>
    <s v="Total other activation programmes"/>
    <s v="Number"/>
    <n v="184"/>
  </r>
  <r>
    <s v="LRM14"/>
    <s v="Live Register Activation Programmes"/>
    <s v="200810"/>
    <s v="2008 October"/>
    <s v="10"/>
    <s v="Community employment schemes (excluding supervisors)"/>
    <s v="Number"/>
    <n v="20726"/>
  </r>
  <r>
    <s v="LRM14"/>
    <s v="Live Register Activation Programmes"/>
    <s v="200810"/>
    <s v="2008 October"/>
    <s v="11"/>
    <s v="SOLAS (FAS) full time training for unemployed people"/>
    <s v="Number"/>
    <n v="9960"/>
  </r>
  <r>
    <s v="LRM14"/>
    <s v="Live Register Activation Programmes"/>
    <s v="200810"/>
    <s v="2008 October"/>
    <s v="12"/>
    <s v="Back to education courses - vocational training opportunities scheme (VTOS)"/>
    <s v="Number"/>
    <s v=""/>
  </r>
  <r>
    <s v="LRM14"/>
    <s v="Live Register Activation Programmes"/>
    <s v="200810"/>
    <s v="2008 October"/>
    <s v="13"/>
    <s v="Back to education courses - back to education allowance (BTEA)"/>
    <s v="Number"/>
    <n v="9796"/>
  </r>
  <r>
    <s v="LRM14"/>
    <s v="Live Register Activation Programmes"/>
    <s v="200810"/>
    <s v="2008 October"/>
    <s v="14"/>
    <s v="Total back to education courses"/>
    <s v="Number"/>
    <n v="14796"/>
  </r>
  <r>
    <s v="LRM14"/>
    <s v="Live Register Activation Programmes"/>
    <s v="200810"/>
    <s v="2008 October"/>
    <s v="15"/>
    <s v="Total activation programmes"/>
    <s v="Number"/>
    <n v="54013"/>
  </r>
  <r>
    <s v="LRM14"/>
    <s v="Live Register Activation Programmes"/>
    <s v="200811"/>
    <s v="2008 November"/>
    <s v="02"/>
    <s v="Back to work allowance scheme - employee strand"/>
    <s v="Number"/>
    <n v="3649"/>
  </r>
  <r>
    <s v="LRM14"/>
    <s v="Live Register Activation Programmes"/>
    <s v="200811"/>
    <s v="2008 November"/>
    <s v="03"/>
    <s v="Back to work enterprise allowance scheme - self employed strand"/>
    <s v="Number"/>
    <n v="4624"/>
  </r>
  <r>
    <s v="LRM14"/>
    <s v="Live Register Activation Programmes"/>
    <s v="200811"/>
    <s v="2008 November"/>
    <s v="04"/>
    <s v="Short-term enterprise allowance"/>
    <s v="Number"/>
    <n v="0"/>
  </r>
  <r>
    <s v="LRM14"/>
    <s v="Live Register Activation Programmes"/>
    <s v="200811"/>
    <s v="2008 November"/>
    <s v="05"/>
    <s v="Total back to work payments"/>
    <s v="Number"/>
    <n v="8273"/>
  </r>
  <r>
    <s v="LRM14"/>
    <s v="Live Register Activation Programmes"/>
    <s v="200811"/>
    <s v="2008 November"/>
    <s v="06"/>
    <s v="Other activation programmes - DSP part-time job incentive"/>
    <s v="Number"/>
    <n v="184"/>
  </r>
  <r>
    <s v="LRM14"/>
    <s v="Live Register Activation Programmes"/>
    <s v="200811"/>
    <s v="2008 November"/>
    <s v="07"/>
    <s v="Other activation programmes - TUS - community work placement initiative"/>
    <s v="Number"/>
    <n v="0"/>
  </r>
  <r>
    <s v="LRM14"/>
    <s v="Live Register Activation Programmes"/>
    <s v="200811"/>
    <s v="2008 November"/>
    <s v="075"/>
    <s v="Other activation programmes - Work Placement Experience"/>
    <s v="Number"/>
    <s v=""/>
  </r>
  <r>
    <s v="LRM14"/>
    <s v="Live Register Activation Programmes"/>
    <s v="200811"/>
    <s v="2008 November"/>
    <s v="08"/>
    <s v="Other activation programmes - JobBridge"/>
    <s v="Number"/>
    <n v="0"/>
  </r>
  <r>
    <s v="LRM14"/>
    <s v="Live Register Activation Programmes"/>
    <s v="200811"/>
    <s v="2008 November"/>
    <s v="16"/>
    <s v="Other activation programmes - Gateway"/>
    <s v="Number"/>
    <s v=""/>
  </r>
  <r>
    <s v="LRM14"/>
    <s v="Live Register Activation Programmes"/>
    <s v="200811"/>
    <s v="2008 November"/>
    <s v="09"/>
    <s v="Total other activation programmes"/>
    <s v="Number"/>
    <n v="184"/>
  </r>
  <r>
    <s v="LRM14"/>
    <s v="Live Register Activation Programmes"/>
    <s v="200811"/>
    <s v="2008 November"/>
    <s v="10"/>
    <s v="Community employment schemes (excluding supervisors)"/>
    <s v="Number"/>
    <n v="21439"/>
  </r>
  <r>
    <s v="LRM14"/>
    <s v="Live Register Activation Programmes"/>
    <s v="200811"/>
    <s v="2008 November"/>
    <s v="11"/>
    <s v="SOLAS (FAS) full time training for unemployed people"/>
    <s v="Number"/>
    <n v="10567"/>
  </r>
  <r>
    <s v="LRM14"/>
    <s v="Live Register Activation Programmes"/>
    <s v="200811"/>
    <s v="2008 November"/>
    <s v="12"/>
    <s v="Back to education courses - vocational training opportunities scheme (VTOS)"/>
    <s v="Number"/>
    <s v=""/>
  </r>
  <r>
    <s v="LRM14"/>
    <s v="Live Register Activation Programmes"/>
    <s v="200811"/>
    <s v="2008 November"/>
    <s v="13"/>
    <s v="Back to education courses - back to education allowance (BTEA)"/>
    <s v="Number"/>
    <n v="10854"/>
  </r>
  <r>
    <s v="LRM14"/>
    <s v="Live Register Activation Programmes"/>
    <s v="200811"/>
    <s v="2008 November"/>
    <s v="14"/>
    <s v="Total back to education courses"/>
    <s v="Number"/>
    <n v="15854"/>
  </r>
  <r>
    <s v="LRM14"/>
    <s v="Live Register Activation Programmes"/>
    <s v="200811"/>
    <s v="2008 November"/>
    <s v="15"/>
    <s v="Total activation programmes"/>
    <s v="Number"/>
    <n v="56317"/>
  </r>
  <r>
    <s v="LRM14"/>
    <s v="Live Register Activation Programmes"/>
    <s v="200812"/>
    <s v="2008 December"/>
    <s v="02"/>
    <s v="Back to work allowance scheme - employee strand"/>
    <s v="Number"/>
    <n v="3558"/>
  </r>
  <r>
    <s v="LRM14"/>
    <s v="Live Register Activation Programmes"/>
    <s v="200812"/>
    <s v="2008 December"/>
    <s v="03"/>
    <s v="Back to work enterprise allowance scheme - self employed strand"/>
    <s v="Number"/>
    <n v="4604"/>
  </r>
  <r>
    <s v="LRM14"/>
    <s v="Live Register Activation Programmes"/>
    <s v="200812"/>
    <s v="2008 December"/>
    <s v="04"/>
    <s v="Short-term enterprise allowance"/>
    <s v="Number"/>
    <n v="0"/>
  </r>
  <r>
    <s v="LRM14"/>
    <s v="Live Register Activation Programmes"/>
    <s v="200812"/>
    <s v="2008 December"/>
    <s v="05"/>
    <s v="Total back to work payments"/>
    <s v="Number"/>
    <n v="8162"/>
  </r>
  <r>
    <s v="LRM14"/>
    <s v="Live Register Activation Programmes"/>
    <s v="200812"/>
    <s v="2008 December"/>
    <s v="06"/>
    <s v="Other activation programmes - DSP part-time job incentive"/>
    <s v="Number"/>
    <n v="194"/>
  </r>
  <r>
    <s v="LRM14"/>
    <s v="Live Register Activation Programmes"/>
    <s v="200812"/>
    <s v="2008 December"/>
    <s v="07"/>
    <s v="Other activation programmes - TUS - community work placement initiative"/>
    <s v="Number"/>
    <n v="0"/>
  </r>
  <r>
    <s v="LRM14"/>
    <s v="Live Register Activation Programmes"/>
    <s v="200812"/>
    <s v="2008 December"/>
    <s v="075"/>
    <s v="Other activation programmes - Work Placement Experience"/>
    <s v="Number"/>
    <s v=""/>
  </r>
  <r>
    <s v="LRM14"/>
    <s v="Live Register Activation Programmes"/>
    <s v="200812"/>
    <s v="2008 December"/>
    <s v="08"/>
    <s v="Other activation programmes - JobBridge"/>
    <s v="Number"/>
    <n v="0"/>
  </r>
  <r>
    <s v="LRM14"/>
    <s v="Live Register Activation Programmes"/>
    <s v="200812"/>
    <s v="2008 December"/>
    <s v="16"/>
    <s v="Other activation programmes - Gateway"/>
    <s v="Number"/>
    <s v=""/>
  </r>
  <r>
    <s v="LRM14"/>
    <s v="Live Register Activation Programmes"/>
    <s v="200812"/>
    <s v="2008 December"/>
    <s v="09"/>
    <s v="Total other activation programmes"/>
    <s v="Number"/>
    <n v="194"/>
  </r>
  <r>
    <s v="LRM14"/>
    <s v="Live Register Activation Programmes"/>
    <s v="200812"/>
    <s v="2008 December"/>
    <s v="10"/>
    <s v="Community employment schemes (excluding supervisors)"/>
    <s v="Number"/>
    <n v="21439"/>
  </r>
  <r>
    <s v="LRM14"/>
    <s v="Live Register Activation Programmes"/>
    <s v="200812"/>
    <s v="2008 December"/>
    <s v="11"/>
    <s v="SOLAS (FAS) full time training for unemployed people"/>
    <s v="Number"/>
    <n v="9914"/>
  </r>
  <r>
    <s v="LRM14"/>
    <s v="Live Register Activation Programmes"/>
    <s v="200812"/>
    <s v="2008 December"/>
    <s v="12"/>
    <s v="Back to education courses - vocational training opportunities scheme (VTOS)"/>
    <s v="Number"/>
    <s v=""/>
  </r>
  <r>
    <s v="LRM14"/>
    <s v="Live Register Activation Programmes"/>
    <s v="200812"/>
    <s v="2008 December"/>
    <s v="13"/>
    <s v="Back to education courses - back to education allowance (BTEA)"/>
    <s v="Number"/>
    <n v="11215"/>
  </r>
  <r>
    <s v="LRM14"/>
    <s v="Live Register Activation Programmes"/>
    <s v="200812"/>
    <s v="2008 December"/>
    <s v="14"/>
    <s v="Total back to education courses"/>
    <s v="Number"/>
    <n v="16215"/>
  </r>
  <r>
    <s v="LRM14"/>
    <s v="Live Register Activation Programmes"/>
    <s v="200812"/>
    <s v="2008 December"/>
    <s v="15"/>
    <s v="Total activation programmes"/>
    <s v="Number"/>
    <n v="55924"/>
  </r>
  <r>
    <s v="LRM14"/>
    <s v="Live Register Activation Programmes"/>
    <s v="200901"/>
    <s v="2009 January"/>
    <s v="02"/>
    <s v="Back to work allowance scheme - employee strand"/>
    <s v="Number"/>
    <s v=""/>
  </r>
  <r>
    <s v="LRM14"/>
    <s v="Live Register Activation Programmes"/>
    <s v="200901"/>
    <s v="2009 January"/>
    <s v="03"/>
    <s v="Back to work enterprise allowance scheme - self employed strand"/>
    <s v="Number"/>
    <s v=""/>
  </r>
  <r>
    <s v="LRM14"/>
    <s v="Live Register Activation Programmes"/>
    <s v="200901"/>
    <s v="2009 January"/>
    <s v="04"/>
    <s v="Short-term enterprise allowance"/>
    <s v="Number"/>
    <n v="0"/>
  </r>
  <r>
    <s v="LRM14"/>
    <s v="Live Register Activation Programmes"/>
    <s v="200901"/>
    <s v="2009 January"/>
    <s v="05"/>
    <s v="Total back to work payments"/>
    <s v="Number"/>
    <n v="7908"/>
  </r>
  <r>
    <s v="LRM14"/>
    <s v="Live Register Activation Programmes"/>
    <s v="200901"/>
    <s v="2009 January"/>
    <s v="06"/>
    <s v="Other activation programmes - DSP part-time job incentive"/>
    <s v="Number"/>
    <n v="194"/>
  </r>
  <r>
    <s v="LRM14"/>
    <s v="Live Register Activation Programmes"/>
    <s v="200901"/>
    <s v="2009 January"/>
    <s v="07"/>
    <s v="Other activation programmes - TUS - community work placement initiative"/>
    <s v="Number"/>
    <n v="0"/>
  </r>
  <r>
    <s v="LRM14"/>
    <s v="Live Register Activation Programmes"/>
    <s v="200901"/>
    <s v="2009 January"/>
    <s v="075"/>
    <s v="Other activation programmes - Work Placement Experience"/>
    <s v="Number"/>
    <s v=""/>
  </r>
  <r>
    <s v="LRM14"/>
    <s v="Live Register Activation Programmes"/>
    <s v="200901"/>
    <s v="2009 January"/>
    <s v="08"/>
    <s v="Other activation programmes - JobBridge"/>
    <s v="Number"/>
    <n v="0"/>
  </r>
  <r>
    <s v="LRM14"/>
    <s v="Live Register Activation Programmes"/>
    <s v="200901"/>
    <s v="2009 January"/>
    <s v="16"/>
    <s v="Other activation programmes - Gateway"/>
    <s v="Number"/>
    <s v=""/>
  </r>
  <r>
    <s v="LRM14"/>
    <s v="Live Register Activation Programmes"/>
    <s v="200901"/>
    <s v="2009 January"/>
    <s v="09"/>
    <s v="Total other activation programmes"/>
    <s v="Number"/>
    <n v="194"/>
  </r>
  <r>
    <s v="LRM14"/>
    <s v="Live Register Activation Programmes"/>
    <s v="200901"/>
    <s v="2009 January"/>
    <s v="10"/>
    <s v="Community employment schemes (excluding supervisors)"/>
    <s v="Number"/>
    <n v="22468"/>
  </r>
  <r>
    <s v="LRM14"/>
    <s v="Live Register Activation Programmes"/>
    <s v="200901"/>
    <s v="2009 January"/>
    <s v="11"/>
    <s v="SOLAS (FAS) full time training for unemployed people"/>
    <s v="Number"/>
    <n v="9264"/>
  </r>
  <r>
    <s v="LRM14"/>
    <s v="Live Register Activation Programmes"/>
    <s v="200901"/>
    <s v="2009 January"/>
    <s v="12"/>
    <s v="Back to education courses - vocational training opportunities scheme (VTOS)"/>
    <s v="Number"/>
    <s v=""/>
  </r>
  <r>
    <s v="LRM14"/>
    <s v="Live Register Activation Programmes"/>
    <s v="200901"/>
    <s v="2009 January"/>
    <s v="13"/>
    <s v="Back to education courses - back to education allowance (BTEA)"/>
    <s v="Number"/>
    <n v="11534"/>
  </r>
  <r>
    <s v="LRM14"/>
    <s v="Live Register Activation Programmes"/>
    <s v="200901"/>
    <s v="2009 January"/>
    <s v="14"/>
    <s v="Total back to education courses"/>
    <s v="Number"/>
    <n v="16534"/>
  </r>
  <r>
    <s v="LRM14"/>
    <s v="Live Register Activation Programmes"/>
    <s v="200901"/>
    <s v="2009 January"/>
    <s v="15"/>
    <s v="Total activation programmes"/>
    <s v="Number"/>
    <n v="56368"/>
  </r>
  <r>
    <s v="LRM14"/>
    <s v="Live Register Activation Programmes"/>
    <s v="200902"/>
    <s v="2009 February"/>
    <s v="02"/>
    <s v="Back to work allowance scheme - employee strand"/>
    <s v="Number"/>
    <s v=""/>
  </r>
  <r>
    <s v="LRM14"/>
    <s v="Live Register Activation Programmes"/>
    <s v="200902"/>
    <s v="2009 February"/>
    <s v="03"/>
    <s v="Back to work enterprise allowance scheme - self employed strand"/>
    <s v="Number"/>
    <s v=""/>
  </r>
  <r>
    <s v="LRM14"/>
    <s v="Live Register Activation Programmes"/>
    <s v="200902"/>
    <s v="2009 February"/>
    <s v="04"/>
    <s v="Short-term enterprise allowance"/>
    <s v="Number"/>
    <n v="0"/>
  </r>
  <r>
    <s v="LRM14"/>
    <s v="Live Register Activation Programmes"/>
    <s v="200902"/>
    <s v="2009 February"/>
    <s v="05"/>
    <s v="Total back to work payments"/>
    <s v="Number"/>
    <n v="7613"/>
  </r>
  <r>
    <s v="LRM14"/>
    <s v="Live Register Activation Programmes"/>
    <s v="200902"/>
    <s v="2009 February"/>
    <s v="06"/>
    <s v="Other activation programmes - DSP part-time job incentive"/>
    <s v="Number"/>
    <n v="210"/>
  </r>
  <r>
    <s v="LRM14"/>
    <s v="Live Register Activation Programmes"/>
    <s v="200902"/>
    <s v="2009 February"/>
    <s v="07"/>
    <s v="Other activation programmes - TUS - community work placement initiative"/>
    <s v="Number"/>
    <n v="0"/>
  </r>
  <r>
    <s v="LRM14"/>
    <s v="Live Register Activation Programmes"/>
    <s v="200902"/>
    <s v="2009 February"/>
    <s v="075"/>
    <s v="Other activation programmes - Work Placement Experience"/>
    <s v="Number"/>
    <s v=""/>
  </r>
  <r>
    <s v="LRM14"/>
    <s v="Live Register Activation Programmes"/>
    <s v="200902"/>
    <s v="2009 February"/>
    <s v="08"/>
    <s v="Other activation programmes - JobBridge"/>
    <s v="Number"/>
    <n v="0"/>
  </r>
  <r>
    <s v="LRM14"/>
    <s v="Live Register Activation Programmes"/>
    <s v="200902"/>
    <s v="2009 February"/>
    <s v="16"/>
    <s v="Other activation programmes - Gateway"/>
    <s v="Number"/>
    <s v=""/>
  </r>
  <r>
    <s v="LRM14"/>
    <s v="Live Register Activation Programmes"/>
    <s v="200902"/>
    <s v="2009 February"/>
    <s v="09"/>
    <s v="Total other activation programmes"/>
    <s v="Number"/>
    <n v="210"/>
  </r>
  <r>
    <s v="LRM14"/>
    <s v="Live Register Activation Programmes"/>
    <s v="200902"/>
    <s v="2009 February"/>
    <s v="10"/>
    <s v="Community employment schemes (excluding supervisors)"/>
    <s v="Number"/>
    <n v="21071"/>
  </r>
  <r>
    <s v="LRM14"/>
    <s v="Live Register Activation Programmes"/>
    <s v="200902"/>
    <s v="2009 February"/>
    <s v="11"/>
    <s v="SOLAS (FAS) full time training for unemployed people"/>
    <s v="Number"/>
    <n v="9320"/>
  </r>
  <r>
    <s v="LRM14"/>
    <s v="Live Register Activation Programmes"/>
    <s v="200902"/>
    <s v="2009 February"/>
    <s v="12"/>
    <s v="Back to education courses - vocational training opportunities scheme (VTOS)"/>
    <s v="Number"/>
    <s v=""/>
  </r>
  <r>
    <s v="LRM14"/>
    <s v="Live Register Activation Programmes"/>
    <s v="200902"/>
    <s v="2009 February"/>
    <s v="13"/>
    <s v="Back to education courses - back to education allowance (BTEA)"/>
    <s v="Number"/>
    <n v="11642"/>
  </r>
  <r>
    <s v="LRM14"/>
    <s v="Live Register Activation Programmes"/>
    <s v="200902"/>
    <s v="2009 February"/>
    <s v="14"/>
    <s v="Total back to education courses"/>
    <s v="Number"/>
    <n v="16642"/>
  </r>
  <r>
    <s v="LRM14"/>
    <s v="Live Register Activation Programmes"/>
    <s v="200902"/>
    <s v="2009 February"/>
    <s v="15"/>
    <s v="Total activation programmes"/>
    <s v="Number"/>
    <n v="54856"/>
  </r>
  <r>
    <s v="LRM14"/>
    <s v="Live Register Activation Programmes"/>
    <s v="200903"/>
    <s v="2009 March"/>
    <s v="02"/>
    <s v="Back to work allowance scheme - employee strand"/>
    <s v="Number"/>
    <s v=""/>
  </r>
  <r>
    <s v="LRM14"/>
    <s v="Live Register Activation Programmes"/>
    <s v="200903"/>
    <s v="2009 March"/>
    <s v="03"/>
    <s v="Back to work enterprise allowance scheme - self employed strand"/>
    <s v="Number"/>
    <s v=""/>
  </r>
  <r>
    <s v="LRM14"/>
    <s v="Live Register Activation Programmes"/>
    <s v="200903"/>
    <s v="2009 March"/>
    <s v="04"/>
    <s v="Short-term enterprise allowance"/>
    <s v="Number"/>
    <n v="0"/>
  </r>
  <r>
    <s v="LRM14"/>
    <s v="Live Register Activation Programmes"/>
    <s v="200903"/>
    <s v="2009 March"/>
    <s v="05"/>
    <s v="Total back to work payments"/>
    <s v="Number"/>
    <n v="7422"/>
  </r>
  <r>
    <s v="LRM14"/>
    <s v="Live Register Activation Programmes"/>
    <s v="200903"/>
    <s v="2009 March"/>
    <s v="06"/>
    <s v="Other activation programmes - DSP part-time job incentive"/>
    <s v="Number"/>
    <n v="194"/>
  </r>
  <r>
    <s v="LRM14"/>
    <s v="Live Register Activation Programmes"/>
    <s v="200903"/>
    <s v="2009 March"/>
    <s v="07"/>
    <s v="Other activation programmes - TUS - community work placement initiative"/>
    <s v="Number"/>
    <n v="0"/>
  </r>
  <r>
    <s v="LRM14"/>
    <s v="Live Register Activation Programmes"/>
    <s v="200903"/>
    <s v="2009 March"/>
    <s v="075"/>
    <s v="Other activation programmes - Work Placement Experience"/>
    <s v="Number"/>
    <s v=""/>
  </r>
  <r>
    <s v="LRM14"/>
    <s v="Live Register Activation Programmes"/>
    <s v="200903"/>
    <s v="2009 March"/>
    <s v="08"/>
    <s v="Other activation programmes - JobBridge"/>
    <s v="Number"/>
    <n v="0"/>
  </r>
  <r>
    <s v="LRM14"/>
    <s v="Live Register Activation Programmes"/>
    <s v="200903"/>
    <s v="2009 March"/>
    <s v="16"/>
    <s v="Other activation programmes - Gateway"/>
    <s v="Number"/>
    <s v=""/>
  </r>
  <r>
    <s v="LRM14"/>
    <s v="Live Register Activation Programmes"/>
    <s v="200903"/>
    <s v="2009 March"/>
    <s v="09"/>
    <s v="Total other activation programmes"/>
    <s v="Number"/>
    <n v="194"/>
  </r>
  <r>
    <s v="LRM14"/>
    <s v="Live Register Activation Programmes"/>
    <s v="200903"/>
    <s v="2009 March"/>
    <s v="10"/>
    <s v="Community employment schemes (excluding supervisors)"/>
    <s v="Number"/>
    <n v="20974"/>
  </r>
  <r>
    <s v="LRM14"/>
    <s v="Live Register Activation Programmes"/>
    <s v="200903"/>
    <s v="2009 March"/>
    <s v="11"/>
    <s v="SOLAS (FAS) full time training for unemployed people"/>
    <s v="Number"/>
    <n v="9587"/>
  </r>
  <r>
    <s v="LRM14"/>
    <s v="Live Register Activation Programmes"/>
    <s v="200903"/>
    <s v="2009 March"/>
    <s v="12"/>
    <s v="Back to education courses - vocational training opportunities scheme (VTOS)"/>
    <s v="Number"/>
    <s v=""/>
  </r>
  <r>
    <s v="LRM14"/>
    <s v="Live Register Activation Programmes"/>
    <s v="200903"/>
    <s v="2009 March"/>
    <s v="13"/>
    <s v="Back to education courses - back to education allowance (BTEA)"/>
    <s v="Number"/>
    <n v="11636"/>
  </r>
  <r>
    <s v="LRM14"/>
    <s v="Live Register Activation Programmes"/>
    <s v="200903"/>
    <s v="2009 March"/>
    <s v="14"/>
    <s v="Total back to education courses"/>
    <s v="Number"/>
    <n v="16636"/>
  </r>
  <r>
    <s v="LRM14"/>
    <s v="Live Register Activation Programmes"/>
    <s v="200903"/>
    <s v="2009 March"/>
    <s v="15"/>
    <s v="Total activation programmes"/>
    <s v="Number"/>
    <n v="54813"/>
  </r>
  <r>
    <s v="LRM14"/>
    <s v="Live Register Activation Programmes"/>
    <s v="200904"/>
    <s v="2009 April"/>
    <s v="02"/>
    <s v="Back to work allowance scheme - employee strand"/>
    <s v="Number"/>
    <s v=""/>
  </r>
  <r>
    <s v="LRM14"/>
    <s v="Live Register Activation Programmes"/>
    <s v="200904"/>
    <s v="2009 April"/>
    <s v="03"/>
    <s v="Back to work enterprise allowance scheme - self employed strand"/>
    <s v="Number"/>
    <s v=""/>
  </r>
  <r>
    <s v="LRM14"/>
    <s v="Live Register Activation Programmes"/>
    <s v="200904"/>
    <s v="2009 April"/>
    <s v="04"/>
    <s v="Short-term enterprise allowance"/>
    <s v="Number"/>
    <n v="0"/>
  </r>
  <r>
    <s v="LRM14"/>
    <s v="Live Register Activation Programmes"/>
    <s v="200904"/>
    <s v="2009 April"/>
    <s v="05"/>
    <s v="Total back to work payments"/>
    <s v="Number"/>
    <n v="7248"/>
  </r>
  <r>
    <s v="LRM14"/>
    <s v="Live Register Activation Programmes"/>
    <s v="200904"/>
    <s v="2009 April"/>
    <s v="06"/>
    <s v="Other activation programmes - DSP part-time job incentive"/>
    <s v="Number"/>
    <n v="176"/>
  </r>
  <r>
    <s v="LRM14"/>
    <s v="Live Register Activation Programmes"/>
    <s v="200904"/>
    <s v="2009 April"/>
    <s v="07"/>
    <s v="Other activation programmes - TUS - community work placement initiative"/>
    <s v="Number"/>
    <n v="0"/>
  </r>
  <r>
    <s v="LRM14"/>
    <s v="Live Register Activation Programmes"/>
    <s v="200904"/>
    <s v="2009 April"/>
    <s v="075"/>
    <s v="Other activation programmes - Work Placement Experience"/>
    <s v="Number"/>
    <s v=""/>
  </r>
  <r>
    <s v="LRM14"/>
    <s v="Live Register Activation Programmes"/>
    <s v="200904"/>
    <s v="2009 April"/>
    <s v="08"/>
    <s v="Other activation programmes - JobBridge"/>
    <s v="Number"/>
    <n v="0"/>
  </r>
  <r>
    <s v="LRM14"/>
    <s v="Live Register Activation Programmes"/>
    <s v="200904"/>
    <s v="2009 April"/>
    <s v="16"/>
    <s v="Other activation programmes - Gateway"/>
    <s v="Number"/>
    <s v=""/>
  </r>
  <r>
    <s v="LRM14"/>
    <s v="Live Register Activation Programmes"/>
    <s v="200904"/>
    <s v="2009 April"/>
    <s v="09"/>
    <s v="Total other activation programmes"/>
    <s v="Number"/>
    <n v="176"/>
  </r>
  <r>
    <s v="LRM14"/>
    <s v="Live Register Activation Programmes"/>
    <s v="200904"/>
    <s v="2009 April"/>
    <s v="10"/>
    <s v="Community employment schemes (excluding supervisors)"/>
    <s v="Number"/>
    <n v="21015"/>
  </r>
  <r>
    <s v="LRM14"/>
    <s v="Live Register Activation Programmes"/>
    <s v="200904"/>
    <s v="2009 April"/>
    <s v="11"/>
    <s v="SOLAS (FAS) full time training for unemployed people"/>
    <s v="Number"/>
    <n v="9549"/>
  </r>
  <r>
    <s v="LRM14"/>
    <s v="Live Register Activation Programmes"/>
    <s v="200904"/>
    <s v="2009 April"/>
    <s v="12"/>
    <s v="Back to education courses - vocational training opportunities scheme (VTOS)"/>
    <s v="Number"/>
    <s v=""/>
  </r>
  <r>
    <s v="LRM14"/>
    <s v="Live Register Activation Programmes"/>
    <s v="200904"/>
    <s v="2009 April"/>
    <s v="13"/>
    <s v="Back to education courses - back to education allowance (BTEA)"/>
    <s v="Number"/>
    <n v="11646"/>
  </r>
  <r>
    <s v="LRM14"/>
    <s v="Live Register Activation Programmes"/>
    <s v="200904"/>
    <s v="2009 April"/>
    <s v="14"/>
    <s v="Total back to education courses"/>
    <s v="Number"/>
    <n v="16646"/>
  </r>
  <r>
    <s v="LRM14"/>
    <s v="Live Register Activation Programmes"/>
    <s v="200904"/>
    <s v="2009 April"/>
    <s v="15"/>
    <s v="Total activation programmes"/>
    <s v="Number"/>
    <n v="54634"/>
  </r>
  <r>
    <s v="LRM14"/>
    <s v="Live Register Activation Programmes"/>
    <s v="200905"/>
    <s v="2009 May"/>
    <s v="02"/>
    <s v="Back to work allowance scheme - employee strand"/>
    <s v="Number"/>
    <s v=""/>
  </r>
  <r>
    <s v="LRM14"/>
    <s v="Live Register Activation Programmes"/>
    <s v="200905"/>
    <s v="2009 May"/>
    <s v="03"/>
    <s v="Back to work enterprise allowance scheme - self employed strand"/>
    <s v="Number"/>
    <s v=""/>
  </r>
  <r>
    <s v="LRM14"/>
    <s v="Live Register Activation Programmes"/>
    <s v="200905"/>
    <s v="2009 May"/>
    <s v="04"/>
    <s v="Short-term enterprise allowance"/>
    <s v="Number"/>
    <n v="0"/>
  </r>
  <r>
    <s v="LRM14"/>
    <s v="Live Register Activation Programmes"/>
    <s v="200905"/>
    <s v="2009 May"/>
    <s v="05"/>
    <s v="Total back to work payments"/>
    <s v="Number"/>
    <n v="7209"/>
  </r>
  <r>
    <s v="LRM14"/>
    <s v="Live Register Activation Programmes"/>
    <s v="200905"/>
    <s v="2009 May"/>
    <s v="06"/>
    <s v="Other activation programmes - DSP part-time job incentive"/>
    <s v="Number"/>
    <n v="176"/>
  </r>
  <r>
    <s v="LRM14"/>
    <s v="Live Register Activation Programmes"/>
    <s v="200905"/>
    <s v="2009 May"/>
    <s v="07"/>
    <s v="Other activation programmes - TUS - community work placement initiative"/>
    <s v="Number"/>
    <n v="0"/>
  </r>
  <r>
    <s v="LRM14"/>
    <s v="Live Register Activation Programmes"/>
    <s v="200905"/>
    <s v="2009 May"/>
    <s v="075"/>
    <s v="Other activation programmes - Work Placement Experience"/>
    <s v="Number"/>
    <s v=""/>
  </r>
  <r>
    <s v="LRM14"/>
    <s v="Live Register Activation Programmes"/>
    <s v="200905"/>
    <s v="2009 May"/>
    <s v="08"/>
    <s v="Other activation programmes - JobBridge"/>
    <s v="Number"/>
    <n v="0"/>
  </r>
  <r>
    <s v="LRM14"/>
    <s v="Live Register Activation Programmes"/>
    <s v="200905"/>
    <s v="2009 May"/>
    <s v="16"/>
    <s v="Other activation programmes - Gateway"/>
    <s v="Number"/>
    <s v=""/>
  </r>
  <r>
    <s v="LRM14"/>
    <s v="Live Register Activation Programmes"/>
    <s v="200905"/>
    <s v="2009 May"/>
    <s v="09"/>
    <s v="Total other activation programmes"/>
    <s v="Number"/>
    <n v="176"/>
  </r>
  <r>
    <s v="LRM14"/>
    <s v="Live Register Activation Programmes"/>
    <s v="200905"/>
    <s v="2009 May"/>
    <s v="10"/>
    <s v="Community employment schemes (excluding supervisors)"/>
    <s v="Number"/>
    <n v="21003"/>
  </r>
  <r>
    <s v="LRM14"/>
    <s v="Live Register Activation Programmes"/>
    <s v="200905"/>
    <s v="2009 May"/>
    <s v="11"/>
    <s v="SOLAS (FAS) full time training for unemployed people"/>
    <s v="Number"/>
    <n v="9000"/>
  </r>
  <r>
    <s v="LRM14"/>
    <s v="Live Register Activation Programmes"/>
    <s v="200905"/>
    <s v="2009 May"/>
    <s v="12"/>
    <s v="Back to education courses - vocational training opportunities scheme (VTOS)"/>
    <s v="Number"/>
    <s v=""/>
  </r>
  <r>
    <s v="LRM14"/>
    <s v="Live Register Activation Programmes"/>
    <s v="200905"/>
    <s v="2009 May"/>
    <s v="13"/>
    <s v="Back to education courses - back to education allowance (BTEA)"/>
    <s v="Number"/>
    <n v="9025"/>
  </r>
  <r>
    <s v="LRM14"/>
    <s v="Live Register Activation Programmes"/>
    <s v="200905"/>
    <s v="2009 May"/>
    <s v="14"/>
    <s v="Total back to education courses"/>
    <s v="Number"/>
    <n v="14025"/>
  </r>
  <r>
    <s v="LRM14"/>
    <s v="Live Register Activation Programmes"/>
    <s v="200905"/>
    <s v="2009 May"/>
    <s v="15"/>
    <s v="Total activation programmes"/>
    <s v="Number"/>
    <n v="51413"/>
  </r>
  <r>
    <s v="LRM14"/>
    <s v="Live Register Activation Programmes"/>
    <s v="200906"/>
    <s v="2009 June"/>
    <s v="02"/>
    <s v="Back to work allowance scheme - employee strand"/>
    <s v="Number"/>
    <s v=""/>
  </r>
  <r>
    <s v="LRM14"/>
    <s v="Live Register Activation Programmes"/>
    <s v="200906"/>
    <s v="2009 June"/>
    <s v="03"/>
    <s v="Back to work enterprise allowance scheme - self employed strand"/>
    <s v="Number"/>
    <s v=""/>
  </r>
  <r>
    <s v="LRM14"/>
    <s v="Live Register Activation Programmes"/>
    <s v="200906"/>
    <s v="2009 June"/>
    <s v="04"/>
    <s v="Short-term enterprise allowance"/>
    <s v="Number"/>
    <n v="0"/>
  </r>
  <r>
    <s v="LRM14"/>
    <s v="Live Register Activation Programmes"/>
    <s v="200906"/>
    <s v="2009 June"/>
    <s v="05"/>
    <s v="Total back to work payments"/>
    <s v="Number"/>
    <n v="7223"/>
  </r>
  <r>
    <s v="LRM14"/>
    <s v="Live Register Activation Programmes"/>
    <s v="200906"/>
    <s v="2009 June"/>
    <s v="06"/>
    <s v="Other activation programmes - DSP part-time job incentive"/>
    <s v="Number"/>
    <n v="176"/>
  </r>
  <r>
    <s v="LRM14"/>
    <s v="Live Register Activation Programmes"/>
    <s v="200906"/>
    <s v="2009 June"/>
    <s v="07"/>
    <s v="Other activation programmes - TUS - community work placement initiative"/>
    <s v="Number"/>
    <n v="0"/>
  </r>
  <r>
    <s v="LRM14"/>
    <s v="Live Register Activation Programmes"/>
    <s v="200906"/>
    <s v="2009 June"/>
    <s v="075"/>
    <s v="Other activation programmes - Work Placement Experience"/>
    <s v="Number"/>
    <s v=""/>
  </r>
  <r>
    <s v="LRM14"/>
    <s v="Live Register Activation Programmes"/>
    <s v="200906"/>
    <s v="2009 June"/>
    <s v="08"/>
    <s v="Other activation programmes - JobBridge"/>
    <s v="Number"/>
    <n v="0"/>
  </r>
  <r>
    <s v="LRM14"/>
    <s v="Live Register Activation Programmes"/>
    <s v="200906"/>
    <s v="2009 June"/>
    <s v="16"/>
    <s v="Other activation programmes - Gateway"/>
    <s v="Number"/>
    <s v=""/>
  </r>
  <r>
    <s v="LRM14"/>
    <s v="Live Register Activation Programmes"/>
    <s v="200906"/>
    <s v="2009 June"/>
    <s v="09"/>
    <s v="Total other activation programmes"/>
    <s v="Number"/>
    <n v="176"/>
  </r>
  <r>
    <s v="LRM14"/>
    <s v="Live Register Activation Programmes"/>
    <s v="200906"/>
    <s v="2009 June"/>
    <s v="10"/>
    <s v="Community employment schemes (excluding supervisors)"/>
    <s v="Number"/>
    <n v="21102"/>
  </r>
  <r>
    <s v="LRM14"/>
    <s v="Live Register Activation Programmes"/>
    <s v="200906"/>
    <s v="2009 June"/>
    <s v="11"/>
    <s v="SOLAS (FAS) full time training for unemployed people"/>
    <s v="Number"/>
    <n v="8429"/>
  </r>
  <r>
    <s v="LRM14"/>
    <s v="Live Register Activation Programmes"/>
    <s v="200906"/>
    <s v="2009 June"/>
    <s v="12"/>
    <s v="Back to education courses - vocational training opportunities scheme (VTOS)"/>
    <s v="Number"/>
    <s v=""/>
  </r>
  <r>
    <s v="LRM14"/>
    <s v="Live Register Activation Programmes"/>
    <s v="200906"/>
    <s v="2009 June"/>
    <s v="13"/>
    <s v="Back to education courses - back to education allowance (BTEA)"/>
    <s v="Number"/>
    <n v="4752"/>
  </r>
  <r>
    <s v="LRM14"/>
    <s v="Live Register Activation Programmes"/>
    <s v="200906"/>
    <s v="2009 June"/>
    <s v="14"/>
    <s v="Total back to education courses"/>
    <s v="Number"/>
    <n v="9752"/>
  </r>
  <r>
    <s v="LRM14"/>
    <s v="Live Register Activation Programmes"/>
    <s v="200906"/>
    <s v="2009 June"/>
    <s v="15"/>
    <s v="Total activation programmes"/>
    <s v="Number"/>
    <n v="46682"/>
  </r>
  <r>
    <s v="LRM14"/>
    <s v="Live Register Activation Programmes"/>
    <s v="200907"/>
    <s v="2009 July"/>
    <s v="02"/>
    <s v="Back to work allowance scheme - employee strand"/>
    <s v="Number"/>
    <s v=""/>
  </r>
  <r>
    <s v="LRM14"/>
    <s v="Live Register Activation Programmes"/>
    <s v="200907"/>
    <s v="2009 July"/>
    <s v="03"/>
    <s v="Back to work enterprise allowance scheme - self employed strand"/>
    <s v="Number"/>
    <s v=""/>
  </r>
  <r>
    <s v="LRM14"/>
    <s v="Live Register Activation Programmes"/>
    <s v="200907"/>
    <s v="2009 July"/>
    <s v="04"/>
    <s v="Short-term enterprise allowance"/>
    <s v="Number"/>
    <n v="0"/>
  </r>
  <r>
    <s v="LRM14"/>
    <s v="Live Register Activation Programmes"/>
    <s v="200907"/>
    <s v="2009 July"/>
    <s v="05"/>
    <s v="Total back to work payments"/>
    <s v="Number"/>
    <n v="7278"/>
  </r>
  <r>
    <s v="LRM14"/>
    <s v="Live Register Activation Programmes"/>
    <s v="200907"/>
    <s v="2009 July"/>
    <s v="06"/>
    <s v="Other activation programmes - DSP part-time job incentive"/>
    <s v="Number"/>
    <n v="176"/>
  </r>
  <r>
    <s v="LRM14"/>
    <s v="Live Register Activation Programmes"/>
    <s v="200907"/>
    <s v="2009 July"/>
    <s v="07"/>
    <s v="Other activation programmes - TUS - community work placement initiative"/>
    <s v="Number"/>
    <n v="0"/>
  </r>
  <r>
    <s v="LRM14"/>
    <s v="Live Register Activation Programmes"/>
    <s v="200907"/>
    <s v="2009 July"/>
    <s v="075"/>
    <s v="Other activation programmes - Work Placement Experience"/>
    <s v="Number"/>
    <s v=""/>
  </r>
  <r>
    <s v="LRM14"/>
    <s v="Live Register Activation Programmes"/>
    <s v="200907"/>
    <s v="2009 July"/>
    <s v="08"/>
    <s v="Other activation programmes - JobBridge"/>
    <s v="Number"/>
    <n v="0"/>
  </r>
  <r>
    <s v="LRM14"/>
    <s v="Live Register Activation Programmes"/>
    <s v="200907"/>
    <s v="2009 July"/>
    <s v="16"/>
    <s v="Other activation programmes - Gateway"/>
    <s v="Number"/>
    <s v=""/>
  </r>
  <r>
    <s v="LRM14"/>
    <s v="Live Register Activation Programmes"/>
    <s v="200907"/>
    <s v="2009 July"/>
    <s v="09"/>
    <s v="Total other activation programmes"/>
    <s v="Number"/>
    <n v="176"/>
  </r>
  <r>
    <s v="LRM14"/>
    <s v="Live Register Activation Programmes"/>
    <s v="200907"/>
    <s v="2009 July"/>
    <s v="10"/>
    <s v="Community employment schemes (excluding supervisors)"/>
    <s v="Number"/>
    <n v="21229"/>
  </r>
  <r>
    <s v="LRM14"/>
    <s v="Live Register Activation Programmes"/>
    <s v="200907"/>
    <s v="2009 July"/>
    <s v="11"/>
    <s v="SOLAS (FAS) full time training for unemployed people"/>
    <s v="Number"/>
    <n v="7587"/>
  </r>
  <r>
    <s v="LRM14"/>
    <s v="Live Register Activation Programmes"/>
    <s v="200907"/>
    <s v="2009 July"/>
    <s v="12"/>
    <s v="Back to education courses - vocational training opportunities scheme (VTOS)"/>
    <s v="Number"/>
    <s v=""/>
  </r>
  <r>
    <s v="LRM14"/>
    <s v="Live Register Activation Programmes"/>
    <s v="200907"/>
    <s v="2009 July"/>
    <s v="13"/>
    <s v="Back to education courses - back to education allowance (BTEA)"/>
    <s v="Number"/>
    <n v="3433"/>
  </r>
  <r>
    <s v="LRM14"/>
    <s v="Live Register Activation Programmes"/>
    <s v="200907"/>
    <s v="2009 July"/>
    <s v="14"/>
    <s v="Total back to education courses"/>
    <s v="Number"/>
    <n v="8433"/>
  </r>
  <r>
    <s v="LRM14"/>
    <s v="Live Register Activation Programmes"/>
    <s v="200907"/>
    <s v="2009 July"/>
    <s v="15"/>
    <s v="Total activation programmes"/>
    <s v="Number"/>
    <n v="44703"/>
  </r>
  <r>
    <s v="LRM14"/>
    <s v="Live Register Activation Programmes"/>
    <s v="200908"/>
    <s v="2009 August"/>
    <s v="02"/>
    <s v="Back to work allowance scheme - employee strand"/>
    <s v="Number"/>
    <n v="2533"/>
  </r>
  <r>
    <s v="LRM14"/>
    <s v="Live Register Activation Programmes"/>
    <s v="200908"/>
    <s v="2009 August"/>
    <s v="03"/>
    <s v="Back to work enterprise allowance scheme - self employed strand"/>
    <s v="Number"/>
    <n v="4310"/>
  </r>
  <r>
    <s v="LRM14"/>
    <s v="Live Register Activation Programmes"/>
    <s v="200908"/>
    <s v="2009 August"/>
    <s v="04"/>
    <s v="Short-term enterprise allowance"/>
    <s v="Number"/>
    <n v="442"/>
  </r>
  <r>
    <s v="LRM14"/>
    <s v="Live Register Activation Programmes"/>
    <s v="200908"/>
    <s v="2009 August"/>
    <s v="05"/>
    <s v="Total back to work payments"/>
    <s v="Number"/>
    <n v="7285"/>
  </r>
  <r>
    <s v="LRM14"/>
    <s v="Live Register Activation Programmes"/>
    <s v="200908"/>
    <s v="2009 August"/>
    <s v="06"/>
    <s v="Other activation programmes - DSP part-time job incentive"/>
    <s v="Number"/>
    <n v="176"/>
  </r>
  <r>
    <s v="LRM14"/>
    <s v="Live Register Activation Programmes"/>
    <s v="200908"/>
    <s v="2009 August"/>
    <s v="07"/>
    <s v="Other activation programmes - TUS - community work placement initiative"/>
    <s v="Number"/>
    <n v="0"/>
  </r>
  <r>
    <s v="LRM14"/>
    <s v="Live Register Activation Programmes"/>
    <s v="200908"/>
    <s v="2009 August"/>
    <s v="075"/>
    <s v="Other activation programmes - Work Placement Experience"/>
    <s v="Number"/>
    <s v=""/>
  </r>
  <r>
    <s v="LRM14"/>
    <s v="Live Register Activation Programmes"/>
    <s v="200908"/>
    <s v="2009 August"/>
    <s v="08"/>
    <s v="Other activation programmes - JobBridge"/>
    <s v="Number"/>
    <n v="0"/>
  </r>
  <r>
    <s v="LRM14"/>
    <s v="Live Register Activation Programmes"/>
    <s v="200908"/>
    <s v="2009 August"/>
    <s v="16"/>
    <s v="Other activation programmes - Gateway"/>
    <s v="Number"/>
    <s v=""/>
  </r>
  <r>
    <s v="LRM14"/>
    <s v="Live Register Activation Programmes"/>
    <s v="200908"/>
    <s v="2009 August"/>
    <s v="09"/>
    <s v="Total other activation programmes"/>
    <s v="Number"/>
    <n v="176"/>
  </r>
  <r>
    <s v="LRM14"/>
    <s v="Live Register Activation Programmes"/>
    <s v="200908"/>
    <s v="2009 August"/>
    <s v="10"/>
    <s v="Community employment schemes (excluding supervisors)"/>
    <s v="Number"/>
    <n v="21274"/>
  </r>
  <r>
    <s v="LRM14"/>
    <s v="Live Register Activation Programmes"/>
    <s v="200908"/>
    <s v="2009 August"/>
    <s v="11"/>
    <s v="SOLAS (FAS) full time training for unemployed people"/>
    <s v="Number"/>
    <n v="7033"/>
  </r>
  <r>
    <s v="LRM14"/>
    <s v="Live Register Activation Programmes"/>
    <s v="200908"/>
    <s v="2009 August"/>
    <s v="12"/>
    <s v="Back to education courses - vocational training opportunities scheme (VTOS)"/>
    <s v="Number"/>
    <s v=""/>
  </r>
  <r>
    <s v="LRM14"/>
    <s v="Live Register Activation Programmes"/>
    <s v="200908"/>
    <s v="2009 August"/>
    <s v="13"/>
    <s v="Back to education courses - back to education allowance (BTEA)"/>
    <s v="Number"/>
    <n v="3406"/>
  </r>
  <r>
    <s v="LRM14"/>
    <s v="Live Register Activation Programmes"/>
    <s v="200908"/>
    <s v="2009 August"/>
    <s v="14"/>
    <s v="Total back to education courses"/>
    <s v="Number"/>
    <n v="8406"/>
  </r>
  <r>
    <s v="LRM14"/>
    <s v="Live Register Activation Programmes"/>
    <s v="200908"/>
    <s v="2009 August"/>
    <s v="15"/>
    <s v="Total activation programmes"/>
    <s v="Number"/>
    <n v="44174"/>
  </r>
  <r>
    <s v="LRM14"/>
    <s v="Live Register Activation Programmes"/>
    <s v="200909"/>
    <s v="2009 September"/>
    <s v="02"/>
    <s v="Back to work allowance scheme - employee strand"/>
    <s v="Number"/>
    <n v="2384"/>
  </r>
  <r>
    <s v="LRM14"/>
    <s v="Live Register Activation Programmes"/>
    <s v="200909"/>
    <s v="2009 September"/>
    <s v="03"/>
    <s v="Back to work enterprise allowance scheme - self employed strand"/>
    <s v="Number"/>
    <n v="4332"/>
  </r>
  <r>
    <s v="LRM14"/>
    <s v="Live Register Activation Programmes"/>
    <s v="200909"/>
    <s v="2009 September"/>
    <s v="04"/>
    <s v="Short-term enterprise allowance"/>
    <s v="Number"/>
    <n v="610"/>
  </r>
  <r>
    <s v="LRM14"/>
    <s v="Live Register Activation Programmes"/>
    <s v="200909"/>
    <s v="2009 September"/>
    <s v="05"/>
    <s v="Total back to work payments"/>
    <s v="Number"/>
    <n v="7326"/>
  </r>
  <r>
    <s v="LRM14"/>
    <s v="Live Register Activation Programmes"/>
    <s v="200909"/>
    <s v="2009 September"/>
    <s v="06"/>
    <s v="Other activation programmes - DSP part-time job incentive"/>
    <s v="Number"/>
    <n v="176"/>
  </r>
  <r>
    <s v="LRM14"/>
    <s v="Live Register Activation Programmes"/>
    <s v="200909"/>
    <s v="2009 September"/>
    <s v="07"/>
    <s v="Other activation programmes - TUS - community work placement initiative"/>
    <s v="Number"/>
    <n v="0"/>
  </r>
  <r>
    <s v="LRM14"/>
    <s v="Live Register Activation Programmes"/>
    <s v="200909"/>
    <s v="2009 September"/>
    <s v="075"/>
    <s v="Other activation programmes - Work Placement Experience"/>
    <s v="Number"/>
    <s v=""/>
  </r>
  <r>
    <s v="LRM14"/>
    <s v="Live Register Activation Programmes"/>
    <s v="200909"/>
    <s v="2009 September"/>
    <s v="08"/>
    <s v="Other activation programmes - JobBridge"/>
    <s v="Number"/>
    <n v="0"/>
  </r>
  <r>
    <s v="LRM14"/>
    <s v="Live Register Activation Programmes"/>
    <s v="200909"/>
    <s v="2009 September"/>
    <s v="16"/>
    <s v="Other activation programmes - Gateway"/>
    <s v="Number"/>
    <s v=""/>
  </r>
  <r>
    <s v="LRM14"/>
    <s v="Live Register Activation Programmes"/>
    <s v="200909"/>
    <s v="2009 September"/>
    <s v="09"/>
    <s v="Total other activation programmes"/>
    <s v="Number"/>
    <n v="176"/>
  </r>
  <r>
    <s v="LRM14"/>
    <s v="Live Register Activation Programmes"/>
    <s v="200909"/>
    <s v="2009 September"/>
    <s v="10"/>
    <s v="Community employment schemes (excluding supervisors)"/>
    <s v="Number"/>
    <n v="21299"/>
  </r>
  <r>
    <s v="LRM14"/>
    <s v="Live Register Activation Programmes"/>
    <s v="200909"/>
    <s v="2009 September"/>
    <s v="11"/>
    <s v="SOLAS (FAS) full time training for unemployed people"/>
    <s v="Number"/>
    <n v="9205"/>
  </r>
  <r>
    <s v="LRM14"/>
    <s v="Live Register Activation Programmes"/>
    <s v="200909"/>
    <s v="2009 September"/>
    <s v="12"/>
    <s v="Back to education courses - vocational training opportunities scheme (VTOS)"/>
    <s v="Number"/>
    <s v=""/>
  </r>
  <r>
    <s v="LRM14"/>
    <s v="Live Register Activation Programmes"/>
    <s v="200909"/>
    <s v="2009 September"/>
    <s v="13"/>
    <s v="Back to education courses - back to education allowance (BTEA)"/>
    <s v="Number"/>
    <n v="11219"/>
  </r>
  <r>
    <s v="LRM14"/>
    <s v="Live Register Activation Programmes"/>
    <s v="200909"/>
    <s v="2009 September"/>
    <s v="14"/>
    <s v="Total back to education courses"/>
    <s v="Number"/>
    <n v="16219"/>
  </r>
  <r>
    <s v="LRM14"/>
    <s v="Live Register Activation Programmes"/>
    <s v="200909"/>
    <s v="2009 September"/>
    <s v="15"/>
    <s v="Total activation programmes"/>
    <s v="Number"/>
    <n v="54225"/>
  </r>
  <r>
    <s v="LRM14"/>
    <s v="Live Register Activation Programmes"/>
    <s v="200910"/>
    <s v="2009 October"/>
    <s v="02"/>
    <s v="Back to work allowance scheme - employee strand"/>
    <s v="Number"/>
    <n v="2212"/>
  </r>
  <r>
    <s v="LRM14"/>
    <s v="Live Register Activation Programmes"/>
    <s v="200910"/>
    <s v="2009 October"/>
    <s v="03"/>
    <s v="Back to work enterprise allowance scheme - self employed strand"/>
    <s v="Number"/>
    <n v="4405"/>
  </r>
  <r>
    <s v="LRM14"/>
    <s v="Live Register Activation Programmes"/>
    <s v="200910"/>
    <s v="2009 October"/>
    <s v="04"/>
    <s v="Short-term enterprise allowance"/>
    <s v="Number"/>
    <n v="818"/>
  </r>
  <r>
    <s v="LRM14"/>
    <s v="Live Register Activation Programmes"/>
    <s v="200910"/>
    <s v="2009 October"/>
    <s v="05"/>
    <s v="Total back to work payments"/>
    <s v="Number"/>
    <n v="7435"/>
  </r>
  <r>
    <s v="LRM14"/>
    <s v="Live Register Activation Programmes"/>
    <s v="200910"/>
    <s v="2009 October"/>
    <s v="06"/>
    <s v="Other activation programmes - DSP part-time job incentive"/>
    <s v="Number"/>
    <n v="173"/>
  </r>
  <r>
    <s v="LRM14"/>
    <s v="Live Register Activation Programmes"/>
    <s v="200910"/>
    <s v="2009 October"/>
    <s v="07"/>
    <s v="Other activation programmes - TUS - community work placement initiative"/>
    <s v="Number"/>
    <n v="0"/>
  </r>
  <r>
    <s v="LRM14"/>
    <s v="Live Register Activation Programmes"/>
    <s v="200910"/>
    <s v="2009 October"/>
    <s v="075"/>
    <s v="Other activation programmes - Work Placement Experience"/>
    <s v="Number"/>
    <s v=""/>
  </r>
  <r>
    <s v="LRM14"/>
    <s v="Live Register Activation Programmes"/>
    <s v="200910"/>
    <s v="2009 October"/>
    <s v="08"/>
    <s v="Other activation programmes - JobBridge"/>
    <s v="Number"/>
    <n v="0"/>
  </r>
  <r>
    <s v="LRM14"/>
    <s v="Live Register Activation Programmes"/>
    <s v="200910"/>
    <s v="2009 October"/>
    <s v="16"/>
    <s v="Other activation programmes - Gateway"/>
    <s v="Number"/>
    <s v=""/>
  </r>
  <r>
    <s v="LRM14"/>
    <s v="Live Register Activation Programmes"/>
    <s v="200910"/>
    <s v="2009 October"/>
    <s v="09"/>
    <s v="Total other activation programmes"/>
    <s v="Number"/>
    <n v="173"/>
  </r>
  <r>
    <s v="LRM14"/>
    <s v="Live Register Activation Programmes"/>
    <s v="200910"/>
    <s v="2009 October"/>
    <s v="10"/>
    <s v="Community employment schemes (excluding supervisors)"/>
    <s v="Number"/>
    <n v="21481"/>
  </r>
  <r>
    <s v="LRM14"/>
    <s v="Live Register Activation Programmes"/>
    <s v="200910"/>
    <s v="2009 October"/>
    <s v="11"/>
    <s v="SOLAS (FAS) full time training for unemployed people"/>
    <s v="Number"/>
    <n v="11216"/>
  </r>
  <r>
    <s v="LRM14"/>
    <s v="Live Register Activation Programmes"/>
    <s v="200910"/>
    <s v="2009 October"/>
    <s v="12"/>
    <s v="Back to education courses - vocational training opportunities scheme (VTOS)"/>
    <s v="Number"/>
    <s v=""/>
  </r>
  <r>
    <s v="LRM14"/>
    <s v="Live Register Activation Programmes"/>
    <s v="200910"/>
    <s v="2009 October"/>
    <s v="13"/>
    <s v="Back to education courses - back to education allowance (BTEA)"/>
    <s v="Number"/>
    <n v="18781"/>
  </r>
  <r>
    <s v="LRM14"/>
    <s v="Live Register Activation Programmes"/>
    <s v="200910"/>
    <s v="2009 October"/>
    <s v="14"/>
    <s v="Total back to education courses"/>
    <s v="Number"/>
    <n v="23781"/>
  </r>
  <r>
    <s v="LRM14"/>
    <s v="Live Register Activation Programmes"/>
    <s v="200910"/>
    <s v="2009 October"/>
    <s v="15"/>
    <s v="Total activation programmes"/>
    <s v="Number"/>
    <n v="64086"/>
  </r>
  <r>
    <s v="LRM14"/>
    <s v="Live Register Activation Programmes"/>
    <s v="200911"/>
    <s v="2009 November"/>
    <s v="02"/>
    <s v="Back to work allowance scheme - employee strand"/>
    <s v="Number"/>
    <n v="2088"/>
  </r>
  <r>
    <s v="LRM14"/>
    <s v="Live Register Activation Programmes"/>
    <s v="200911"/>
    <s v="2009 November"/>
    <s v="03"/>
    <s v="Back to work enterprise allowance scheme - self employed strand"/>
    <s v="Number"/>
    <n v="4489"/>
  </r>
  <r>
    <s v="LRM14"/>
    <s v="Live Register Activation Programmes"/>
    <s v="200911"/>
    <s v="2009 November"/>
    <s v="04"/>
    <s v="Short-term enterprise allowance"/>
    <s v="Number"/>
    <n v="1033"/>
  </r>
  <r>
    <s v="LRM14"/>
    <s v="Live Register Activation Programmes"/>
    <s v="200911"/>
    <s v="2009 November"/>
    <s v="05"/>
    <s v="Total back to work payments"/>
    <s v="Number"/>
    <n v="7610"/>
  </r>
  <r>
    <s v="LRM14"/>
    <s v="Live Register Activation Programmes"/>
    <s v="200911"/>
    <s v="2009 November"/>
    <s v="06"/>
    <s v="Other activation programmes - DSP part-time job incentive"/>
    <s v="Number"/>
    <n v="173"/>
  </r>
  <r>
    <s v="LRM14"/>
    <s v="Live Register Activation Programmes"/>
    <s v="200911"/>
    <s v="2009 November"/>
    <s v="07"/>
    <s v="Other activation programmes - TUS - community work placement initiative"/>
    <s v="Number"/>
    <n v="0"/>
  </r>
  <r>
    <s v="LRM14"/>
    <s v="Live Register Activation Programmes"/>
    <s v="200911"/>
    <s v="2009 November"/>
    <s v="075"/>
    <s v="Other activation programmes - Work Placement Experience"/>
    <s v="Number"/>
    <s v=""/>
  </r>
  <r>
    <s v="LRM14"/>
    <s v="Live Register Activation Programmes"/>
    <s v="200911"/>
    <s v="2009 November"/>
    <s v="08"/>
    <s v="Other activation programmes - JobBridge"/>
    <s v="Number"/>
    <n v="0"/>
  </r>
  <r>
    <s v="LRM14"/>
    <s v="Live Register Activation Programmes"/>
    <s v="200911"/>
    <s v="2009 November"/>
    <s v="16"/>
    <s v="Other activation programmes - Gateway"/>
    <s v="Number"/>
    <s v=""/>
  </r>
  <r>
    <s v="LRM14"/>
    <s v="Live Register Activation Programmes"/>
    <s v="200911"/>
    <s v="2009 November"/>
    <s v="09"/>
    <s v="Total other activation programmes"/>
    <s v="Number"/>
    <n v="173"/>
  </r>
  <r>
    <s v="LRM14"/>
    <s v="Live Register Activation Programmes"/>
    <s v="200911"/>
    <s v="2009 November"/>
    <s v="10"/>
    <s v="Community employment schemes (excluding supervisors)"/>
    <s v="Number"/>
    <n v="21811"/>
  </r>
  <r>
    <s v="LRM14"/>
    <s v="Live Register Activation Programmes"/>
    <s v="200911"/>
    <s v="2009 November"/>
    <s v="11"/>
    <s v="SOLAS (FAS) full time training for unemployed people"/>
    <s v="Number"/>
    <n v="12673"/>
  </r>
  <r>
    <s v="LRM14"/>
    <s v="Live Register Activation Programmes"/>
    <s v="200911"/>
    <s v="2009 November"/>
    <s v="12"/>
    <s v="Back to education courses - vocational training opportunities scheme (VTOS)"/>
    <s v="Number"/>
    <s v=""/>
  </r>
  <r>
    <s v="LRM14"/>
    <s v="Live Register Activation Programmes"/>
    <s v="200911"/>
    <s v="2009 November"/>
    <s v="13"/>
    <s v="Back to education courses - back to education allowance (BTEA)"/>
    <s v="Number"/>
    <n v="20418"/>
  </r>
  <r>
    <s v="LRM14"/>
    <s v="Live Register Activation Programmes"/>
    <s v="200911"/>
    <s v="2009 November"/>
    <s v="14"/>
    <s v="Total back to education courses"/>
    <s v="Number"/>
    <n v="25418"/>
  </r>
  <r>
    <s v="LRM14"/>
    <s v="Live Register Activation Programmes"/>
    <s v="200911"/>
    <s v="2009 November"/>
    <s v="15"/>
    <s v="Total activation programmes"/>
    <s v="Number"/>
    <n v="67685"/>
  </r>
  <r>
    <s v="LRM14"/>
    <s v="Live Register Activation Programmes"/>
    <s v="200912"/>
    <s v="2009 December"/>
    <s v="02"/>
    <s v="Back to work allowance scheme - employee strand"/>
    <s v="Number"/>
    <n v="2012"/>
  </r>
  <r>
    <s v="LRM14"/>
    <s v="Live Register Activation Programmes"/>
    <s v="200912"/>
    <s v="2009 December"/>
    <s v="03"/>
    <s v="Back to work enterprise allowance scheme - self employed strand"/>
    <s v="Number"/>
    <n v="4591"/>
  </r>
  <r>
    <s v="LRM14"/>
    <s v="Live Register Activation Programmes"/>
    <s v="200912"/>
    <s v="2009 December"/>
    <s v="04"/>
    <s v="Short-term enterprise allowance"/>
    <s v="Number"/>
    <n v="1152"/>
  </r>
  <r>
    <s v="LRM14"/>
    <s v="Live Register Activation Programmes"/>
    <s v="200912"/>
    <s v="2009 December"/>
    <s v="05"/>
    <s v="Total back to work payments"/>
    <s v="Number"/>
    <n v="7755"/>
  </r>
  <r>
    <s v="LRM14"/>
    <s v="Live Register Activation Programmes"/>
    <s v="200912"/>
    <s v="2009 December"/>
    <s v="06"/>
    <s v="Other activation programmes - DSP part-time job incentive"/>
    <s v="Number"/>
    <n v="173"/>
  </r>
  <r>
    <s v="LRM14"/>
    <s v="Live Register Activation Programmes"/>
    <s v="200912"/>
    <s v="2009 December"/>
    <s v="07"/>
    <s v="Other activation programmes - TUS - community work placement initiative"/>
    <s v="Number"/>
    <n v="0"/>
  </r>
  <r>
    <s v="LRM14"/>
    <s v="Live Register Activation Programmes"/>
    <s v="200912"/>
    <s v="2009 December"/>
    <s v="075"/>
    <s v="Other activation programmes - Work Placement Experience"/>
    <s v="Number"/>
    <s v=""/>
  </r>
  <r>
    <s v="LRM14"/>
    <s v="Live Register Activation Programmes"/>
    <s v="200912"/>
    <s v="2009 December"/>
    <s v="08"/>
    <s v="Other activation programmes - JobBridge"/>
    <s v="Number"/>
    <n v="0"/>
  </r>
  <r>
    <s v="LRM14"/>
    <s v="Live Register Activation Programmes"/>
    <s v="200912"/>
    <s v="2009 December"/>
    <s v="16"/>
    <s v="Other activation programmes - Gateway"/>
    <s v="Number"/>
    <s v=""/>
  </r>
  <r>
    <s v="LRM14"/>
    <s v="Live Register Activation Programmes"/>
    <s v="200912"/>
    <s v="2009 December"/>
    <s v="09"/>
    <s v="Total other activation programmes"/>
    <s v="Number"/>
    <n v="173"/>
  </r>
  <r>
    <s v="LRM14"/>
    <s v="Live Register Activation Programmes"/>
    <s v="200912"/>
    <s v="2009 December"/>
    <s v="10"/>
    <s v="Community employment schemes (excluding supervisors)"/>
    <s v="Number"/>
    <n v="22078"/>
  </r>
  <r>
    <s v="LRM14"/>
    <s v="Live Register Activation Programmes"/>
    <s v="200912"/>
    <s v="2009 December"/>
    <s v="11"/>
    <s v="SOLAS (FAS) full time training for unemployed people"/>
    <s v="Number"/>
    <n v="12354"/>
  </r>
  <r>
    <s v="LRM14"/>
    <s v="Live Register Activation Programmes"/>
    <s v="200912"/>
    <s v="2009 December"/>
    <s v="12"/>
    <s v="Back to education courses - vocational training opportunities scheme (VTOS)"/>
    <s v="Number"/>
    <s v=""/>
  </r>
  <r>
    <s v="LRM14"/>
    <s v="Live Register Activation Programmes"/>
    <s v="200912"/>
    <s v="2009 December"/>
    <s v="13"/>
    <s v="Back to education courses - back to education allowance (BTEA)"/>
    <s v="Number"/>
    <n v="20808"/>
  </r>
  <r>
    <s v="LRM14"/>
    <s v="Live Register Activation Programmes"/>
    <s v="200912"/>
    <s v="2009 December"/>
    <s v="14"/>
    <s v="Total back to education courses"/>
    <s v="Number"/>
    <n v="25805"/>
  </r>
  <r>
    <s v="LRM14"/>
    <s v="Live Register Activation Programmes"/>
    <s v="200912"/>
    <s v="2009 December"/>
    <s v="15"/>
    <s v="Total activation programmes"/>
    <s v="Number"/>
    <n v="68165"/>
  </r>
  <r>
    <s v="LRM14"/>
    <s v="Live Register Activation Programmes"/>
    <s v="201001"/>
    <s v="2010 January"/>
    <s v="02"/>
    <s v="Back to work allowance scheme - employee strand"/>
    <s v="Number"/>
    <n v="1881"/>
  </r>
  <r>
    <s v="LRM14"/>
    <s v="Live Register Activation Programmes"/>
    <s v="201001"/>
    <s v="2010 January"/>
    <s v="03"/>
    <s v="Back to work enterprise allowance scheme - self employed strand"/>
    <s v="Number"/>
    <n v="4707"/>
  </r>
  <r>
    <s v="LRM14"/>
    <s v="Live Register Activation Programmes"/>
    <s v="201001"/>
    <s v="2010 January"/>
    <s v="04"/>
    <s v="Short-term enterprise allowance"/>
    <s v="Number"/>
    <n v="1195"/>
  </r>
  <r>
    <s v="LRM14"/>
    <s v="Live Register Activation Programmes"/>
    <s v="201001"/>
    <s v="2010 January"/>
    <s v="05"/>
    <s v="Total back to work payments"/>
    <s v="Number"/>
    <n v="7783"/>
  </r>
  <r>
    <s v="LRM14"/>
    <s v="Live Register Activation Programmes"/>
    <s v="201001"/>
    <s v="2010 January"/>
    <s v="06"/>
    <s v="Other activation programmes - DSP part-time job incentive"/>
    <s v="Number"/>
    <n v="173"/>
  </r>
  <r>
    <s v="LRM14"/>
    <s v="Live Register Activation Programmes"/>
    <s v="201001"/>
    <s v="2010 January"/>
    <s v="07"/>
    <s v="Other activation programmes - TUS - community work placement initiative"/>
    <s v="Number"/>
    <n v="0"/>
  </r>
  <r>
    <s v="LRM14"/>
    <s v="Live Register Activation Programmes"/>
    <s v="201001"/>
    <s v="2010 January"/>
    <s v="075"/>
    <s v="Other activation programmes - Work Placement Experience"/>
    <s v="Number"/>
    <s v=""/>
  </r>
  <r>
    <s v="LRM14"/>
    <s v="Live Register Activation Programmes"/>
    <s v="201001"/>
    <s v="2010 January"/>
    <s v="08"/>
    <s v="Other activation programmes - JobBridge"/>
    <s v="Number"/>
    <n v="0"/>
  </r>
  <r>
    <s v="LRM14"/>
    <s v="Live Register Activation Programmes"/>
    <s v="201001"/>
    <s v="2010 January"/>
    <s v="16"/>
    <s v="Other activation programmes - Gateway"/>
    <s v="Number"/>
    <s v=""/>
  </r>
  <r>
    <s v="LRM14"/>
    <s v="Live Register Activation Programmes"/>
    <s v="201001"/>
    <s v="2010 January"/>
    <s v="09"/>
    <s v="Total other activation programmes"/>
    <s v="Number"/>
    <n v="173"/>
  </r>
  <r>
    <s v="LRM14"/>
    <s v="Live Register Activation Programmes"/>
    <s v="201001"/>
    <s v="2010 January"/>
    <s v="10"/>
    <s v="Community employment schemes (excluding supervisors)"/>
    <s v="Number"/>
    <n v="21679"/>
  </r>
  <r>
    <s v="LRM14"/>
    <s v="Live Register Activation Programmes"/>
    <s v="201001"/>
    <s v="2010 January"/>
    <s v="11"/>
    <s v="SOLAS (FAS) full time training for unemployed people"/>
    <s v="Number"/>
    <n v="11221"/>
  </r>
  <r>
    <s v="LRM14"/>
    <s v="Live Register Activation Programmes"/>
    <s v="201001"/>
    <s v="2010 January"/>
    <s v="12"/>
    <s v="Back to education courses - vocational training opportunities scheme (VTOS)"/>
    <s v="Number"/>
    <s v=""/>
  </r>
  <r>
    <s v="LRM14"/>
    <s v="Live Register Activation Programmes"/>
    <s v="201001"/>
    <s v="2010 January"/>
    <s v="13"/>
    <s v="Back to education courses - back to education allowance (BTEA)"/>
    <s v="Number"/>
    <n v="20810"/>
  </r>
  <r>
    <s v="LRM14"/>
    <s v="Live Register Activation Programmes"/>
    <s v="201001"/>
    <s v="2010 January"/>
    <s v="14"/>
    <s v="Total back to education courses"/>
    <s v="Number"/>
    <n v="25810"/>
  </r>
  <r>
    <s v="LRM14"/>
    <s v="Live Register Activation Programmes"/>
    <s v="201001"/>
    <s v="2010 January"/>
    <s v="15"/>
    <s v="Total activation programmes"/>
    <s v="Number"/>
    <n v="66666"/>
  </r>
  <r>
    <s v="LRM14"/>
    <s v="Live Register Activation Programmes"/>
    <s v="201002"/>
    <s v="2010 February"/>
    <s v="02"/>
    <s v="Back to work allowance scheme - employee strand"/>
    <s v="Number"/>
    <n v="1769"/>
  </r>
  <r>
    <s v="LRM14"/>
    <s v="Live Register Activation Programmes"/>
    <s v="201002"/>
    <s v="2010 February"/>
    <s v="03"/>
    <s v="Back to work enterprise allowance scheme - self employed strand"/>
    <s v="Number"/>
    <n v="4909"/>
  </r>
  <r>
    <s v="LRM14"/>
    <s v="Live Register Activation Programmes"/>
    <s v="201002"/>
    <s v="2010 February"/>
    <s v="04"/>
    <s v="Short-term enterprise allowance"/>
    <s v="Number"/>
    <n v="1314"/>
  </r>
  <r>
    <s v="LRM14"/>
    <s v="Live Register Activation Programmes"/>
    <s v="201002"/>
    <s v="2010 February"/>
    <s v="05"/>
    <s v="Total back to work payments"/>
    <s v="Number"/>
    <n v="7992"/>
  </r>
  <r>
    <s v="LRM14"/>
    <s v="Live Register Activation Programmes"/>
    <s v="201002"/>
    <s v="2010 February"/>
    <s v="06"/>
    <s v="Other activation programmes - DSP part-time job incentive"/>
    <s v="Number"/>
    <n v="173"/>
  </r>
  <r>
    <s v="LRM14"/>
    <s v="Live Register Activation Programmes"/>
    <s v="201002"/>
    <s v="2010 February"/>
    <s v="07"/>
    <s v="Other activation programmes - TUS - community work placement initiative"/>
    <s v="Number"/>
    <n v="0"/>
  </r>
  <r>
    <s v="LRM14"/>
    <s v="Live Register Activation Programmes"/>
    <s v="201002"/>
    <s v="2010 February"/>
    <s v="075"/>
    <s v="Other activation programmes - Work Placement Experience"/>
    <s v="Number"/>
    <s v=""/>
  </r>
  <r>
    <s v="LRM14"/>
    <s v="Live Register Activation Programmes"/>
    <s v="201002"/>
    <s v="2010 February"/>
    <s v="08"/>
    <s v="Other activation programmes - JobBridge"/>
    <s v="Number"/>
    <n v="0"/>
  </r>
  <r>
    <s v="LRM14"/>
    <s v="Live Register Activation Programmes"/>
    <s v="201002"/>
    <s v="2010 February"/>
    <s v="16"/>
    <s v="Other activation programmes - Gateway"/>
    <s v="Number"/>
    <s v=""/>
  </r>
  <r>
    <s v="LRM14"/>
    <s v="Live Register Activation Programmes"/>
    <s v="201002"/>
    <s v="2010 February"/>
    <s v="09"/>
    <s v="Total other activation programmes"/>
    <s v="Number"/>
    <n v="173"/>
  </r>
  <r>
    <s v="LRM14"/>
    <s v="Live Register Activation Programmes"/>
    <s v="201002"/>
    <s v="2010 February"/>
    <s v="10"/>
    <s v="Community employment schemes (excluding supervisors)"/>
    <s v="Number"/>
    <n v="21675"/>
  </r>
  <r>
    <s v="LRM14"/>
    <s v="Live Register Activation Programmes"/>
    <s v="201002"/>
    <s v="2010 February"/>
    <s v="11"/>
    <s v="SOLAS (FAS) full time training for unemployed people"/>
    <s v="Number"/>
    <n v="10897"/>
  </r>
  <r>
    <s v="LRM14"/>
    <s v="Live Register Activation Programmes"/>
    <s v="201002"/>
    <s v="2010 February"/>
    <s v="12"/>
    <s v="Back to education courses - vocational training opportunities scheme (VTOS)"/>
    <s v="Number"/>
    <s v=""/>
  </r>
  <r>
    <s v="LRM14"/>
    <s v="Live Register Activation Programmes"/>
    <s v="201002"/>
    <s v="2010 February"/>
    <s v="13"/>
    <s v="Back to education courses - back to education allowance (BTEA)"/>
    <s v="Number"/>
    <n v="21091"/>
  </r>
  <r>
    <s v="LRM14"/>
    <s v="Live Register Activation Programmes"/>
    <s v="201002"/>
    <s v="2010 February"/>
    <s v="14"/>
    <s v="Total back to education courses"/>
    <s v="Number"/>
    <n v="26091"/>
  </r>
  <r>
    <s v="LRM14"/>
    <s v="Live Register Activation Programmes"/>
    <s v="201002"/>
    <s v="2010 February"/>
    <s v="15"/>
    <s v="Total activation programmes"/>
    <s v="Number"/>
    <n v="66828"/>
  </r>
  <r>
    <s v="LRM14"/>
    <s v="Live Register Activation Programmes"/>
    <s v="201003"/>
    <s v="2010 March"/>
    <s v="02"/>
    <s v="Back to work allowance scheme - employee strand"/>
    <s v="Number"/>
    <n v="1646"/>
  </r>
  <r>
    <s v="LRM14"/>
    <s v="Live Register Activation Programmes"/>
    <s v="201003"/>
    <s v="2010 March"/>
    <s v="03"/>
    <s v="Back to work enterprise allowance scheme - self employed strand"/>
    <s v="Number"/>
    <n v="5137"/>
  </r>
  <r>
    <s v="LRM14"/>
    <s v="Live Register Activation Programmes"/>
    <s v="201003"/>
    <s v="2010 March"/>
    <s v="04"/>
    <s v="Short-term enterprise allowance"/>
    <s v="Number"/>
    <n v="1393"/>
  </r>
  <r>
    <s v="LRM14"/>
    <s v="Live Register Activation Programmes"/>
    <s v="201003"/>
    <s v="2010 March"/>
    <s v="05"/>
    <s v="Total back to work payments"/>
    <s v="Number"/>
    <n v="8176"/>
  </r>
  <r>
    <s v="LRM14"/>
    <s v="Live Register Activation Programmes"/>
    <s v="201003"/>
    <s v="2010 March"/>
    <s v="06"/>
    <s v="Other activation programmes - DSP part-time job incentive"/>
    <s v="Number"/>
    <n v="173"/>
  </r>
  <r>
    <s v="LRM14"/>
    <s v="Live Register Activation Programmes"/>
    <s v="201003"/>
    <s v="2010 March"/>
    <s v="07"/>
    <s v="Other activation programmes - TUS - community work placement initiative"/>
    <s v="Number"/>
    <n v="0"/>
  </r>
  <r>
    <s v="LRM14"/>
    <s v="Live Register Activation Programmes"/>
    <s v="201003"/>
    <s v="2010 March"/>
    <s v="075"/>
    <s v="Other activation programmes - Work Placement Experience"/>
    <s v="Number"/>
    <s v=""/>
  </r>
  <r>
    <s v="LRM14"/>
    <s v="Live Register Activation Programmes"/>
    <s v="201003"/>
    <s v="2010 March"/>
    <s v="08"/>
    <s v="Other activation programmes - JobBridge"/>
    <s v="Number"/>
    <n v="0"/>
  </r>
  <r>
    <s v="LRM14"/>
    <s v="Live Register Activation Programmes"/>
    <s v="201003"/>
    <s v="2010 March"/>
    <s v="16"/>
    <s v="Other activation programmes - Gateway"/>
    <s v="Number"/>
    <s v=""/>
  </r>
  <r>
    <s v="LRM14"/>
    <s v="Live Register Activation Programmes"/>
    <s v="201003"/>
    <s v="2010 March"/>
    <s v="09"/>
    <s v="Total other activation programmes"/>
    <s v="Number"/>
    <n v="173"/>
  </r>
  <r>
    <s v="LRM14"/>
    <s v="Live Register Activation Programmes"/>
    <s v="201003"/>
    <s v="2010 March"/>
    <s v="10"/>
    <s v="Community employment schemes (excluding supervisors)"/>
    <s v="Number"/>
    <n v="21525"/>
  </r>
  <r>
    <s v="LRM14"/>
    <s v="Live Register Activation Programmes"/>
    <s v="201003"/>
    <s v="2010 March"/>
    <s v="11"/>
    <s v="SOLAS (FAS) full time training for unemployed people"/>
    <s v="Number"/>
    <n v="11762"/>
  </r>
  <r>
    <s v="LRM14"/>
    <s v="Live Register Activation Programmes"/>
    <s v="201003"/>
    <s v="2010 March"/>
    <s v="12"/>
    <s v="Back to education courses - vocational training opportunities scheme (VTOS)"/>
    <s v="Number"/>
    <s v=""/>
  </r>
  <r>
    <s v="LRM14"/>
    <s v="Live Register Activation Programmes"/>
    <s v="201003"/>
    <s v="2010 March"/>
    <s v="13"/>
    <s v="Back to education courses - back to education allowance (BTEA)"/>
    <s v="Number"/>
    <n v="21096"/>
  </r>
  <r>
    <s v="LRM14"/>
    <s v="Live Register Activation Programmes"/>
    <s v="201003"/>
    <s v="2010 March"/>
    <s v="14"/>
    <s v="Total back to education courses"/>
    <s v="Number"/>
    <n v="26096"/>
  </r>
  <r>
    <s v="LRM14"/>
    <s v="Live Register Activation Programmes"/>
    <s v="201003"/>
    <s v="2010 March"/>
    <s v="15"/>
    <s v="Total activation programmes"/>
    <s v="Number"/>
    <n v="67732"/>
  </r>
  <r>
    <s v="LRM14"/>
    <s v="Live Register Activation Programmes"/>
    <s v="201004"/>
    <s v="2010 April"/>
    <s v="02"/>
    <s v="Back to work allowance scheme - employee strand"/>
    <s v="Number"/>
    <n v="1543"/>
  </r>
  <r>
    <s v="LRM14"/>
    <s v="Live Register Activation Programmes"/>
    <s v="201004"/>
    <s v="2010 April"/>
    <s v="03"/>
    <s v="Back to work enterprise allowance scheme - self employed strand"/>
    <s v="Number"/>
    <n v="5374"/>
  </r>
  <r>
    <s v="LRM14"/>
    <s v="Live Register Activation Programmes"/>
    <s v="201004"/>
    <s v="2010 April"/>
    <s v="04"/>
    <s v="Short-term enterprise allowance"/>
    <s v="Number"/>
    <n v="1483"/>
  </r>
  <r>
    <s v="LRM14"/>
    <s v="Live Register Activation Programmes"/>
    <s v="201004"/>
    <s v="2010 April"/>
    <s v="05"/>
    <s v="Total back to work payments"/>
    <s v="Number"/>
    <n v="8400"/>
  </r>
  <r>
    <s v="LRM14"/>
    <s v="Live Register Activation Programmes"/>
    <s v="201004"/>
    <s v="2010 April"/>
    <s v="06"/>
    <s v="Other activation programmes - DSP part-time job incentive"/>
    <s v="Number"/>
    <n v="158"/>
  </r>
  <r>
    <s v="LRM14"/>
    <s v="Live Register Activation Programmes"/>
    <s v="201004"/>
    <s v="2010 April"/>
    <s v="07"/>
    <s v="Other activation programmes - TUS - community work placement initiative"/>
    <s v="Number"/>
    <n v="0"/>
  </r>
  <r>
    <s v="LRM14"/>
    <s v="Live Register Activation Programmes"/>
    <s v="201004"/>
    <s v="2010 April"/>
    <s v="075"/>
    <s v="Other activation programmes - Work Placement Experience"/>
    <s v="Number"/>
    <s v=""/>
  </r>
  <r>
    <s v="LRM14"/>
    <s v="Live Register Activation Programmes"/>
    <s v="201004"/>
    <s v="2010 April"/>
    <s v="08"/>
    <s v="Other activation programmes - JobBridge"/>
    <s v="Number"/>
    <n v="0"/>
  </r>
  <r>
    <s v="LRM14"/>
    <s v="Live Register Activation Programmes"/>
    <s v="201004"/>
    <s v="2010 April"/>
    <s v="16"/>
    <s v="Other activation programmes - Gateway"/>
    <s v="Number"/>
    <s v=""/>
  </r>
  <r>
    <s v="LRM14"/>
    <s v="Live Register Activation Programmes"/>
    <s v="201004"/>
    <s v="2010 April"/>
    <s v="09"/>
    <s v="Total other activation programmes"/>
    <s v="Number"/>
    <n v="158"/>
  </r>
  <r>
    <s v="LRM14"/>
    <s v="Live Register Activation Programmes"/>
    <s v="201004"/>
    <s v="2010 April"/>
    <s v="10"/>
    <s v="Community employment schemes (excluding supervisors)"/>
    <s v="Number"/>
    <n v="21545"/>
  </r>
  <r>
    <s v="LRM14"/>
    <s v="Live Register Activation Programmes"/>
    <s v="201004"/>
    <s v="2010 April"/>
    <s v="11"/>
    <s v="SOLAS (FAS) full time training for unemployed people"/>
    <s v="Number"/>
    <n v="11848"/>
  </r>
  <r>
    <s v="LRM14"/>
    <s v="Live Register Activation Programmes"/>
    <s v="201004"/>
    <s v="2010 April"/>
    <s v="12"/>
    <s v="Back to education courses - vocational training opportunities scheme (VTOS)"/>
    <s v="Number"/>
    <s v=""/>
  </r>
  <r>
    <s v="LRM14"/>
    <s v="Live Register Activation Programmes"/>
    <s v="201004"/>
    <s v="2010 April"/>
    <s v="13"/>
    <s v="Back to education courses - back to education allowance (BTEA)"/>
    <s v="Number"/>
    <n v="20983"/>
  </r>
  <r>
    <s v="LRM14"/>
    <s v="Live Register Activation Programmes"/>
    <s v="201004"/>
    <s v="2010 April"/>
    <s v="14"/>
    <s v="Total back to education courses"/>
    <s v="Number"/>
    <n v="25983"/>
  </r>
  <r>
    <s v="LRM14"/>
    <s v="Live Register Activation Programmes"/>
    <s v="201004"/>
    <s v="2010 April"/>
    <s v="15"/>
    <s v="Total activation programmes"/>
    <s v="Number"/>
    <n v="67934"/>
  </r>
  <r>
    <s v="LRM14"/>
    <s v="Live Register Activation Programmes"/>
    <s v="201005"/>
    <s v="2010 May"/>
    <s v="02"/>
    <s v="Back to work allowance scheme - employee strand"/>
    <s v="Number"/>
    <n v="1468"/>
  </r>
  <r>
    <s v="LRM14"/>
    <s v="Live Register Activation Programmes"/>
    <s v="201005"/>
    <s v="2010 May"/>
    <s v="03"/>
    <s v="Back to work enterprise allowance scheme - self employed strand"/>
    <s v="Number"/>
    <n v="5646"/>
  </r>
  <r>
    <s v="LRM14"/>
    <s v="Live Register Activation Programmes"/>
    <s v="201005"/>
    <s v="2010 May"/>
    <s v="04"/>
    <s v="Short-term enterprise allowance"/>
    <s v="Number"/>
    <n v="1552"/>
  </r>
  <r>
    <s v="LRM14"/>
    <s v="Live Register Activation Programmes"/>
    <s v="201005"/>
    <s v="2010 May"/>
    <s v="05"/>
    <s v="Total back to work payments"/>
    <s v="Number"/>
    <n v="8666"/>
  </r>
  <r>
    <s v="LRM14"/>
    <s v="Live Register Activation Programmes"/>
    <s v="201005"/>
    <s v="2010 May"/>
    <s v="06"/>
    <s v="Other activation programmes - DSP part-time job incentive"/>
    <s v="Number"/>
    <n v="158"/>
  </r>
  <r>
    <s v="LRM14"/>
    <s v="Live Register Activation Programmes"/>
    <s v="201005"/>
    <s v="2010 May"/>
    <s v="07"/>
    <s v="Other activation programmes - TUS - community work placement initiative"/>
    <s v="Number"/>
    <n v="0"/>
  </r>
  <r>
    <s v="LRM14"/>
    <s v="Live Register Activation Programmes"/>
    <s v="201005"/>
    <s v="2010 May"/>
    <s v="075"/>
    <s v="Other activation programmes - Work Placement Experience"/>
    <s v="Number"/>
    <s v=""/>
  </r>
  <r>
    <s v="LRM14"/>
    <s v="Live Register Activation Programmes"/>
    <s v="201005"/>
    <s v="2010 May"/>
    <s v="08"/>
    <s v="Other activation programmes - JobBridge"/>
    <s v="Number"/>
    <n v="0"/>
  </r>
  <r>
    <s v="LRM14"/>
    <s v="Live Register Activation Programmes"/>
    <s v="201005"/>
    <s v="2010 May"/>
    <s v="16"/>
    <s v="Other activation programmes - Gateway"/>
    <s v="Number"/>
    <s v=""/>
  </r>
  <r>
    <s v="LRM14"/>
    <s v="Live Register Activation Programmes"/>
    <s v="201005"/>
    <s v="2010 May"/>
    <s v="09"/>
    <s v="Total other activation programmes"/>
    <s v="Number"/>
    <n v="158"/>
  </r>
  <r>
    <s v="LRM14"/>
    <s v="Live Register Activation Programmes"/>
    <s v="201005"/>
    <s v="2010 May"/>
    <s v="10"/>
    <s v="Community employment schemes (excluding supervisors)"/>
    <s v="Number"/>
    <n v="21674"/>
  </r>
  <r>
    <s v="LRM14"/>
    <s v="Live Register Activation Programmes"/>
    <s v="201005"/>
    <s v="2010 May"/>
    <s v="11"/>
    <s v="SOLAS (FAS) full time training for unemployed people"/>
    <s v="Number"/>
    <n v="11639"/>
  </r>
  <r>
    <s v="LRM14"/>
    <s v="Live Register Activation Programmes"/>
    <s v="201005"/>
    <s v="2010 May"/>
    <s v="12"/>
    <s v="Back to education courses - vocational training opportunities scheme (VTOS)"/>
    <s v="Number"/>
    <s v=""/>
  </r>
  <r>
    <s v="LRM14"/>
    <s v="Live Register Activation Programmes"/>
    <s v="201005"/>
    <s v="2010 May"/>
    <s v="13"/>
    <s v="Back to education courses - back to education allowance (BTEA)"/>
    <s v="Number"/>
    <n v="15322"/>
  </r>
  <r>
    <s v="LRM14"/>
    <s v="Live Register Activation Programmes"/>
    <s v="201005"/>
    <s v="2010 May"/>
    <s v="14"/>
    <s v="Total back to education courses"/>
    <s v="Number"/>
    <n v="20322"/>
  </r>
  <r>
    <s v="LRM14"/>
    <s v="Live Register Activation Programmes"/>
    <s v="201005"/>
    <s v="2010 May"/>
    <s v="15"/>
    <s v="Total activation programmes"/>
    <s v="Number"/>
    <n v="62459"/>
  </r>
  <r>
    <s v="LRM14"/>
    <s v="Live Register Activation Programmes"/>
    <s v="201006"/>
    <s v="2010 June"/>
    <s v="02"/>
    <s v="Back to work allowance scheme - employee strand"/>
    <s v="Number"/>
    <n v="1389"/>
  </r>
  <r>
    <s v="LRM14"/>
    <s v="Live Register Activation Programmes"/>
    <s v="201006"/>
    <s v="2010 June"/>
    <s v="03"/>
    <s v="Back to work enterprise allowance scheme - self employed strand"/>
    <s v="Number"/>
    <n v="5956"/>
  </r>
  <r>
    <s v="LRM14"/>
    <s v="Live Register Activation Programmes"/>
    <s v="201006"/>
    <s v="2010 June"/>
    <s v="04"/>
    <s v="Short-term enterprise allowance"/>
    <s v="Number"/>
    <n v="1598"/>
  </r>
  <r>
    <s v="LRM14"/>
    <s v="Live Register Activation Programmes"/>
    <s v="201006"/>
    <s v="2010 June"/>
    <s v="05"/>
    <s v="Total back to work payments"/>
    <s v="Number"/>
    <n v="8943"/>
  </r>
  <r>
    <s v="LRM14"/>
    <s v="Live Register Activation Programmes"/>
    <s v="201006"/>
    <s v="2010 June"/>
    <s v="06"/>
    <s v="Other activation programmes - DSP part-time job incentive"/>
    <s v="Number"/>
    <n v="158"/>
  </r>
  <r>
    <s v="LRM14"/>
    <s v="Live Register Activation Programmes"/>
    <s v="201006"/>
    <s v="2010 June"/>
    <s v="07"/>
    <s v="Other activation programmes - TUS - community work placement initiative"/>
    <s v="Number"/>
    <n v="0"/>
  </r>
  <r>
    <s v="LRM14"/>
    <s v="Live Register Activation Programmes"/>
    <s v="201006"/>
    <s v="2010 June"/>
    <s v="075"/>
    <s v="Other activation programmes - Work Placement Experience"/>
    <s v="Number"/>
    <s v=""/>
  </r>
  <r>
    <s v="LRM14"/>
    <s v="Live Register Activation Programmes"/>
    <s v="201006"/>
    <s v="2010 June"/>
    <s v="08"/>
    <s v="Other activation programmes - JobBridge"/>
    <s v="Number"/>
    <n v="0"/>
  </r>
  <r>
    <s v="LRM14"/>
    <s v="Live Register Activation Programmes"/>
    <s v="201006"/>
    <s v="2010 June"/>
    <s v="16"/>
    <s v="Other activation programmes - Gateway"/>
    <s v="Number"/>
    <s v=""/>
  </r>
  <r>
    <s v="LRM14"/>
    <s v="Live Register Activation Programmes"/>
    <s v="201006"/>
    <s v="2010 June"/>
    <s v="09"/>
    <s v="Total other activation programmes"/>
    <s v="Number"/>
    <n v="158"/>
  </r>
  <r>
    <s v="LRM14"/>
    <s v="Live Register Activation Programmes"/>
    <s v="201006"/>
    <s v="2010 June"/>
    <s v="10"/>
    <s v="Community employment schemes (excluding supervisors)"/>
    <s v="Number"/>
    <n v="21562"/>
  </r>
  <r>
    <s v="LRM14"/>
    <s v="Live Register Activation Programmes"/>
    <s v="201006"/>
    <s v="2010 June"/>
    <s v="11"/>
    <s v="SOLAS (FAS) full time training for unemployed people"/>
    <s v="Number"/>
    <n v="10506"/>
  </r>
  <r>
    <s v="LRM14"/>
    <s v="Live Register Activation Programmes"/>
    <s v="201006"/>
    <s v="2010 June"/>
    <s v="12"/>
    <s v="Back to education courses - vocational training opportunities scheme (VTOS)"/>
    <s v="Number"/>
    <s v=""/>
  </r>
  <r>
    <s v="LRM14"/>
    <s v="Live Register Activation Programmes"/>
    <s v="201006"/>
    <s v="2010 June"/>
    <s v="13"/>
    <s v="Back to education courses - back to education allowance (BTEA)"/>
    <s v="Number"/>
    <n v="7351"/>
  </r>
  <r>
    <s v="LRM14"/>
    <s v="Live Register Activation Programmes"/>
    <s v="201006"/>
    <s v="2010 June"/>
    <s v="14"/>
    <s v="Total back to education courses"/>
    <s v="Number"/>
    <n v="12351"/>
  </r>
  <r>
    <s v="LRM14"/>
    <s v="Live Register Activation Programmes"/>
    <s v="201006"/>
    <s v="2010 June"/>
    <s v="15"/>
    <s v="Total activation programmes"/>
    <s v="Number"/>
    <n v="53520"/>
  </r>
  <r>
    <s v="LRM14"/>
    <s v="Live Register Activation Programmes"/>
    <s v="201007"/>
    <s v="2010 July"/>
    <s v="02"/>
    <s v="Back to work allowance scheme - employee strand"/>
    <s v="Number"/>
    <n v="1282"/>
  </r>
  <r>
    <s v="LRM14"/>
    <s v="Live Register Activation Programmes"/>
    <s v="201007"/>
    <s v="2010 July"/>
    <s v="03"/>
    <s v="Back to work enterprise allowance scheme - self employed strand"/>
    <s v="Number"/>
    <n v="6385"/>
  </r>
  <r>
    <s v="LRM14"/>
    <s v="Live Register Activation Programmes"/>
    <s v="201007"/>
    <s v="2010 July"/>
    <s v="04"/>
    <s v="Short-term enterprise allowance"/>
    <s v="Number"/>
    <n v="1603"/>
  </r>
  <r>
    <s v="LRM14"/>
    <s v="Live Register Activation Programmes"/>
    <s v="201007"/>
    <s v="2010 July"/>
    <s v="05"/>
    <s v="Total back to work payments"/>
    <s v="Number"/>
    <n v="9270"/>
  </r>
  <r>
    <s v="LRM14"/>
    <s v="Live Register Activation Programmes"/>
    <s v="201007"/>
    <s v="2010 July"/>
    <s v="06"/>
    <s v="Other activation programmes - DSP part-time job incentive"/>
    <s v="Number"/>
    <n v="158"/>
  </r>
  <r>
    <s v="LRM14"/>
    <s v="Live Register Activation Programmes"/>
    <s v="201007"/>
    <s v="2010 July"/>
    <s v="07"/>
    <s v="Other activation programmes - TUS - community work placement initiative"/>
    <s v="Number"/>
    <n v="0"/>
  </r>
  <r>
    <s v="LRM14"/>
    <s v="Live Register Activation Programmes"/>
    <s v="201007"/>
    <s v="2010 July"/>
    <s v="075"/>
    <s v="Other activation programmes - Work Placement Experience"/>
    <s v="Number"/>
    <s v=""/>
  </r>
  <r>
    <s v="LRM14"/>
    <s v="Live Register Activation Programmes"/>
    <s v="201007"/>
    <s v="2010 July"/>
    <s v="08"/>
    <s v="Other activation programmes - JobBridge"/>
    <s v="Number"/>
    <n v="0"/>
  </r>
  <r>
    <s v="LRM14"/>
    <s v="Live Register Activation Programmes"/>
    <s v="201007"/>
    <s v="2010 July"/>
    <s v="16"/>
    <s v="Other activation programmes - Gateway"/>
    <s v="Number"/>
    <s v=""/>
  </r>
  <r>
    <s v="LRM14"/>
    <s v="Live Register Activation Programmes"/>
    <s v="201007"/>
    <s v="2010 July"/>
    <s v="09"/>
    <s v="Total other activation programmes"/>
    <s v="Number"/>
    <n v="158"/>
  </r>
  <r>
    <s v="LRM14"/>
    <s v="Live Register Activation Programmes"/>
    <s v="201007"/>
    <s v="2010 July"/>
    <s v="10"/>
    <s v="Community employment schemes (excluding supervisors)"/>
    <s v="Number"/>
    <n v="21786"/>
  </r>
  <r>
    <s v="LRM14"/>
    <s v="Live Register Activation Programmes"/>
    <s v="201007"/>
    <s v="2010 July"/>
    <s v="11"/>
    <s v="SOLAS (FAS) full time training for unemployed people"/>
    <s v="Number"/>
    <n v="8853"/>
  </r>
  <r>
    <s v="LRM14"/>
    <s v="Live Register Activation Programmes"/>
    <s v="201007"/>
    <s v="2010 July"/>
    <s v="12"/>
    <s v="Back to education courses - vocational training opportunities scheme (VTOS)"/>
    <s v="Number"/>
    <s v=""/>
  </r>
  <r>
    <s v="LRM14"/>
    <s v="Live Register Activation Programmes"/>
    <s v="201007"/>
    <s v="2010 July"/>
    <s v="13"/>
    <s v="Back to education courses - back to education allowance (BTEA)"/>
    <s v="Number"/>
    <n v="4598"/>
  </r>
  <r>
    <s v="LRM14"/>
    <s v="Live Register Activation Programmes"/>
    <s v="201007"/>
    <s v="2010 July"/>
    <s v="14"/>
    <s v="Total back to education courses"/>
    <s v="Number"/>
    <n v="9598"/>
  </r>
  <r>
    <s v="LRM14"/>
    <s v="Live Register Activation Programmes"/>
    <s v="201007"/>
    <s v="2010 July"/>
    <s v="15"/>
    <s v="Total activation programmes"/>
    <s v="Number"/>
    <n v="49665"/>
  </r>
  <r>
    <s v="LRM14"/>
    <s v="Live Register Activation Programmes"/>
    <s v="201008"/>
    <s v="2010 August"/>
    <s v="02"/>
    <s v="Back to work allowance scheme - employee strand"/>
    <s v="Number"/>
    <n v="1198"/>
  </r>
  <r>
    <s v="LRM14"/>
    <s v="Live Register Activation Programmes"/>
    <s v="201008"/>
    <s v="2010 August"/>
    <s v="03"/>
    <s v="Back to work enterprise allowance scheme - self employed strand"/>
    <s v="Number"/>
    <n v="6646"/>
  </r>
  <r>
    <s v="LRM14"/>
    <s v="Live Register Activation Programmes"/>
    <s v="201008"/>
    <s v="2010 August"/>
    <s v="04"/>
    <s v="Short-term enterprise allowance"/>
    <s v="Number"/>
    <n v="1560"/>
  </r>
  <r>
    <s v="LRM14"/>
    <s v="Live Register Activation Programmes"/>
    <s v="201008"/>
    <s v="2010 August"/>
    <s v="05"/>
    <s v="Total back to work payments"/>
    <s v="Number"/>
    <n v="9404"/>
  </r>
  <r>
    <s v="LRM14"/>
    <s v="Live Register Activation Programmes"/>
    <s v="201008"/>
    <s v="2010 August"/>
    <s v="06"/>
    <s v="Other activation programmes - DSP part-time job incentive"/>
    <s v="Number"/>
    <n v="158"/>
  </r>
  <r>
    <s v="LRM14"/>
    <s v="Live Register Activation Programmes"/>
    <s v="201008"/>
    <s v="2010 August"/>
    <s v="07"/>
    <s v="Other activation programmes - TUS - community work placement initiative"/>
    <s v="Number"/>
    <n v="0"/>
  </r>
  <r>
    <s v="LRM14"/>
    <s v="Live Register Activation Programmes"/>
    <s v="201008"/>
    <s v="2010 August"/>
    <s v="075"/>
    <s v="Other activation programmes - Work Placement Experience"/>
    <s v="Number"/>
    <s v=""/>
  </r>
  <r>
    <s v="LRM14"/>
    <s v="Live Register Activation Programmes"/>
    <s v="201008"/>
    <s v="2010 August"/>
    <s v="08"/>
    <s v="Other activation programmes - JobBridge"/>
    <s v="Number"/>
    <n v="0"/>
  </r>
  <r>
    <s v="LRM14"/>
    <s v="Live Register Activation Programmes"/>
    <s v="201008"/>
    <s v="2010 August"/>
    <s v="16"/>
    <s v="Other activation programmes - Gateway"/>
    <s v="Number"/>
    <s v=""/>
  </r>
  <r>
    <s v="LRM14"/>
    <s v="Live Register Activation Programmes"/>
    <s v="201008"/>
    <s v="2010 August"/>
    <s v="09"/>
    <s v="Total other activation programmes"/>
    <s v="Number"/>
    <n v="158"/>
  </r>
  <r>
    <s v="LRM14"/>
    <s v="Live Register Activation Programmes"/>
    <s v="201008"/>
    <s v="2010 August"/>
    <s v="10"/>
    <s v="Community employment schemes (excluding supervisors)"/>
    <s v="Number"/>
    <n v="21638"/>
  </r>
  <r>
    <s v="LRM14"/>
    <s v="Live Register Activation Programmes"/>
    <s v="201008"/>
    <s v="2010 August"/>
    <s v="11"/>
    <s v="SOLAS (FAS) full time training for unemployed people"/>
    <s v="Number"/>
    <n v="7946"/>
  </r>
  <r>
    <s v="LRM14"/>
    <s v="Live Register Activation Programmes"/>
    <s v="201008"/>
    <s v="2010 August"/>
    <s v="12"/>
    <s v="Back to education courses - vocational training opportunities scheme (VTOS)"/>
    <s v="Number"/>
    <s v=""/>
  </r>
  <r>
    <s v="LRM14"/>
    <s v="Live Register Activation Programmes"/>
    <s v="201008"/>
    <s v="2010 August"/>
    <s v="13"/>
    <s v="Back to education courses - back to education allowance (BTEA)"/>
    <s v="Number"/>
    <n v="3985"/>
  </r>
  <r>
    <s v="LRM14"/>
    <s v="Live Register Activation Programmes"/>
    <s v="201008"/>
    <s v="2010 August"/>
    <s v="14"/>
    <s v="Total back to education courses"/>
    <s v="Number"/>
    <n v="8985"/>
  </r>
  <r>
    <s v="LRM14"/>
    <s v="Live Register Activation Programmes"/>
    <s v="201008"/>
    <s v="2010 August"/>
    <s v="15"/>
    <s v="Total activation programmes"/>
    <s v="Number"/>
    <n v="48131"/>
  </r>
  <r>
    <s v="LRM14"/>
    <s v="Live Register Activation Programmes"/>
    <s v="201009"/>
    <s v="2010 September"/>
    <s v="02"/>
    <s v="Back to work allowance scheme - employee strand"/>
    <s v="Number"/>
    <n v="1097"/>
  </r>
  <r>
    <s v="LRM14"/>
    <s v="Live Register Activation Programmes"/>
    <s v="201009"/>
    <s v="2010 September"/>
    <s v="03"/>
    <s v="Back to work enterprise allowance scheme - self employed strand"/>
    <s v="Number"/>
    <n v="6904"/>
  </r>
  <r>
    <s v="LRM14"/>
    <s v="Live Register Activation Programmes"/>
    <s v="201009"/>
    <s v="2010 September"/>
    <s v="04"/>
    <s v="Short-term enterprise allowance"/>
    <s v="Number"/>
    <n v="1550"/>
  </r>
  <r>
    <s v="LRM14"/>
    <s v="Live Register Activation Programmes"/>
    <s v="201009"/>
    <s v="2010 September"/>
    <s v="05"/>
    <s v="Total back to work payments"/>
    <s v="Number"/>
    <n v="9551"/>
  </r>
  <r>
    <s v="LRM14"/>
    <s v="Live Register Activation Programmes"/>
    <s v="201009"/>
    <s v="2010 September"/>
    <s v="06"/>
    <s v="Other activation programmes - DSP part-time job incentive"/>
    <s v="Number"/>
    <n v="158"/>
  </r>
  <r>
    <s v="LRM14"/>
    <s v="Live Register Activation Programmes"/>
    <s v="201009"/>
    <s v="2010 September"/>
    <s v="07"/>
    <s v="Other activation programmes - TUS - community work placement initiative"/>
    <s v="Number"/>
    <n v="0"/>
  </r>
  <r>
    <s v="LRM14"/>
    <s v="Live Register Activation Programmes"/>
    <s v="201009"/>
    <s v="2010 September"/>
    <s v="075"/>
    <s v="Other activation programmes - Work Placement Experience"/>
    <s v="Number"/>
    <s v=""/>
  </r>
  <r>
    <s v="LRM14"/>
    <s v="Live Register Activation Programmes"/>
    <s v="201009"/>
    <s v="2010 September"/>
    <s v="08"/>
    <s v="Other activation programmes - JobBridge"/>
    <s v="Number"/>
    <n v="0"/>
  </r>
  <r>
    <s v="LRM14"/>
    <s v="Live Register Activation Programmes"/>
    <s v="201009"/>
    <s v="2010 September"/>
    <s v="16"/>
    <s v="Other activation programmes - Gateway"/>
    <s v="Number"/>
    <s v=""/>
  </r>
  <r>
    <s v="LRM14"/>
    <s v="Live Register Activation Programmes"/>
    <s v="201009"/>
    <s v="2010 September"/>
    <s v="09"/>
    <s v="Total other activation programmes"/>
    <s v="Number"/>
    <n v="158"/>
  </r>
  <r>
    <s v="LRM14"/>
    <s v="Live Register Activation Programmes"/>
    <s v="201009"/>
    <s v="2010 September"/>
    <s v="10"/>
    <s v="Community employment schemes (excluding supervisors)"/>
    <s v="Number"/>
    <n v="21628"/>
  </r>
  <r>
    <s v="LRM14"/>
    <s v="Live Register Activation Programmes"/>
    <s v="201009"/>
    <s v="2010 September"/>
    <s v="11"/>
    <s v="SOLAS (FAS) full time training for unemployed people"/>
    <s v="Number"/>
    <n v="9134"/>
  </r>
  <r>
    <s v="LRM14"/>
    <s v="Live Register Activation Programmes"/>
    <s v="201009"/>
    <s v="2010 September"/>
    <s v="12"/>
    <s v="Back to education courses - vocational training opportunities scheme (VTOS)"/>
    <s v="Number"/>
    <s v=""/>
  </r>
  <r>
    <s v="LRM14"/>
    <s v="Live Register Activation Programmes"/>
    <s v="201009"/>
    <s v="2010 September"/>
    <s v="13"/>
    <s v="Back to education courses - back to education allowance (BTEA)"/>
    <s v="Number"/>
    <n v="13292"/>
  </r>
  <r>
    <s v="LRM14"/>
    <s v="Live Register Activation Programmes"/>
    <s v="201009"/>
    <s v="2010 September"/>
    <s v="14"/>
    <s v="Total back to education courses"/>
    <s v="Number"/>
    <n v="18292"/>
  </r>
  <r>
    <s v="LRM14"/>
    <s v="Live Register Activation Programmes"/>
    <s v="201009"/>
    <s v="2010 September"/>
    <s v="15"/>
    <s v="Total activation programmes"/>
    <s v="Number"/>
    <n v="58763"/>
  </r>
  <r>
    <s v="LRM14"/>
    <s v="Live Register Activation Programmes"/>
    <s v="201010"/>
    <s v="2010 October"/>
    <s v="02"/>
    <s v="Back to work allowance scheme - employee strand"/>
    <s v="Number"/>
    <n v="982"/>
  </r>
  <r>
    <s v="LRM14"/>
    <s v="Live Register Activation Programmes"/>
    <s v="201010"/>
    <s v="2010 October"/>
    <s v="03"/>
    <s v="Back to work enterprise allowance scheme - self employed strand"/>
    <s v="Number"/>
    <n v="7241"/>
  </r>
  <r>
    <s v="LRM14"/>
    <s v="Live Register Activation Programmes"/>
    <s v="201010"/>
    <s v="2010 October"/>
    <s v="04"/>
    <s v="Short-term enterprise allowance"/>
    <s v="Number"/>
    <n v="1522"/>
  </r>
  <r>
    <s v="LRM14"/>
    <s v="Live Register Activation Programmes"/>
    <s v="201010"/>
    <s v="2010 October"/>
    <s v="05"/>
    <s v="Total back to work payments"/>
    <s v="Number"/>
    <n v="9745"/>
  </r>
  <r>
    <s v="LRM14"/>
    <s v="Live Register Activation Programmes"/>
    <s v="201010"/>
    <s v="2010 October"/>
    <s v="06"/>
    <s v="Other activation programmes - DSP part-time job incentive"/>
    <s v="Number"/>
    <n v="161"/>
  </r>
  <r>
    <s v="LRM14"/>
    <s v="Live Register Activation Programmes"/>
    <s v="201010"/>
    <s v="2010 October"/>
    <s v="07"/>
    <s v="Other activation programmes - TUS - community work placement initiative"/>
    <s v="Number"/>
    <n v="0"/>
  </r>
  <r>
    <s v="LRM14"/>
    <s v="Live Register Activation Programmes"/>
    <s v="201010"/>
    <s v="2010 October"/>
    <s v="075"/>
    <s v="Other activation programmes - Work Placement Experience"/>
    <s v="Number"/>
    <s v=""/>
  </r>
  <r>
    <s v="LRM14"/>
    <s v="Live Register Activation Programmes"/>
    <s v="201010"/>
    <s v="2010 October"/>
    <s v="08"/>
    <s v="Other activation programmes - JobBridge"/>
    <s v="Number"/>
    <n v="0"/>
  </r>
  <r>
    <s v="LRM14"/>
    <s v="Live Register Activation Programmes"/>
    <s v="201010"/>
    <s v="2010 October"/>
    <s v="16"/>
    <s v="Other activation programmes - Gateway"/>
    <s v="Number"/>
    <s v=""/>
  </r>
  <r>
    <s v="LRM14"/>
    <s v="Live Register Activation Programmes"/>
    <s v="201010"/>
    <s v="2010 October"/>
    <s v="09"/>
    <s v="Total other activation programmes"/>
    <s v="Number"/>
    <n v="161"/>
  </r>
  <r>
    <s v="LRM14"/>
    <s v="Live Register Activation Programmes"/>
    <s v="201010"/>
    <s v="2010 October"/>
    <s v="10"/>
    <s v="Community employment schemes (excluding supervisors)"/>
    <s v="Number"/>
    <n v="21463"/>
  </r>
  <r>
    <s v="LRM14"/>
    <s v="Live Register Activation Programmes"/>
    <s v="201010"/>
    <s v="2010 October"/>
    <s v="11"/>
    <s v="SOLAS (FAS) full time training for unemployed people"/>
    <s v="Number"/>
    <n v="10717"/>
  </r>
  <r>
    <s v="LRM14"/>
    <s v="Live Register Activation Programmes"/>
    <s v="201010"/>
    <s v="2010 October"/>
    <s v="12"/>
    <s v="Back to education courses - vocational training opportunities scheme (VTOS)"/>
    <s v="Number"/>
    <s v=""/>
  </r>
  <r>
    <s v="LRM14"/>
    <s v="Live Register Activation Programmes"/>
    <s v="201010"/>
    <s v="2010 October"/>
    <s v="13"/>
    <s v="Back to education courses - back to education allowance (BTEA)"/>
    <s v="Number"/>
    <n v="22468"/>
  </r>
  <r>
    <s v="LRM14"/>
    <s v="Live Register Activation Programmes"/>
    <s v="201010"/>
    <s v="2010 October"/>
    <s v="14"/>
    <s v="Total back to education courses"/>
    <s v="Number"/>
    <n v="27468"/>
  </r>
  <r>
    <s v="LRM14"/>
    <s v="Live Register Activation Programmes"/>
    <s v="201010"/>
    <s v="2010 October"/>
    <s v="15"/>
    <s v="Total activation programmes"/>
    <s v="Number"/>
    <n v="69554"/>
  </r>
  <r>
    <s v="LRM14"/>
    <s v="Live Register Activation Programmes"/>
    <s v="201011"/>
    <s v="2010 November"/>
    <s v="02"/>
    <s v="Back to work allowance scheme - employee strand"/>
    <s v="Number"/>
    <n v="906"/>
  </r>
  <r>
    <s v="LRM14"/>
    <s v="Live Register Activation Programmes"/>
    <s v="201011"/>
    <s v="2010 November"/>
    <s v="03"/>
    <s v="Back to work enterprise allowance scheme - self employed strand"/>
    <s v="Number"/>
    <n v="7712"/>
  </r>
  <r>
    <s v="LRM14"/>
    <s v="Live Register Activation Programmes"/>
    <s v="201011"/>
    <s v="2010 November"/>
    <s v="04"/>
    <s v="Short-term enterprise allowance"/>
    <s v="Number"/>
    <n v="1478"/>
  </r>
  <r>
    <s v="LRM14"/>
    <s v="Live Register Activation Programmes"/>
    <s v="201011"/>
    <s v="2010 November"/>
    <s v="05"/>
    <s v="Total back to work payments"/>
    <s v="Number"/>
    <n v="10096"/>
  </r>
  <r>
    <s v="LRM14"/>
    <s v="Live Register Activation Programmes"/>
    <s v="201011"/>
    <s v="2010 November"/>
    <s v="06"/>
    <s v="Other activation programmes - DSP part-time job incentive"/>
    <s v="Number"/>
    <n v="161"/>
  </r>
  <r>
    <s v="LRM14"/>
    <s v="Live Register Activation Programmes"/>
    <s v="201011"/>
    <s v="2010 November"/>
    <s v="07"/>
    <s v="Other activation programmes - TUS - community work placement initiative"/>
    <s v="Number"/>
    <n v="0"/>
  </r>
  <r>
    <s v="LRM14"/>
    <s v="Live Register Activation Programmes"/>
    <s v="201011"/>
    <s v="2010 November"/>
    <s v="075"/>
    <s v="Other activation programmes - Work Placement Experience"/>
    <s v="Number"/>
    <s v=""/>
  </r>
  <r>
    <s v="LRM14"/>
    <s v="Live Register Activation Programmes"/>
    <s v="201011"/>
    <s v="2010 November"/>
    <s v="08"/>
    <s v="Other activation programmes - JobBridge"/>
    <s v="Number"/>
    <n v="0"/>
  </r>
  <r>
    <s v="LRM14"/>
    <s v="Live Register Activation Programmes"/>
    <s v="201011"/>
    <s v="2010 November"/>
    <s v="16"/>
    <s v="Other activation programmes - Gateway"/>
    <s v="Number"/>
    <s v=""/>
  </r>
  <r>
    <s v="LRM14"/>
    <s v="Live Register Activation Programmes"/>
    <s v="201011"/>
    <s v="2010 November"/>
    <s v="09"/>
    <s v="Total other activation programmes"/>
    <s v="Number"/>
    <n v="161"/>
  </r>
  <r>
    <s v="LRM14"/>
    <s v="Live Register Activation Programmes"/>
    <s v="201011"/>
    <s v="2010 November"/>
    <s v="10"/>
    <s v="Community employment schemes (excluding supervisors)"/>
    <s v="Number"/>
    <n v="21562"/>
  </r>
  <r>
    <s v="LRM14"/>
    <s v="Live Register Activation Programmes"/>
    <s v="201011"/>
    <s v="2010 November"/>
    <s v="11"/>
    <s v="SOLAS (FAS) full time training for unemployed people"/>
    <s v="Number"/>
    <n v="11011"/>
  </r>
  <r>
    <s v="LRM14"/>
    <s v="Live Register Activation Programmes"/>
    <s v="201011"/>
    <s v="2010 November"/>
    <s v="12"/>
    <s v="Back to education courses - vocational training opportunities scheme (VTOS)"/>
    <s v="Number"/>
    <s v=""/>
  </r>
  <r>
    <s v="LRM14"/>
    <s v="Live Register Activation Programmes"/>
    <s v="201011"/>
    <s v="2010 November"/>
    <s v="13"/>
    <s v="Back to education courses - back to education allowance (BTEA)"/>
    <s v="Number"/>
    <n v="24686"/>
  </r>
  <r>
    <s v="LRM14"/>
    <s v="Live Register Activation Programmes"/>
    <s v="201011"/>
    <s v="2010 November"/>
    <s v="14"/>
    <s v="Total back to education courses"/>
    <s v="Number"/>
    <n v="29686"/>
  </r>
  <r>
    <s v="LRM14"/>
    <s v="Live Register Activation Programmes"/>
    <s v="201011"/>
    <s v="2010 November"/>
    <s v="15"/>
    <s v="Total activation programmes"/>
    <s v="Number"/>
    <n v="72516"/>
  </r>
  <r>
    <s v="LRM14"/>
    <s v="Live Register Activation Programmes"/>
    <s v="201012"/>
    <s v="2010 December"/>
    <s v="02"/>
    <s v="Back to work allowance scheme - employee strand"/>
    <s v="Number"/>
    <n v="851"/>
  </r>
  <r>
    <s v="LRM14"/>
    <s v="Live Register Activation Programmes"/>
    <s v="201012"/>
    <s v="2010 December"/>
    <s v="03"/>
    <s v="Back to work enterprise allowance scheme - self employed strand"/>
    <s v="Number"/>
    <n v="7958"/>
  </r>
  <r>
    <s v="LRM14"/>
    <s v="Live Register Activation Programmes"/>
    <s v="201012"/>
    <s v="2010 December"/>
    <s v="04"/>
    <s v="Short-term enterprise allowance"/>
    <s v="Number"/>
    <n v="1364"/>
  </r>
  <r>
    <s v="LRM14"/>
    <s v="Live Register Activation Programmes"/>
    <s v="201012"/>
    <s v="2010 December"/>
    <s v="05"/>
    <s v="Total back to work payments"/>
    <s v="Number"/>
    <n v="10173"/>
  </r>
  <r>
    <s v="LRM14"/>
    <s v="Live Register Activation Programmes"/>
    <s v="201012"/>
    <s v="2010 December"/>
    <s v="06"/>
    <s v="Other activation programmes - DSP part-time job incentive"/>
    <s v="Number"/>
    <n v="161"/>
  </r>
  <r>
    <s v="LRM14"/>
    <s v="Live Register Activation Programmes"/>
    <s v="201012"/>
    <s v="2010 December"/>
    <s v="07"/>
    <s v="Other activation programmes - TUS - community work placement initiative"/>
    <s v="Number"/>
    <n v="0"/>
  </r>
  <r>
    <s v="LRM14"/>
    <s v="Live Register Activation Programmes"/>
    <s v="201012"/>
    <s v="2010 December"/>
    <s v="075"/>
    <s v="Other activation programmes - Work Placement Experience"/>
    <s v="Number"/>
    <s v=""/>
  </r>
  <r>
    <s v="LRM14"/>
    <s v="Live Register Activation Programmes"/>
    <s v="201012"/>
    <s v="2010 December"/>
    <s v="08"/>
    <s v="Other activation programmes - JobBridge"/>
    <s v="Number"/>
    <n v="0"/>
  </r>
  <r>
    <s v="LRM14"/>
    <s v="Live Register Activation Programmes"/>
    <s v="201012"/>
    <s v="2010 December"/>
    <s v="16"/>
    <s v="Other activation programmes - Gateway"/>
    <s v="Number"/>
    <s v=""/>
  </r>
  <r>
    <s v="LRM14"/>
    <s v="Live Register Activation Programmes"/>
    <s v="201012"/>
    <s v="2010 December"/>
    <s v="09"/>
    <s v="Total other activation programmes"/>
    <s v="Number"/>
    <n v="161"/>
  </r>
  <r>
    <s v="LRM14"/>
    <s v="Live Register Activation Programmes"/>
    <s v="201012"/>
    <s v="2010 December"/>
    <s v="10"/>
    <s v="Community employment schemes (excluding supervisors)"/>
    <s v="Number"/>
    <n v="21621"/>
  </r>
  <r>
    <s v="LRM14"/>
    <s v="Live Register Activation Programmes"/>
    <s v="201012"/>
    <s v="2010 December"/>
    <s v="11"/>
    <s v="SOLAS (FAS) full time training for unemployed people"/>
    <s v="Number"/>
    <n v="10504"/>
  </r>
  <r>
    <s v="LRM14"/>
    <s v="Live Register Activation Programmes"/>
    <s v="201012"/>
    <s v="2010 December"/>
    <s v="12"/>
    <s v="Back to education courses - vocational training opportunities scheme (VTOS)"/>
    <s v="Number"/>
    <s v=""/>
  </r>
  <r>
    <s v="LRM14"/>
    <s v="Live Register Activation Programmes"/>
    <s v="201012"/>
    <s v="2010 December"/>
    <s v="13"/>
    <s v="Back to education courses - back to education allowance (BTEA)"/>
    <s v="Number"/>
    <n v="25032"/>
  </r>
  <r>
    <s v="LRM14"/>
    <s v="Live Register Activation Programmes"/>
    <s v="201012"/>
    <s v="2010 December"/>
    <s v="14"/>
    <s v="Total back to education courses"/>
    <s v="Number"/>
    <n v="30032"/>
  </r>
  <r>
    <s v="LRM14"/>
    <s v="Live Register Activation Programmes"/>
    <s v="201012"/>
    <s v="2010 December"/>
    <s v="15"/>
    <s v="Total activation programmes"/>
    <s v="Number"/>
    <n v="72491"/>
  </r>
  <r>
    <s v="LRM14"/>
    <s v="Live Register Activation Programmes"/>
    <s v="201101"/>
    <s v="2011 January"/>
    <s v="02"/>
    <s v="Back to work allowance scheme - employee strand"/>
    <s v="Number"/>
    <n v="786"/>
  </r>
  <r>
    <s v="LRM14"/>
    <s v="Live Register Activation Programmes"/>
    <s v="201101"/>
    <s v="2011 January"/>
    <s v="03"/>
    <s v="Back to work enterprise allowance scheme - self employed strand"/>
    <s v="Number"/>
    <n v="8238"/>
  </r>
  <r>
    <s v="LRM14"/>
    <s v="Live Register Activation Programmes"/>
    <s v="201101"/>
    <s v="2011 January"/>
    <s v="04"/>
    <s v="Short-term enterprise allowance"/>
    <s v="Number"/>
    <n v="1245"/>
  </r>
  <r>
    <s v="LRM14"/>
    <s v="Live Register Activation Programmes"/>
    <s v="201101"/>
    <s v="2011 January"/>
    <s v="05"/>
    <s v="Total back to work payments"/>
    <s v="Number"/>
    <n v="10269"/>
  </r>
  <r>
    <s v="LRM14"/>
    <s v="Live Register Activation Programmes"/>
    <s v="201101"/>
    <s v="2011 January"/>
    <s v="06"/>
    <s v="Other activation programmes - DSP part-time job incentive"/>
    <s v="Number"/>
    <n v="161"/>
  </r>
  <r>
    <s v="LRM14"/>
    <s v="Live Register Activation Programmes"/>
    <s v="201101"/>
    <s v="2011 January"/>
    <s v="07"/>
    <s v="Other activation programmes - TUS - community work placement initiative"/>
    <s v="Number"/>
    <n v="0"/>
  </r>
  <r>
    <s v="LRM14"/>
    <s v="Live Register Activation Programmes"/>
    <s v="201101"/>
    <s v="2011 January"/>
    <s v="075"/>
    <s v="Other activation programmes - Work Placement Experience"/>
    <s v="Number"/>
    <s v=""/>
  </r>
  <r>
    <s v="LRM14"/>
    <s v="Live Register Activation Programmes"/>
    <s v="201101"/>
    <s v="2011 January"/>
    <s v="08"/>
    <s v="Other activation programmes - JobBridge"/>
    <s v="Number"/>
    <n v="0"/>
  </r>
  <r>
    <s v="LRM14"/>
    <s v="Live Register Activation Programmes"/>
    <s v="201101"/>
    <s v="2011 January"/>
    <s v="16"/>
    <s v="Other activation programmes - Gateway"/>
    <s v="Number"/>
    <s v=""/>
  </r>
  <r>
    <s v="LRM14"/>
    <s v="Live Register Activation Programmes"/>
    <s v="201101"/>
    <s v="2011 January"/>
    <s v="09"/>
    <s v="Total other activation programmes"/>
    <s v="Number"/>
    <n v="161"/>
  </r>
  <r>
    <s v="LRM14"/>
    <s v="Live Register Activation Programmes"/>
    <s v="201101"/>
    <s v="2011 January"/>
    <s v="10"/>
    <s v="Community employment schemes (excluding supervisors)"/>
    <s v="Number"/>
    <n v="21824"/>
  </r>
  <r>
    <s v="LRM14"/>
    <s v="Live Register Activation Programmes"/>
    <s v="201101"/>
    <s v="2011 January"/>
    <s v="11"/>
    <s v="SOLAS (FAS) full time training for unemployed people"/>
    <s v="Number"/>
    <n v="8660"/>
  </r>
  <r>
    <s v="LRM14"/>
    <s v="Live Register Activation Programmes"/>
    <s v="201101"/>
    <s v="2011 January"/>
    <s v="12"/>
    <s v="Back to education courses - vocational training opportunities scheme (VTOS)"/>
    <s v="Number"/>
    <s v=""/>
  </r>
  <r>
    <s v="LRM14"/>
    <s v="Live Register Activation Programmes"/>
    <s v="201101"/>
    <s v="2011 January"/>
    <s v="13"/>
    <s v="Back to education courses - back to education allowance (BTEA)"/>
    <s v="Number"/>
    <n v="25050"/>
  </r>
  <r>
    <s v="LRM14"/>
    <s v="Live Register Activation Programmes"/>
    <s v="201101"/>
    <s v="2011 January"/>
    <s v="14"/>
    <s v="Total back to education courses"/>
    <s v="Number"/>
    <n v="30050"/>
  </r>
  <r>
    <s v="LRM14"/>
    <s v="Live Register Activation Programmes"/>
    <s v="201101"/>
    <s v="2011 January"/>
    <s v="15"/>
    <s v="Total activation programmes"/>
    <s v="Number"/>
    <n v="70964"/>
  </r>
  <r>
    <s v="LRM14"/>
    <s v="Live Register Activation Programmes"/>
    <s v="201102"/>
    <s v="2011 February"/>
    <s v="02"/>
    <s v="Back to work allowance scheme - employee strand"/>
    <s v="Number"/>
    <n v="715"/>
  </r>
  <r>
    <s v="LRM14"/>
    <s v="Live Register Activation Programmes"/>
    <s v="201102"/>
    <s v="2011 February"/>
    <s v="03"/>
    <s v="Back to work enterprise allowance scheme - self employed strand"/>
    <s v="Number"/>
    <n v="8436"/>
  </r>
  <r>
    <s v="LRM14"/>
    <s v="Live Register Activation Programmes"/>
    <s v="201102"/>
    <s v="2011 February"/>
    <s v="04"/>
    <s v="Short-term enterprise allowance"/>
    <s v="Number"/>
    <n v="1200"/>
  </r>
  <r>
    <s v="LRM14"/>
    <s v="Live Register Activation Programmes"/>
    <s v="201102"/>
    <s v="2011 February"/>
    <s v="05"/>
    <s v="Total back to work payments"/>
    <s v="Number"/>
    <n v="10351"/>
  </r>
  <r>
    <s v="LRM14"/>
    <s v="Live Register Activation Programmes"/>
    <s v="201102"/>
    <s v="2011 February"/>
    <s v="06"/>
    <s v="Other activation programmes - DSP part-time job incentive"/>
    <s v="Number"/>
    <n v="161"/>
  </r>
  <r>
    <s v="LRM14"/>
    <s v="Live Register Activation Programmes"/>
    <s v="201102"/>
    <s v="2011 February"/>
    <s v="07"/>
    <s v="Other activation programmes - TUS - community work placement initiative"/>
    <s v="Number"/>
    <n v="0"/>
  </r>
  <r>
    <s v="LRM14"/>
    <s v="Live Register Activation Programmes"/>
    <s v="201102"/>
    <s v="2011 February"/>
    <s v="075"/>
    <s v="Other activation programmes - Work Placement Experience"/>
    <s v="Number"/>
    <s v=""/>
  </r>
  <r>
    <s v="LRM14"/>
    <s v="Live Register Activation Programmes"/>
    <s v="201102"/>
    <s v="2011 February"/>
    <s v="08"/>
    <s v="Other activation programmes - JobBridge"/>
    <s v="Number"/>
    <n v="0"/>
  </r>
  <r>
    <s v="LRM14"/>
    <s v="Live Register Activation Programmes"/>
    <s v="201102"/>
    <s v="2011 February"/>
    <s v="16"/>
    <s v="Other activation programmes - Gateway"/>
    <s v="Number"/>
    <s v=""/>
  </r>
  <r>
    <s v="LRM14"/>
    <s v="Live Register Activation Programmes"/>
    <s v="201102"/>
    <s v="2011 February"/>
    <s v="09"/>
    <s v="Total other activation programmes"/>
    <s v="Number"/>
    <n v="161"/>
  </r>
  <r>
    <s v="LRM14"/>
    <s v="Live Register Activation Programmes"/>
    <s v="201102"/>
    <s v="2011 February"/>
    <s v="10"/>
    <s v="Community employment schemes (excluding supervisors)"/>
    <s v="Number"/>
    <n v="21867"/>
  </r>
  <r>
    <s v="LRM14"/>
    <s v="Live Register Activation Programmes"/>
    <s v="201102"/>
    <s v="2011 February"/>
    <s v="11"/>
    <s v="SOLAS (FAS) full time training for unemployed people"/>
    <s v="Number"/>
    <n v="8422"/>
  </r>
  <r>
    <s v="LRM14"/>
    <s v="Live Register Activation Programmes"/>
    <s v="201102"/>
    <s v="2011 February"/>
    <s v="12"/>
    <s v="Back to education courses - vocational training opportunities scheme (VTOS)"/>
    <s v="Number"/>
    <s v=""/>
  </r>
  <r>
    <s v="LRM14"/>
    <s v="Live Register Activation Programmes"/>
    <s v="201102"/>
    <s v="2011 February"/>
    <s v="13"/>
    <s v="Back to education courses - back to education allowance (BTEA)"/>
    <s v="Number"/>
    <n v="24967"/>
  </r>
  <r>
    <s v="LRM14"/>
    <s v="Live Register Activation Programmes"/>
    <s v="201102"/>
    <s v="2011 February"/>
    <s v="14"/>
    <s v="Total back to education courses"/>
    <s v="Number"/>
    <n v="29967"/>
  </r>
  <r>
    <s v="LRM14"/>
    <s v="Live Register Activation Programmes"/>
    <s v="201102"/>
    <s v="2011 February"/>
    <s v="15"/>
    <s v="Total activation programmes"/>
    <s v="Number"/>
    <n v="70768"/>
  </r>
  <r>
    <s v="LRM14"/>
    <s v="Live Register Activation Programmes"/>
    <s v="201103"/>
    <s v="2011 March"/>
    <s v="02"/>
    <s v="Back to work allowance scheme - employee strand"/>
    <s v="Number"/>
    <n v="632"/>
  </r>
  <r>
    <s v="LRM14"/>
    <s v="Live Register Activation Programmes"/>
    <s v="201103"/>
    <s v="2011 March"/>
    <s v="03"/>
    <s v="Back to work enterprise allowance scheme - self employed strand"/>
    <s v="Number"/>
    <n v="8789"/>
  </r>
  <r>
    <s v="LRM14"/>
    <s v="Live Register Activation Programmes"/>
    <s v="201103"/>
    <s v="2011 March"/>
    <s v="04"/>
    <s v="Short-term enterprise allowance"/>
    <s v="Number"/>
    <n v="1206"/>
  </r>
  <r>
    <s v="LRM14"/>
    <s v="Live Register Activation Programmes"/>
    <s v="201103"/>
    <s v="2011 March"/>
    <s v="05"/>
    <s v="Total back to work payments"/>
    <s v="Number"/>
    <n v="10627"/>
  </r>
  <r>
    <s v="LRM14"/>
    <s v="Live Register Activation Programmes"/>
    <s v="201103"/>
    <s v="2011 March"/>
    <s v="06"/>
    <s v="Other activation programmes - DSP part-time job incentive"/>
    <s v="Number"/>
    <n v="161"/>
  </r>
  <r>
    <s v="LRM14"/>
    <s v="Live Register Activation Programmes"/>
    <s v="201103"/>
    <s v="2011 March"/>
    <s v="07"/>
    <s v="Other activation programmes - TUS - community work placement initiative"/>
    <s v="Number"/>
    <n v="0"/>
  </r>
  <r>
    <s v="LRM14"/>
    <s v="Live Register Activation Programmes"/>
    <s v="201103"/>
    <s v="2011 March"/>
    <s v="075"/>
    <s v="Other activation programmes - Work Placement Experience"/>
    <s v="Number"/>
    <s v=""/>
  </r>
  <r>
    <s v="LRM14"/>
    <s v="Live Register Activation Programmes"/>
    <s v="201103"/>
    <s v="2011 March"/>
    <s v="08"/>
    <s v="Other activation programmes - JobBridge"/>
    <s v="Number"/>
    <n v="0"/>
  </r>
  <r>
    <s v="LRM14"/>
    <s v="Live Register Activation Programmes"/>
    <s v="201103"/>
    <s v="2011 March"/>
    <s v="16"/>
    <s v="Other activation programmes - Gateway"/>
    <s v="Number"/>
    <s v=""/>
  </r>
  <r>
    <s v="LRM14"/>
    <s v="Live Register Activation Programmes"/>
    <s v="201103"/>
    <s v="2011 March"/>
    <s v="09"/>
    <s v="Total other activation programmes"/>
    <s v="Number"/>
    <n v="161"/>
  </r>
  <r>
    <s v="LRM14"/>
    <s v="Live Register Activation Programmes"/>
    <s v="201103"/>
    <s v="2011 March"/>
    <s v="10"/>
    <s v="Community employment schemes (excluding supervisors)"/>
    <s v="Number"/>
    <n v="21822"/>
  </r>
  <r>
    <s v="LRM14"/>
    <s v="Live Register Activation Programmes"/>
    <s v="201103"/>
    <s v="2011 March"/>
    <s v="11"/>
    <s v="SOLAS (FAS) full time training for unemployed people"/>
    <s v="Number"/>
    <n v="8663"/>
  </r>
  <r>
    <s v="LRM14"/>
    <s v="Live Register Activation Programmes"/>
    <s v="201103"/>
    <s v="2011 March"/>
    <s v="12"/>
    <s v="Back to education courses - vocational training opportunities scheme (VTOS)"/>
    <s v="Number"/>
    <s v=""/>
  </r>
  <r>
    <s v="LRM14"/>
    <s v="Live Register Activation Programmes"/>
    <s v="201103"/>
    <s v="2011 March"/>
    <s v="13"/>
    <s v="Back to education courses - back to education allowance (BTEA)"/>
    <s v="Number"/>
    <n v="24749"/>
  </r>
  <r>
    <s v="LRM14"/>
    <s v="Live Register Activation Programmes"/>
    <s v="201103"/>
    <s v="2011 March"/>
    <s v="14"/>
    <s v="Total back to education courses"/>
    <s v="Number"/>
    <n v="29749"/>
  </r>
  <r>
    <s v="LRM14"/>
    <s v="Live Register Activation Programmes"/>
    <s v="201103"/>
    <s v="2011 March"/>
    <s v="15"/>
    <s v="Total activation programmes"/>
    <s v="Number"/>
    <n v="71022"/>
  </r>
  <r>
    <s v="LRM14"/>
    <s v="Live Register Activation Programmes"/>
    <s v="201104"/>
    <s v="2011 April"/>
    <s v="02"/>
    <s v="Back to work allowance scheme - employee strand"/>
    <s v="Number"/>
    <n v="572"/>
  </r>
  <r>
    <s v="LRM14"/>
    <s v="Live Register Activation Programmes"/>
    <s v="201104"/>
    <s v="2011 April"/>
    <s v="03"/>
    <s v="Back to work enterprise allowance scheme - self employed strand"/>
    <s v="Number"/>
    <n v="9148"/>
  </r>
  <r>
    <s v="LRM14"/>
    <s v="Live Register Activation Programmes"/>
    <s v="201104"/>
    <s v="2011 April"/>
    <s v="04"/>
    <s v="Short-term enterprise allowance"/>
    <s v="Number"/>
    <n v="1215"/>
  </r>
  <r>
    <s v="LRM14"/>
    <s v="Live Register Activation Programmes"/>
    <s v="201104"/>
    <s v="2011 April"/>
    <s v="05"/>
    <s v="Total back to work payments"/>
    <s v="Number"/>
    <n v="10935"/>
  </r>
  <r>
    <s v="LRM14"/>
    <s v="Live Register Activation Programmes"/>
    <s v="201104"/>
    <s v="2011 April"/>
    <s v="06"/>
    <s v="Other activation programmes - DSP part-time job incentive"/>
    <s v="Number"/>
    <n v="161"/>
  </r>
  <r>
    <s v="LRM14"/>
    <s v="Live Register Activation Programmes"/>
    <s v="201104"/>
    <s v="2011 April"/>
    <s v="07"/>
    <s v="Other activation programmes - TUS - community work placement initiative"/>
    <s v="Number"/>
    <n v="0"/>
  </r>
  <r>
    <s v="LRM14"/>
    <s v="Live Register Activation Programmes"/>
    <s v="201104"/>
    <s v="2011 April"/>
    <s v="075"/>
    <s v="Other activation programmes - Work Placement Experience"/>
    <s v="Number"/>
    <s v=""/>
  </r>
  <r>
    <s v="LRM14"/>
    <s v="Live Register Activation Programmes"/>
    <s v="201104"/>
    <s v="2011 April"/>
    <s v="08"/>
    <s v="Other activation programmes - JobBridge"/>
    <s v="Number"/>
    <n v="0"/>
  </r>
  <r>
    <s v="LRM14"/>
    <s v="Live Register Activation Programmes"/>
    <s v="201104"/>
    <s v="2011 April"/>
    <s v="16"/>
    <s v="Other activation programmes - Gateway"/>
    <s v="Number"/>
    <s v=""/>
  </r>
  <r>
    <s v="LRM14"/>
    <s v="Live Register Activation Programmes"/>
    <s v="201104"/>
    <s v="2011 April"/>
    <s v="09"/>
    <s v="Total other activation programmes"/>
    <s v="Number"/>
    <n v="161"/>
  </r>
  <r>
    <s v="LRM14"/>
    <s v="Live Register Activation Programmes"/>
    <s v="201104"/>
    <s v="2011 April"/>
    <s v="10"/>
    <s v="Community employment schemes (excluding supervisors)"/>
    <s v="Number"/>
    <n v="21968"/>
  </r>
  <r>
    <s v="LRM14"/>
    <s v="Live Register Activation Programmes"/>
    <s v="201104"/>
    <s v="2011 April"/>
    <s v="11"/>
    <s v="SOLAS (FAS) full time training for unemployed people"/>
    <s v="Number"/>
    <n v="8791"/>
  </r>
  <r>
    <s v="LRM14"/>
    <s v="Live Register Activation Programmes"/>
    <s v="201104"/>
    <s v="2011 April"/>
    <s v="12"/>
    <s v="Back to education courses - vocational training opportunities scheme (VTOS)"/>
    <s v="Number"/>
    <s v=""/>
  </r>
  <r>
    <s v="LRM14"/>
    <s v="Live Register Activation Programmes"/>
    <s v="201104"/>
    <s v="2011 April"/>
    <s v="13"/>
    <s v="Back to education courses - back to education allowance (BTEA)"/>
    <s v="Number"/>
    <n v="24376"/>
  </r>
  <r>
    <s v="LRM14"/>
    <s v="Live Register Activation Programmes"/>
    <s v="201104"/>
    <s v="2011 April"/>
    <s v="14"/>
    <s v="Total back to education courses"/>
    <s v="Number"/>
    <n v="29376"/>
  </r>
  <r>
    <s v="LRM14"/>
    <s v="Live Register Activation Programmes"/>
    <s v="201104"/>
    <s v="2011 April"/>
    <s v="15"/>
    <s v="Total activation programmes"/>
    <s v="Number"/>
    <n v="71231"/>
  </r>
  <r>
    <s v="LRM14"/>
    <s v="Live Register Activation Programmes"/>
    <s v="201105"/>
    <s v="2011 May"/>
    <s v="02"/>
    <s v="Back to work allowance scheme - employee strand"/>
    <s v="Number"/>
    <n v="526"/>
  </r>
  <r>
    <s v="LRM14"/>
    <s v="Live Register Activation Programmes"/>
    <s v="201105"/>
    <s v="2011 May"/>
    <s v="03"/>
    <s v="Back to work enterprise allowance scheme - self employed strand"/>
    <s v="Number"/>
    <n v="9414"/>
  </r>
  <r>
    <s v="LRM14"/>
    <s v="Live Register Activation Programmes"/>
    <s v="201105"/>
    <s v="2011 May"/>
    <s v="04"/>
    <s v="Short-term enterprise allowance"/>
    <s v="Number"/>
    <n v="1222"/>
  </r>
  <r>
    <s v="LRM14"/>
    <s v="Live Register Activation Programmes"/>
    <s v="201105"/>
    <s v="2011 May"/>
    <s v="05"/>
    <s v="Total back to work payments"/>
    <s v="Number"/>
    <n v="11162"/>
  </r>
  <r>
    <s v="LRM14"/>
    <s v="Live Register Activation Programmes"/>
    <s v="201105"/>
    <s v="2011 May"/>
    <s v="06"/>
    <s v="Other activation programmes - DSP part-time job incentive"/>
    <s v="Number"/>
    <n v="161"/>
  </r>
  <r>
    <s v="LRM14"/>
    <s v="Live Register Activation Programmes"/>
    <s v="201105"/>
    <s v="2011 May"/>
    <s v="07"/>
    <s v="Other activation programmes - TUS - community work placement initiative"/>
    <s v="Number"/>
    <n v="0"/>
  </r>
  <r>
    <s v="LRM14"/>
    <s v="Live Register Activation Programmes"/>
    <s v="201105"/>
    <s v="2011 May"/>
    <s v="075"/>
    <s v="Other activation programmes - Work Placement Experience"/>
    <s v="Number"/>
    <s v=""/>
  </r>
  <r>
    <s v="LRM14"/>
    <s v="Live Register Activation Programmes"/>
    <s v="201105"/>
    <s v="2011 May"/>
    <s v="08"/>
    <s v="Other activation programmes - JobBridge"/>
    <s v="Number"/>
    <n v="0"/>
  </r>
  <r>
    <s v="LRM14"/>
    <s v="Live Register Activation Programmes"/>
    <s v="201105"/>
    <s v="2011 May"/>
    <s v="16"/>
    <s v="Other activation programmes - Gateway"/>
    <s v="Number"/>
    <s v=""/>
  </r>
  <r>
    <s v="LRM14"/>
    <s v="Live Register Activation Programmes"/>
    <s v="201105"/>
    <s v="2011 May"/>
    <s v="09"/>
    <s v="Total other activation programmes"/>
    <s v="Number"/>
    <n v="161"/>
  </r>
  <r>
    <s v="LRM14"/>
    <s v="Live Register Activation Programmes"/>
    <s v="201105"/>
    <s v="2011 May"/>
    <s v="10"/>
    <s v="Community employment schemes (excluding supervisors)"/>
    <s v="Number"/>
    <n v="21978"/>
  </r>
  <r>
    <s v="LRM14"/>
    <s v="Live Register Activation Programmes"/>
    <s v="201105"/>
    <s v="2011 May"/>
    <s v="11"/>
    <s v="SOLAS (FAS) full time training for unemployed people"/>
    <s v="Number"/>
    <n v="9809"/>
  </r>
  <r>
    <s v="LRM14"/>
    <s v="Live Register Activation Programmes"/>
    <s v="201105"/>
    <s v="2011 May"/>
    <s v="12"/>
    <s v="Back to education courses - vocational training opportunities scheme (VTOS)"/>
    <s v="Number"/>
    <s v=""/>
  </r>
  <r>
    <s v="LRM14"/>
    <s v="Live Register Activation Programmes"/>
    <s v="201105"/>
    <s v="2011 May"/>
    <s v="13"/>
    <s v="Back to education courses - back to education allowance (BTEA)"/>
    <s v="Number"/>
    <n v="17773"/>
  </r>
  <r>
    <s v="LRM14"/>
    <s v="Live Register Activation Programmes"/>
    <s v="201105"/>
    <s v="2011 May"/>
    <s v="14"/>
    <s v="Total back to education courses"/>
    <s v="Number"/>
    <n v="22773"/>
  </r>
  <r>
    <s v="LRM14"/>
    <s v="Live Register Activation Programmes"/>
    <s v="201105"/>
    <s v="2011 May"/>
    <s v="15"/>
    <s v="Total activation programmes"/>
    <s v="Number"/>
    <n v="65883"/>
  </r>
  <r>
    <s v="LRM14"/>
    <s v="Live Register Activation Programmes"/>
    <s v="201106"/>
    <s v="2011 June"/>
    <s v="02"/>
    <s v="Back to work allowance scheme - employee strand"/>
    <s v="Number"/>
    <n v="480"/>
  </r>
  <r>
    <s v="LRM14"/>
    <s v="Live Register Activation Programmes"/>
    <s v="201106"/>
    <s v="2011 June"/>
    <s v="03"/>
    <s v="Back to work enterprise allowance scheme - self employed strand"/>
    <s v="Number"/>
    <n v="9601"/>
  </r>
  <r>
    <s v="LRM14"/>
    <s v="Live Register Activation Programmes"/>
    <s v="201106"/>
    <s v="2011 June"/>
    <s v="04"/>
    <s v="Short-term enterprise allowance"/>
    <s v="Number"/>
    <n v="1229"/>
  </r>
  <r>
    <s v="LRM14"/>
    <s v="Live Register Activation Programmes"/>
    <s v="201106"/>
    <s v="2011 June"/>
    <s v="05"/>
    <s v="Total back to work payments"/>
    <s v="Number"/>
    <n v="11310"/>
  </r>
  <r>
    <s v="LRM14"/>
    <s v="Live Register Activation Programmes"/>
    <s v="201106"/>
    <s v="2011 June"/>
    <s v="06"/>
    <s v="Other activation programmes - DSP part-time job incentive"/>
    <s v="Number"/>
    <n v="161"/>
  </r>
  <r>
    <s v="LRM14"/>
    <s v="Live Register Activation Programmes"/>
    <s v="201106"/>
    <s v="2011 June"/>
    <s v="07"/>
    <s v="Other activation programmes - TUS - community work placement initiative"/>
    <s v="Number"/>
    <n v="0"/>
  </r>
  <r>
    <s v="LRM14"/>
    <s v="Live Register Activation Programmes"/>
    <s v="201106"/>
    <s v="2011 June"/>
    <s v="075"/>
    <s v="Other activation programmes - Work Placement Experience"/>
    <s v="Number"/>
    <s v=""/>
  </r>
  <r>
    <s v="LRM14"/>
    <s v="Live Register Activation Programmes"/>
    <s v="201106"/>
    <s v="2011 June"/>
    <s v="08"/>
    <s v="Other activation programmes - JobBridge"/>
    <s v="Number"/>
    <n v="0"/>
  </r>
  <r>
    <s v="LRM14"/>
    <s v="Live Register Activation Programmes"/>
    <s v="201106"/>
    <s v="2011 June"/>
    <s v="16"/>
    <s v="Other activation programmes - Gateway"/>
    <s v="Number"/>
    <s v=""/>
  </r>
  <r>
    <s v="LRM14"/>
    <s v="Live Register Activation Programmes"/>
    <s v="201106"/>
    <s v="2011 June"/>
    <s v="09"/>
    <s v="Total other activation programmes"/>
    <s v="Number"/>
    <n v="161"/>
  </r>
  <r>
    <s v="LRM14"/>
    <s v="Live Register Activation Programmes"/>
    <s v="201106"/>
    <s v="2011 June"/>
    <s v="10"/>
    <s v="Community employment schemes (excluding supervisors)"/>
    <s v="Number"/>
    <n v="21937"/>
  </r>
  <r>
    <s v="LRM14"/>
    <s v="Live Register Activation Programmes"/>
    <s v="201106"/>
    <s v="2011 June"/>
    <s v="11"/>
    <s v="SOLAS (FAS) full time training for unemployed people"/>
    <s v="Number"/>
    <n v="9407"/>
  </r>
  <r>
    <s v="LRM14"/>
    <s v="Live Register Activation Programmes"/>
    <s v="201106"/>
    <s v="2011 June"/>
    <s v="12"/>
    <s v="Back to education courses - vocational training opportunities scheme (VTOS)"/>
    <s v="Number"/>
    <s v=""/>
  </r>
  <r>
    <s v="LRM14"/>
    <s v="Live Register Activation Programmes"/>
    <s v="201106"/>
    <s v="2011 June"/>
    <s v="13"/>
    <s v="Back to education courses - back to education allowance (BTEA)"/>
    <s v="Number"/>
    <n v="6472"/>
  </r>
  <r>
    <s v="LRM14"/>
    <s v="Live Register Activation Programmes"/>
    <s v="201106"/>
    <s v="2011 June"/>
    <s v="14"/>
    <s v="Total back to education courses"/>
    <s v="Number"/>
    <n v="11472"/>
  </r>
  <r>
    <s v="LRM14"/>
    <s v="Live Register Activation Programmes"/>
    <s v="201106"/>
    <s v="2011 June"/>
    <s v="15"/>
    <s v="Total activation programmes"/>
    <s v="Number"/>
    <n v="54287"/>
  </r>
  <r>
    <s v="LRM14"/>
    <s v="Live Register Activation Programmes"/>
    <s v="201107"/>
    <s v="2011 July"/>
    <s v="02"/>
    <s v="Back to work allowance scheme - employee strand"/>
    <s v="Number"/>
    <n v="405"/>
  </r>
  <r>
    <s v="LRM14"/>
    <s v="Live Register Activation Programmes"/>
    <s v="201107"/>
    <s v="2011 July"/>
    <s v="03"/>
    <s v="Back to work enterprise allowance scheme - self employed strand"/>
    <s v="Number"/>
    <n v="9923"/>
  </r>
  <r>
    <s v="LRM14"/>
    <s v="Live Register Activation Programmes"/>
    <s v="201107"/>
    <s v="2011 July"/>
    <s v="04"/>
    <s v="Short-term enterprise allowance"/>
    <s v="Number"/>
    <n v="1276"/>
  </r>
  <r>
    <s v="LRM14"/>
    <s v="Live Register Activation Programmes"/>
    <s v="201107"/>
    <s v="2011 July"/>
    <s v="05"/>
    <s v="Total back to work payments"/>
    <s v="Number"/>
    <n v="11604"/>
  </r>
  <r>
    <s v="LRM14"/>
    <s v="Live Register Activation Programmes"/>
    <s v="201107"/>
    <s v="2011 July"/>
    <s v="06"/>
    <s v="Other activation programmes - DSP part-time job incentive"/>
    <s v="Number"/>
    <n v="161"/>
  </r>
  <r>
    <s v="LRM14"/>
    <s v="Live Register Activation Programmes"/>
    <s v="201107"/>
    <s v="2011 July"/>
    <s v="07"/>
    <s v="Other activation programmes - TUS - community work placement initiative"/>
    <s v="Number"/>
    <n v="76"/>
  </r>
  <r>
    <s v="LRM14"/>
    <s v="Live Register Activation Programmes"/>
    <s v="201107"/>
    <s v="2011 July"/>
    <s v="075"/>
    <s v="Other activation programmes - Work Placement Experience"/>
    <s v="Number"/>
    <s v=""/>
  </r>
  <r>
    <s v="LRM14"/>
    <s v="Live Register Activation Programmes"/>
    <s v="201107"/>
    <s v="2011 July"/>
    <s v="08"/>
    <s v="Other activation programmes - JobBridge"/>
    <s v="Number"/>
    <n v="292"/>
  </r>
  <r>
    <s v="LRM14"/>
    <s v="Live Register Activation Programmes"/>
    <s v="201107"/>
    <s v="2011 July"/>
    <s v="16"/>
    <s v="Other activation programmes - Gateway"/>
    <s v="Number"/>
    <s v=""/>
  </r>
  <r>
    <s v="LRM14"/>
    <s v="Live Register Activation Programmes"/>
    <s v="201107"/>
    <s v="2011 July"/>
    <s v="09"/>
    <s v="Total other activation programmes"/>
    <s v="Number"/>
    <n v="529"/>
  </r>
  <r>
    <s v="LRM14"/>
    <s v="Live Register Activation Programmes"/>
    <s v="201107"/>
    <s v="2011 July"/>
    <s v="10"/>
    <s v="Community employment schemes (excluding supervisors)"/>
    <s v="Number"/>
    <n v="21975"/>
  </r>
  <r>
    <s v="LRM14"/>
    <s v="Live Register Activation Programmes"/>
    <s v="201107"/>
    <s v="2011 July"/>
    <s v="11"/>
    <s v="SOLAS (FAS) full time training for unemployed people"/>
    <s v="Number"/>
    <n v="8223"/>
  </r>
  <r>
    <s v="LRM14"/>
    <s v="Live Register Activation Programmes"/>
    <s v="201107"/>
    <s v="2011 July"/>
    <s v="12"/>
    <s v="Back to education courses - vocational training opportunities scheme (VTOS)"/>
    <s v="Number"/>
    <s v=""/>
  </r>
  <r>
    <s v="LRM14"/>
    <s v="Live Register Activation Programmes"/>
    <s v="201107"/>
    <s v="2011 July"/>
    <s v="13"/>
    <s v="Back to education courses - back to education allowance (BTEA)"/>
    <s v="Number"/>
    <n v="3715"/>
  </r>
  <r>
    <s v="LRM14"/>
    <s v="Live Register Activation Programmes"/>
    <s v="201107"/>
    <s v="2011 July"/>
    <s v="14"/>
    <s v="Total back to education courses"/>
    <s v="Number"/>
    <n v="8715"/>
  </r>
  <r>
    <s v="LRM14"/>
    <s v="Live Register Activation Programmes"/>
    <s v="201107"/>
    <s v="2011 July"/>
    <s v="15"/>
    <s v="Total activation programmes"/>
    <s v="Number"/>
    <n v="51046"/>
  </r>
  <r>
    <s v="LRM14"/>
    <s v="Live Register Activation Programmes"/>
    <s v="201108"/>
    <s v="2011 August"/>
    <s v="02"/>
    <s v="Back to work allowance scheme - employee strand"/>
    <s v="Number"/>
    <n v="360"/>
  </r>
  <r>
    <s v="LRM14"/>
    <s v="Live Register Activation Programmes"/>
    <s v="201108"/>
    <s v="2011 August"/>
    <s v="03"/>
    <s v="Back to work enterprise allowance scheme - self employed strand"/>
    <s v="Number"/>
    <n v="10078"/>
  </r>
  <r>
    <s v="LRM14"/>
    <s v="Live Register Activation Programmes"/>
    <s v="201108"/>
    <s v="2011 August"/>
    <s v="04"/>
    <s v="Short-term enterprise allowance"/>
    <s v="Number"/>
    <n v="1283"/>
  </r>
  <r>
    <s v="LRM14"/>
    <s v="Live Register Activation Programmes"/>
    <s v="201108"/>
    <s v="2011 August"/>
    <s v="05"/>
    <s v="Total back to work payments"/>
    <s v="Number"/>
    <n v="11721"/>
  </r>
  <r>
    <s v="LRM14"/>
    <s v="Live Register Activation Programmes"/>
    <s v="201108"/>
    <s v="2011 August"/>
    <s v="06"/>
    <s v="Other activation programmes - DSP part-time job incentive"/>
    <s v="Number"/>
    <n v="161"/>
  </r>
  <r>
    <s v="LRM14"/>
    <s v="Live Register Activation Programmes"/>
    <s v="201108"/>
    <s v="2011 August"/>
    <s v="07"/>
    <s v="Other activation programmes - TUS - community work placement initiative"/>
    <s v="Number"/>
    <n v="311"/>
  </r>
  <r>
    <s v="LRM14"/>
    <s v="Live Register Activation Programmes"/>
    <s v="201108"/>
    <s v="2011 August"/>
    <s v="075"/>
    <s v="Other activation programmes - Work Placement Experience"/>
    <s v="Number"/>
    <s v=""/>
  </r>
  <r>
    <s v="LRM14"/>
    <s v="Live Register Activation Programmes"/>
    <s v="201108"/>
    <s v="2011 August"/>
    <s v="08"/>
    <s v="Other activation programmes - JobBridge"/>
    <s v="Number"/>
    <n v="825"/>
  </r>
  <r>
    <s v="LRM14"/>
    <s v="Live Register Activation Programmes"/>
    <s v="201108"/>
    <s v="2011 August"/>
    <s v="16"/>
    <s v="Other activation programmes - Gateway"/>
    <s v="Number"/>
    <s v=""/>
  </r>
  <r>
    <s v="LRM14"/>
    <s v="Live Register Activation Programmes"/>
    <s v="201108"/>
    <s v="2011 August"/>
    <s v="09"/>
    <s v="Total other activation programmes"/>
    <s v="Number"/>
    <n v="1297"/>
  </r>
  <r>
    <s v="LRM14"/>
    <s v="Live Register Activation Programmes"/>
    <s v="201108"/>
    <s v="2011 August"/>
    <s v="10"/>
    <s v="Community employment schemes (excluding supervisors)"/>
    <s v="Number"/>
    <n v="21877"/>
  </r>
  <r>
    <s v="LRM14"/>
    <s v="Live Register Activation Programmes"/>
    <s v="201108"/>
    <s v="2011 August"/>
    <s v="11"/>
    <s v="SOLAS (FAS) full time training for unemployed people"/>
    <s v="Number"/>
    <n v="7078"/>
  </r>
  <r>
    <s v="LRM14"/>
    <s v="Live Register Activation Programmes"/>
    <s v="201108"/>
    <s v="2011 August"/>
    <s v="12"/>
    <s v="Back to education courses - vocational training opportunities scheme (VTOS)"/>
    <s v="Number"/>
    <s v=""/>
  </r>
  <r>
    <s v="LRM14"/>
    <s v="Live Register Activation Programmes"/>
    <s v="201108"/>
    <s v="2011 August"/>
    <s v="13"/>
    <s v="Back to education courses - back to education allowance (BTEA)"/>
    <s v="Number"/>
    <n v="3335"/>
  </r>
  <r>
    <s v="LRM14"/>
    <s v="Live Register Activation Programmes"/>
    <s v="201108"/>
    <s v="2011 August"/>
    <s v="14"/>
    <s v="Total back to education courses"/>
    <s v="Number"/>
    <n v="8335"/>
  </r>
  <r>
    <s v="LRM14"/>
    <s v="Live Register Activation Programmes"/>
    <s v="201108"/>
    <s v="2011 August"/>
    <s v="15"/>
    <s v="Total activation programmes"/>
    <s v="Number"/>
    <n v="50308"/>
  </r>
  <r>
    <s v="LRM14"/>
    <s v="Live Register Activation Programmes"/>
    <s v="201109"/>
    <s v="2011 September"/>
    <s v="02"/>
    <s v="Back to work allowance scheme - employee strand"/>
    <s v="Number"/>
    <n v="282"/>
  </r>
  <r>
    <s v="LRM14"/>
    <s v="Live Register Activation Programmes"/>
    <s v="201109"/>
    <s v="2011 September"/>
    <s v="03"/>
    <s v="Back to work enterprise allowance scheme - self employed strand"/>
    <s v="Number"/>
    <n v="10192"/>
  </r>
  <r>
    <s v="LRM14"/>
    <s v="Live Register Activation Programmes"/>
    <s v="201109"/>
    <s v="2011 September"/>
    <s v="04"/>
    <s v="Short-term enterprise allowance"/>
    <s v="Number"/>
    <n v="1269"/>
  </r>
  <r>
    <s v="LRM14"/>
    <s v="Live Register Activation Programmes"/>
    <s v="201109"/>
    <s v="2011 September"/>
    <s v="05"/>
    <s v="Total back to work payments"/>
    <s v="Number"/>
    <n v="11743"/>
  </r>
  <r>
    <s v="LRM14"/>
    <s v="Live Register Activation Programmes"/>
    <s v="201109"/>
    <s v="2011 September"/>
    <s v="06"/>
    <s v="Other activation programmes - DSP part-time job incentive"/>
    <s v="Number"/>
    <n v="161"/>
  </r>
  <r>
    <s v="LRM14"/>
    <s v="Live Register Activation Programmes"/>
    <s v="201109"/>
    <s v="2011 September"/>
    <s v="07"/>
    <s v="Other activation programmes - TUS - community work placement initiative"/>
    <s v="Number"/>
    <n v="825"/>
  </r>
  <r>
    <s v="LRM14"/>
    <s v="Live Register Activation Programmes"/>
    <s v="201109"/>
    <s v="2011 September"/>
    <s v="075"/>
    <s v="Other activation programmes - Work Placement Experience"/>
    <s v="Number"/>
    <s v=""/>
  </r>
  <r>
    <s v="LRM14"/>
    <s v="Live Register Activation Programmes"/>
    <s v="201109"/>
    <s v="2011 September"/>
    <s v="08"/>
    <s v="Other activation programmes - JobBridge"/>
    <s v="Number"/>
    <n v="1587"/>
  </r>
  <r>
    <s v="LRM14"/>
    <s v="Live Register Activation Programmes"/>
    <s v="201109"/>
    <s v="2011 September"/>
    <s v="16"/>
    <s v="Other activation programmes - Gateway"/>
    <s v="Number"/>
    <s v=""/>
  </r>
  <r>
    <s v="LRM14"/>
    <s v="Live Register Activation Programmes"/>
    <s v="201109"/>
    <s v="2011 September"/>
    <s v="09"/>
    <s v="Total other activation programmes"/>
    <s v="Number"/>
    <n v="2573"/>
  </r>
  <r>
    <s v="LRM14"/>
    <s v="Live Register Activation Programmes"/>
    <s v="201109"/>
    <s v="2011 September"/>
    <s v="10"/>
    <s v="Community employment schemes (excluding supervisors)"/>
    <s v="Number"/>
    <n v="21928"/>
  </r>
  <r>
    <s v="LRM14"/>
    <s v="Live Register Activation Programmes"/>
    <s v="201109"/>
    <s v="2011 September"/>
    <s v="11"/>
    <s v="SOLAS (FAS) full time training for unemployed people"/>
    <s v="Number"/>
    <n v="8520"/>
  </r>
  <r>
    <s v="LRM14"/>
    <s v="Live Register Activation Programmes"/>
    <s v="201109"/>
    <s v="2011 September"/>
    <s v="12"/>
    <s v="Back to education courses - vocational training opportunities scheme (VTOS)"/>
    <s v="Number"/>
    <s v=""/>
  </r>
  <r>
    <s v="LRM14"/>
    <s v="Live Register Activation Programmes"/>
    <s v="201109"/>
    <s v="2011 September"/>
    <s v="13"/>
    <s v="Back to education courses - back to education allowance (BTEA)"/>
    <s v="Number"/>
    <n v="18440"/>
  </r>
  <r>
    <s v="LRM14"/>
    <s v="Live Register Activation Programmes"/>
    <s v="201109"/>
    <s v="2011 September"/>
    <s v="14"/>
    <s v="Total back to education courses"/>
    <s v="Number"/>
    <n v="23440"/>
  </r>
  <r>
    <s v="LRM14"/>
    <s v="Live Register Activation Programmes"/>
    <s v="201109"/>
    <s v="2011 September"/>
    <s v="15"/>
    <s v="Total activation programmes"/>
    <s v="Number"/>
    <n v="68204"/>
  </r>
  <r>
    <s v="LRM14"/>
    <s v="Live Register Activation Programmes"/>
    <s v="201110"/>
    <s v="2011 October"/>
    <s v="02"/>
    <s v="Back to work allowance scheme - employee strand"/>
    <s v="Number"/>
    <n v="240"/>
  </r>
  <r>
    <s v="LRM14"/>
    <s v="Live Register Activation Programmes"/>
    <s v="201110"/>
    <s v="2011 October"/>
    <s v="03"/>
    <s v="Back to work enterprise allowance scheme - self employed strand"/>
    <s v="Number"/>
    <n v="10359"/>
  </r>
  <r>
    <s v="LRM14"/>
    <s v="Live Register Activation Programmes"/>
    <s v="201110"/>
    <s v="2011 October"/>
    <s v="04"/>
    <s v="Short-term enterprise allowance"/>
    <s v="Number"/>
    <n v="1233"/>
  </r>
  <r>
    <s v="LRM14"/>
    <s v="Live Register Activation Programmes"/>
    <s v="201110"/>
    <s v="2011 October"/>
    <s v="05"/>
    <s v="Total back to work payments"/>
    <s v="Number"/>
    <n v="11832"/>
  </r>
  <r>
    <s v="LRM14"/>
    <s v="Live Register Activation Programmes"/>
    <s v="201110"/>
    <s v="2011 October"/>
    <s v="06"/>
    <s v="Other activation programmes - DSP part-time job incentive"/>
    <s v="Number"/>
    <n v="190"/>
  </r>
  <r>
    <s v="LRM14"/>
    <s v="Live Register Activation Programmes"/>
    <s v="201110"/>
    <s v="2011 October"/>
    <s v="07"/>
    <s v="Other activation programmes - TUS - community work placement initiative"/>
    <s v="Number"/>
    <n v="1337"/>
  </r>
  <r>
    <s v="LRM14"/>
    <s v="Live Register Activation Programmes"/>
    <s v="201110"/>
    <s v="2011 October"/>
    <s v="075"/>
    <s v="Other activation programmes - Work Placement Experience"/>
    <s v="Number"/>
    <s v=""/>
  </r>
  <r>
    <s v="LRM14"/>
    <s v="Live Register Activation Programmes"/>
    <s v="201110"/>
    <s v="2011 October"/>
    <s v="08"/>
    <s v="Other activation programmes - JobBridge"/>
    <s v="Number"/>
    <n v="2185"/>
  </r>
  <r>
    <s v="LRM14"/>
    <s v="Live Register Activation Programmes"/>
    <s v="201110"/>
    <s v="2011 October"/>
    <s v="16"/>
    <s v="Other activation programmes - Gateway"/>
    <s v="Number"/>
    <s v=""/>
  </r>
  <r>
    <s v="LRM14"/>
    <s v="Live Register Activation Programmes"/>
    <s v="201110"/>
    <s v="2011 October"/>
    <s v="09"/>
    <s v="Total other activation programmes"/>
    <s v="Number"/>
    <n v="3712"/>
  </r>
  <r>
    <s v="LRM14"/>
    <s v="Live Register Activation Programmes"/>
    <s v="201110"/>
    <s v="2011 October"/>
    <s v="10"/>
    <s v="Community employment schemes (excluding supervisors)"/>
    <s v="Number"/>
    <n v="21958"/>
  </r>
  <r>
    <s v="LRM14"/>
    <s v="Live Register Activation Programmes"/>
    <s v="201110"/>
    <s v="2011 October"/>
    <s v="11"/>
    <s v="SOLAS (FAS) full time training for unemployed people"/>
    <s v="Number"/>
    <n v="9313"/>
  </r>
  <r>
    <s v="LRM14"/>
    <s v="Live Register Activation Programmes"/>
    <s v="201110"/>
    <s v="2011 October"/>
    <s v="12"/>
    <s v="Back to education courses - vocational training opportunities scheme (VTOS)"/>
    <s v="Number"/>
    <s v=""/>
  </r>
  <r>
    <s v="LRM14"/>
    <s v="Live Register Activation Programmes"/>
    <s v="201110"/>
    <s v="2011 October"/>
    <s v="13"/>
    <s v="Back to education courses - back to education allowance (BTEA)"/>
    <s v="Number"/>
    <n v="24542"/>
  </r>
  <r>
    <s v="LRM14"/>
    <s v="Live Register Activation Programmes"/>
    <s v="201110"/>
    <s v="2011 October"/>
    <s v="14"/>
    <s v="Total back to education courses"/>
    <s v="Number"/>
    <n v="29542"/>
  </r>
  <r>
    <s v="LRM14"/>
    <s v="Live Register Activation Programmes"/>
    <s v="201110"/>
    <s v="2011 October"/>
    <s v="15"/>
    <s v="Total activation programmes"/>
    <s v="Number"/>
    <n v="76357"/>
  </r>
  <r>
    <s v="LRM14"/>
    <s v="Live Register Activation Programmes"/>
    <s v="201111"/>
    <s v="2011 November"/>
    <s v="02"/>
    <s v="Back to work allowance scheme - employee strand"/>
    <s v="Number"/>
    <n v="210"/>
  </r>
  <r>
    <s v="LRM14"/>
    <s v="Live Register Activation Programmes"/>
    <s v="201111"/>
    <s v="2011 November"/>
    <s v="03"/>
    <s v="Back to work enterprise allowance scheme - self employed strand"/>
    <s v="Number"/>
    <n v="10560"/>
  </r>
  <r>
    <s v="LRM14"/>
    <s v="Live Register Activation Programmes"/>
    <s v="201111"/>
    <s v="2011 November"/>
    <s v="04"/>
    <s v="Short-term enterprise allowance"/>
    <s v="Number"/>
    <n v="1270"/>
  </r>
  <r>
    <s v="LRM14"/>
    <s v="Live Register Activation Programmes"/>
    <s v="201111"/>
    <s v="2011 November"/>
    <s v="05"/>
    <s v="Total back to work payments"/>
    <s v="Number"/>
    <n v="12040"/>
  </r>
  <r>
    <s v="LRM14"/>
    <s v="Live Register Activation Programmes"/>
    <s v="201111"/>
    <s v="2011 November"/>
    <s v="06"/>
    <s v="Other activation programmes - DSP part-time job incentive"/>
    <s v="Number"/>
    <n v="190"/>
  </r>
  <r>
    <s v="LRM14"/>
    <s v="Live Register Activation Programmes"/>
    <s v="201111"/>
    <s v="2011 November"/>
    <s v="07"/>
    <s v="Other activation programmes - TUS - community work placement initiative"/>
    <s v="Number"/>
    <n v="1811"/>
  </r>
  <r>
    <s v="LRM14"/>
    <s v="Live Register Activation Programmes"/>
    <s v="201111"/>
    <s v="2011 November"/>
    <s v="075"/>
    <s v="Other activation programmes - Work Placement Experience"/>
    <s v="Number"/>
    <s v=""/>
  </r>
  <r>
    <s v="LRM14"/>
    <s v="Live Register Activation Programmes"/>
    <s v="201111"/>
    <s v="2011 November"/>
    <s v="08"/>
    <s v="Other activation programmes - JobBridge"/>
    <s v="Number"/>
    <n v="2879"/>
  </r>
  <r>
    <s v="LRM14"/>
    <s v="Live Register Activation Programmes"/>
    <s v="201111"/>
    <s v="2011 November"/>
    <s v="16"/>
    <s v="Other activation programmes - Gateway"/>
    <s v="Number"/>
    <s v=""/>
  </r>
  <r>
    <s v="LRM14"/>
    <s v="Live Register Activation Programmes"/>
    <s v="201111"/>
    <s v="2011 November"/>
    <s v="09"/>
    <s v="Total other activation programmes"/>
    <s v="Number"/>
    <n v="4880"/>
  </r>
  <r>
    <s v="LRM14"/>
    <s v="Live Register Activation Programmes"/>
    <s v="201111"/>
    <s v="2011 November"/>
    <s v="10"/>
    <s v="Community employment schemes (excluding supervisors)"/>
    <s v="Number"/>
    <n v="22286"/>
  </r>
  <r>
    <s v="LRM14"/>
    <s v="Live Register Activation Programmes"/>
    <s v="201111"/>
    <s v="2011 November"/>
    <s v="11"/>
    <s v="SOLAS (FAS) full time training for unemployed people"/>
    <s v="Number"/>
    <n v="9817"/>
  </r>
  <r>
    <s v="LRM14"/>
    <s v="Live Register Activation Programmes"/>
    <s v="201111"/>
    <s v="2011 November"/>
    <s v="12"/>
    <s v="Back to education courses - vocational training opportunities scheme (VTOS)"/>
    <s v="Number"/>
    <s v=""/>
  </r>
  <r>
    <s v="LRM14"/>
    <s v="Live Register Activation Programmes"/>
    <s v="201111"/>
    <s v="2011 November"/>
    <s v="13"/>
    <s v="Back to education courses - back to education allowance (BTEA)"/>
    <s v="Number"/>
    <n v="25470"/>
  </r>
  <r>
    <s v="LRM14"/>
    <s v="Live Register Activation Programmes"/>
    <s v="201111"/>
    <s v="2011 November"/>
    <s v="14"/>
    <s v="Total back to education courses"/>
    <s v="Number"/>
    <n v="30470"/>
  </r>
  <r>
    <s v="LRM14"/>
    <s v="Live Register Activation Programmes"/>
    <s v="201111"/>
    <s v="2011 November"/>
    <s v="15"/>
    <s v="Total activation programmes"/>
    <s v="Number"/>
    <n v="79493"/>
  </r>
  <r>
    <s v="LRM14"/>
    <s v="Live Register Activation Programmes"/>
    <s v="201112"/>
    <s v="2011 December"/>
    <s v="02"/>
    <s v="Back to work allowance scheme - employee strand"/>
    <s v="Number"/>
    <n v="182"/>
  </r>
  <r>
    <s v="LRM14"/>
    <s v="Live Register Activation Programmes"/>
    <s v="201112"/>
    <s v="2011 December"/>
    <s v="03"/>
    <s v="Back to work enterprise allowance scheme - self employed strand"/>
    <s v="Number"/>
    <n v="10751"/>
  </r>
  <r>
    <s v="LRM14"/>
    <s v="Live Register Activation Programmes"/>
    <s v="201112"/>
    <s v="2011 December"/>
    <s v="04"/>
    <s v="Short-term enterprise allowance"/>
    <s v="Number"/>
    <n v="1294"/>
  </r>
  <r>
    <s v="LRM14"/>
    <s v="Live Register Activation Programmes"/>
    <s v="201112"/>
    <s v="2011 December"/>
    <s v="05"/>
    <s v="Total back to work payments"/>
    <s v="Number"/>
    <n v="12227"/>
  </r>
  <r>
    <s v="LRM14"/>
    <s v="Live Register Activation Programmes"/>
    <s v="201112"/>
    <s v="2011 December"/>
    <s v="06"/>
    <s v="Other activation programmes - DSP part-time job incentive"/>
    <s v="Number"/>
    <n v="190"/>
  </r>
  <r>
    <s v="LRM14"/>
    <s v="Live Register Activation Programmes"/>
    <s v="201112"/>
    <s v="2011 December"/>
    <s v="07"/>
    <s v="Other activation programmes - TUS - community work placement initiative"/>
    <s v="Number"/>
    <n v="2103"/>
  </r>
  <r>
    <s v="LRM14"/>
    <s v="Live Register Activation Programmes"/>
    <s v="201112"/>
    <s v="2011 December"/>
    <s v="075"/>
    <s v="Other activation programmes - Work Placement Experience"/>
    <s v="Number"/>
    <s v=""/>
  </r>
  <r>
    <s v="LRM14"/>
    <s v="Live Register Activation Programmes"/>
    <s v="201112"/>
    <s v="2011 December"/>
    <s v="08"/>
    <s v="Other activation programmes - JobBridge"/>
    <s v="Number"/>
    <n v="3507"/>
  </r>
  <r>
    <s v="LRM14"/>
    <s v="Live Register Activation Programmes"/>
    <s v="201112"/>
    <s v="2011 December"/>
    <s v="16"/>
    <s v="Other activation programmes - Gateway"/>
    <s v="Number"/>
    <s v=""/>
  </r>
  <r>
    <s v="LRM14"/>
    <s v="Live Register Activation Programmes"/>
    <s v="201112"/>
    <s v="2011 December"/>
    <s v="09"/>
    <s v="Total other activation programmes"/>
    <s v="Number"/>
    <n v="5800"/>
  </r>
  <r>
    <s v="LRM14"/>
    <s v="Live Register Activation Programmes"/>
    <s v="201112"/>
    <s v="2011 December"/>
    <s v="10"/>
    <s v="Community employment schemes (excluding supervisors)"/>
    <s v="Number"/>
    <n v="22589"/>
  </r>
  <r>
    <s v="LRM14"/>
    <s v="Live Register Activation Programmes"/>
    <s v="201112"/>
    <s v="2011 December"/>
    <s v="11"/>
    <s v="SOLAS (FAS) full time training for unemployed people"/>
    <s v="Number"/>
    <n v="9991"/>
  </r>
  <r>
    <s v="LRM14"/>
    <s v="Live Register Activation Programmes"/>
    <s v="201112"/>
    <s v="2011 December"/>
    <s v="12"/>
    <s v="Back to education courses - vocational training opportunities scheme (VTOS)"/>
    <s v="Number"/>
    <s v=""/>
  </r>
  <r>
    <s v="LRM14"/>
    <s v="Live Register Activation Programmes"/>
    <s v="201112"/>
    <s v="2011 December"/>
    <s v="13"/>
    <s v="Back to education courses - back to education allowance (BTEA)"/>
    <s v="Number"/>
    <n v="25700"/>
  </r>
  <r>
    <s v="LRM14"/>
    <s v="Live Register Activation Programmes"/>
    <s v="201112"/>
    <s v="2011 December"/>
    <s v="14"/>
    <s v="Total back to education courses"/>
    <s v="Number"/>
    <n v="30700"/>
  </r>
  <r>
    <s v="LRM14"/>
    <s v="Live Register Activation Programmes"/>
    <s v="201112"/>
    <s v="2011 December"/>
    <s v="15"/>
    <s v="Total activation programmes"/>
    <s v="Number"/>
    <n v="81307"/>
  </r>
  <r>
    <s v="LRM14"/>
    <s v="Live Register Activation Programmes"/>
    <s v="201201"/>
    <s v="2012 January"/>
    <s v="02"/>
    <s v="Back to work allowance scheme - employee strand"/>
    <s v="Number"/>
    <n v="162"/>
  </r>
  <r>
    <s v="LRM14"/>
    <s v="Live Register Activation Programmes"/>
    <s v="201201"/>
    <s v="2012 January"/>
    <s v="03"/>
    <s v="Back to work enterprise allowance scheme - self employed strand"/>
    <s v="Number"/>
    <n v="10772"/>
  </r>
  <r>
    <s v="LRM14"/>
    <s v="Live Register Activation Programmes"/>
    <s v="201201"/>
    <s v="2012 January"/>
    <s v="04"/>
    <s v="Short-term enterprise allowance"/>
    <s v="Number"/>
    <n v="1201"/>
  </r>
  <r>
    <s v="LRM14"/>
    <s v="Live Register Activation Programmes"/>
    <s v="201201"/>
    <s v="2012 January"/>
    <s v="05"/>
    <s v="Total back to work payments"/>
    <s v="Number"/>
    <n v="12135"/>
  </r>
  <r>
    <s v="LRM14"/>
    <s v="Live Register Activation Programmes"/>
    <s v="201201"/>
    <s v="2012 January"/>
    <s v="06"/>
    <s v="Other activation programmes - DSP part-time job incentive"/>
    <s v="Number"/>
    <n v="190"/>
  </r>
  <r>
    <s v="LRM14"/>
    <s v="Live Register Activation Programmes"/>
    <s v="201201"/>
    <s v="2012 January"/>
    <s v="07"/>
    <s v="Other activation programmes - TUS - community work placement initiative"/>
    <s v="Number"/>
    <n v="2337"/>
  </r>
  <r>
    <s v="LRM14"/>
    <s v="Live Register Activation Programmes"/>
    <s v="201201"/>
    <s v="2012 January"/>
    <s v="075"/>
    <s v="Other activation programmes - Work Placement Experience"/>
    <s v="Number"/>
    <s v=""/>
  </r>
  <r>
    <s v="LRM14"/>
    <s v="Live Register Activation Programmes"/>
    <s v="201201"/>
    <s v="2012 January"/>
    <s v="08"/>
    <s v="Other activation programmes - JobBridge"/>
    <s v="Number"/>
    <n v="3469"/>
  </r>
  <r>
    <s v="LRM14"/>
    <s v="Live Register Activation Programmes"/>
    <s v="201201"/>
    <s v="2012 January"/>
    <s v="16"/>
    <s v="Other activation programmes - Gateway"/>
    <s v="Number"/>
    <s v=""/>
  </r>
  <r>
    <s v="LRM14"/>
    <s v="Live Register Activation Programmes"/>
    <s v="201201"/>
    <s v="2012 January"/>
    <s v="09"/>
    <s v="Total other activation programmes"/>
    <s v="Number"/>
    <n v="5996"/>
  </r>
  <r>
    <s v="LRM14"/>
    <s v="Live Register Activation Programmes"/>
    <s v="201201"/>
    <s v="2012 January"/>
    <s v="10"/>
    <s v="Community employment schemes (excluding supervisors)"/>
    <s v="Number"/>
    <n v="22298"/>
  </r>
  <r>
    <s v="LRM14"/>
    <s v="Live Register Activation Programmes"/>
    <s v="201201"/>
    <s v="2012 January"/>
    <s v="11"/>
    <s v="SOLAS (FAS) full time training for unemployed people"/>
    <s v="Number"/>
    <n v="9001"/>
  </r>
  <r>
    <s v="LRM14"/>
    <s v="Live Register Activation Programmes"/>
    <s v="201201"/>
    <s v="2012 January"/>
    <s v="12"/>
    <s v="Back to education courses - vocational training opportunities scheme (VTOS)"/>
    <s v="Number"/>
    <s v=""/>
  </r>
  <r>
    <s v="LRM14"/>
    <s v="Live Register Activation Programmes"/>
    <s v="201201"/>
    <s v="2012 January"/>
    <s v="13"/>
    <s v="Back to education courses - back to education allowance (BTEA)"/>
    <s v="Number"/>
    <n v="25646"/>
  </r>
  <r>
    <s v="LRM14"/>
    <s v="Live Register Activation Programmes"/>
    <s v="201201"/>
    <s v="2012 January"/>
    <s v="14"/>
    <s v="Total back to education courses"/>
    <s v="Number"/>
    <n v="30646"/>
  </r>
  <r>
    <s v="LRM14"/>
    <s v="Live Register Activation Programmes"/>
    <s v="201201"/>
    <s v="2012 January"/>
    <s v="15"/>
    <s v="Total activation programmes"/>
    <s v="Number"/>
    <n v="80076"/>
  </r>
  <r>
    <s v="LRM14"/>
    <s v="Live Register Activation Programmes"/>
    <s v="201202"/>
    <s v="2012 February"/>
    <s v="02"/>
    <s v="Back to work allowance scheme - employee strand"/>
    <s v="Number"/>
    <n v="137"/>
  </r>
  <r>
    <s v="LRM14"/>
    <s v="Live Register Activation Programmes"/>
    <s v="201202"/>
    <s v="2012 February"/>
    <s v="03"/>
    <s v="Back to work enterprise allowance scheme - self employed strand"/>
    <s v="Number"/>
    <n v="10843"/>
  </r>
  <r>
    <s v="LRM14"/>
    <s v="Live Register Activation Programmes"/>
    <s v="201202"/>
    <s v="2012 February"/>
    <s v="04"/>
    <s v="Short-term enterprise allowance"/>
    <s v="Number"/>
    <n v="1165"/>
  </r>
  <r>
    <s v="LRM14"/>
    <s v="Live Register Activation Programmes"/>
    <s v="201202"/>
    <s v="2012 February"/>
    <s v="05"/>
    <s v="Total back to work payments"/>
    <s v="Number"/>
    <n v="12145"/>
  </r>
  <r>
    <s v="LRM14"/>
    <s v="Live Register Activation Programmes"/>
    <s v="201202"/>
    <s v="2012 February"/>
    <s v="06"/>
    <s v="Other activation programmes - DSP part-time job incentive"/>
    <s v="Number"/>
    <n v="190"/>
  </r>
  <r>
    <s v="LRM14"/>
    <s v="Live Register Activation Programmes"/>
    <s v="201202"/>
    <s v="2012 February"/>
    <s v="07"/>
    <s v="Other activation programmes - TUS - community work placement initiative"/>
    <s v="Number"/>
    <n v="2814"/>
  </r>
  <r>
    <s v="LRM14"/>
    <s v="Live Register Activation Programmes"/>
    <s v="201202"/>
    <s v="2012 February"/>
    <s v="075"/>
    <s v="Other activation programmes - Work Placement Experience"/>
    <s v="Number"/>
    <s v=""/>
  </r>
  <r>
    <s v="LRM14"/>
    <s v="Live Register Activation Programmes"/>
    <s v="201202"/>
    <s v="2012 February"/>
    <s v="08"/>
    <s v="Other activation programmes - JobBridge"/>
    <s v="Number"/>
    <n v="3762"/>
  </r>
  <r>
    <s v="LRM14"/>
    <s v="Live Register Activation Programmes"/>
    <s v="201202"/>
    <s v="2012 February"/>
    <s v="16"/>
    <s v="Other activation programmes - Gateway"/>
    <s v="Number"/>
    <s v=""/>
  </r>
  <r>
    <s v="LRM14"/>
    <s v="Live Register Activation Programmes"/>
    <s v="201202"/>
    <s v="2012 February"/>
    <s v="09"/>
    <s v="Total other activation programmes"/>
    <s v="Number"/>
    <n v="6766"/>
  </r>
  <r>
    <s v="LRM14"/>
    <s v="Live Register Activation Programmes"/>
    <s v="201202"/>
    <s v="2012 February"/>
    <s v="10"/>
    <s v="Community employment schemes (excluding supervisors)"/>
    <s v="Number"/>
    <n v="21970"/>
  </r>
  <r>
    <s v="LRM14"/>
    <s v="Live Register Activation Programmes"/>
    <s v="201202"/>
    <s v="2012 February"/>
    <s v="11"/>
    <s v="SOLAS (FAS) full time training for unemployed people"/>
    <s v="Number"/>
    <n v="9022"/>
  </r>
  <r>
    <s v="LRM14"/>
    <s v="Live Register Activation Programmes"/>
    <s v="201202"/>
    <s v="2012 February"/>
    <s v="12"/>
    <s v="Back to education courses - vocational training opportunities scheme (VTOS)"/>
    <s v="Number"/>
    <s v=""/>
  </r>
  <r>
    <s v="LRM14"/>
    <s v="Live Register Activation Programmes"/>
    <s v="201202"/>
    <s v="2012 February"/>
    <s v="13"/>
    <s v="Back to education courses - back to education allowance (BTEA)"/>
    <s v="Number"/>
    <n v="25424"/>
  </r>
  <r>
    <s v="LRM14"/>
    <s v="Live Register Activation Programmes"/>
    <s v="201202"/>
    <s v="2012 February"/>
    <s v="14"/>
    <s v="Total back to education courses"/>
    <s v="Number"/>
    <n v="30424"/>
  </r>
  <r>
    <s v="LRM14"/>
    <s v="Live Register Activation Programmes"/>
    <s v="201202"/>
    <s v="2012 February"/>
    <s v="15"/>
    <s v="Total activation programmes"/>
    <s v="Number"/>
    <n v="80327"/>
  </r>
  <r>
    <s v="LRM14"/>
    <s v="Live Register Activation Programmes"/>
    <s v="201203"/>
    <s v="2012 March"/>
    <s v="02"/>
    <s v="Back to work allowance scheme - employee strand"/>
    <s v="Number"/>
    <n v="102"/>
  </r>
  <r>
    <s v="LRM14"/>
    <s v="Live Register Activation Programmes"/>
    <s v="201203"/>
    <s v="2012 March"/>
    <s v="03"/>
    <s v="Back to work enterprise allowance scheme - self employed strand"/>
    <s v="Number"/>
    <n v="10978"/>
  </r>
  <r>
    <s v="LRM14"/>
    <s v="Live Register Activation Programmes"/>
    <s v="201203"/>
    <s v="2012 March"/>
    <s v="04"/>
    <s v="Short-term enterprise allowance"/>
    <s v="Number"/>
    <n v="1167"/>
  </r>
  <r>
    <s v="LRM14"/>
    <s v="Live Register Activation Programmes"/>
    <s v="201203"/>
    <s v="2012 March"/>
    <s v="05"/>
    <s v="Total back to work payments"/>
    <s v="Number"/>
    <n v="12247"/>
  </r>
  <r>
    <s v="LRM14"/>
    <s v="Live Register Activation Programmes"/>
    <s v="201203"/>
    <s v="2012 March"/>
    <s v="06"/>
    <s v="Other activation programmes - DSP part-time job incentive"/>
    <s v="Number"/>
    <n v="190"/>
  </r>
  <r>
    <s v="LRM14"/>
    <s v="Live Register Activation Programmes"/>
    <s v="201203"/>
    <s v="2012 March"/>
    <s v="07"/>
    <s v="Other activation programmes - TUS - community work placement initiative"/>
    <s v="Number"/>
    <n v="3201"/>
  </r>
  <r>
    <s v="LRM14"/>
    <s v="Live Register Activation Programmes"/>
    <s v="201203"/>
    <s v="2012 March"/>
    <s v="075"/>
    <s v="Other activation programmes - Work Placement Experience"/>
    <s v="Number"/>
    <s v=""/>
  </r>
  <r>
    <s v="LRM14"/>
    <s v="Live Register Activation Programmes"/>
    <s v="201203"/>
    <s v="2012 March"/>
    <s v="08"/>
    <s v="Other activation programmes - JobBridge"/>
    <s v="Number"/>
    <n v="4291"/>
  </r>
  <r>
    <s v="LRM14"/>
    <s v="Live Register Activation Programmes"/>
    <s v="201203"/>
    <s v="2012 March"/>
    <s v="16"/>
    <s v="Other activation programmes - Gateway"/>
    <s v="Number"/>
    <s v=""/>
  </r>
  <r>
    <s v="LRM14"/>
    <s v="Live Register Activation Programmes"/>
    <s v="201203"/>
    <s v="2012 March"/>
    <s v="09"/>
    <s v="Total other activation programmes"/>
    <s v="Number"/>
    <n v="7682"/>
  </r>
  <r>
    <s v="LRM14"/>
    <s v="Live Register Activation Programmes"/>
    <s v="201203"/>
    <s v="2012 March"/>
    <s v="10"/>
    <s v="Community employment schemes (excluding supervisors)"/>
    <s v="Number"/>
    <n v="21812"/>
  </r>
  <r>
    <s v="LRM14"/>
    <s v="Live Register Activation Programmes"/>
    <s v="201203"/>
    <s v="2012 March"/>
    <s v="11"/>
    <s v="SOLAS (FAS) full time training for unemployed people"/>
    <s v="Number"/>
    <n v="9535"/>
  </r>
  <r>
    <s v="LRM14"/>
    <s v="Live Register Activation Programmes"/>
    <s v="201203"/>
    <s v="2012 March"/>
    <s v="12"/>
    <s v="Back to education courses - vocational training opportunities scheme (VTOS)"/>
    <s v="Number"/>
    <s v=""/>
  </r>
  <r>
    <s v="LRM14"/>
    <s v="Live Register Activation Programmes"/>
    <s v="201203"/>
    <s v="2012 March"/>
    <s v="13"/>
    <s v="Back to education courses - back to education allowance (BTEA)"/>
    <s v="Number"/>
    <n v="25164"/>
  </r>
  <r>
    <s v="LRM14"/>
    <s v="Live Register Activation Programmes"/>
    <s v="201203"/>
    <s v="2012 March"/>
    <s v="14"/>
    <s v="Total back to education courses"/>
    <s v="Number"/>
    <n v="30164"/>
  </r>
  <r>
    <s v="LRM14"/>
    <s v="Live Register Activation Programmes"/>
    <s v="201203"/>
    <s v="2012 March"/>
    <s v="15"/>
    <s v="Total activation programmes"/>
    <s v="Number"/>
    <n v="81440"/>
  </r>
  <r>
    <s v="LRM14"/>
    <s v="Live Register Activation Programmes"/>
    <s v="201204"/>
    <s v="2012 April"/>
    <s v="02"/>
    <s v="Back to work allowance scheme - employee strand"/>
    <s v="Number"/>
    <n v="80"/>
  </r>
  <r>
    <s v="LRM14"/>
    <s v="Live Register Activation Programmes"/>
    <s v="201204"/>
    <s v="2012 April"/>
    <s v="03"/>
    <s v="Back to work enterprise allowance scheme - self employed strand"/>
    <s v="Number"/>
    <n v="11065"/>
  </r>
  <r>
    <s v="LRM14"/>
    <s v="Live Register Activation Programmes"/>
    <s v="201204"/>
    <s v="2012 April"/>
    <s v="04"/>
    <s v="Short-term enterprise allowance"/>
    <s v="Number"/>
    <n v="1135"/>
  </r>
  <r>
    <s v="LRM14"/>
    <s v="Live Register Activation Programmes"/>
    <s v="201204"/>
    <s v="2012 April"/>
    <s v="05"/>
    <s v="Total back to work payments"/>
    <s v="Number"/>
    <n v="12280"/>
  </r>
  <r>
    <s v="LRM14"/>
    <s v="Live Register Activation Programmes"/>
    <s v="201204"/>
    <s v="2012 April"/>
    <s v="06"/>
    <s v="Other activation programmes - DSP part-time job incentive"/>
    <s v="Number"/>
    <n v="193"/>
  </r>
  <r>
    <s v="LRM14"/>
    <s v="Live Register Activation Programmes"/>
    <s v="201204"/>
    <s v="2012 April"/>
    <s v="07"/>
    <s v="Other activation programmes - TUS - community work placement initiative"/>
    <s v="Number"/>
    <n v="3697"/>
  </r>
  <r>
    <s v="LRM14"/>
    <s v="Live Register Activation Programmes"/>
    <s v="201204"/>
    <s v="2012 April"/>
    <s v="075"/>
    <s v="Other activation programmes - Work Placement Experience"/>
    <s v="Number"/>
    <s v=""/>
  </r>
  <r>
    <s v="LRM14"/>
    <s v="Live Register Activation Programmes"/>
    <s v="201204"/>
    <s v="2012 April"/>
    <s v="08"/>
    <s v="Other activation programmes - JobBridge"/>
    <s v="Number"/>
    <n v="4594"/>
  </r>
  <r>
    <s v="LRM14"/>
    <s v="Live Register Activation Programmes"/>
    <s v="201204"/>
    <s v="2012 April"/>
    <s v="16"/>
    <s v="Other activation programmes - Gateway"/>
    <s v="Number"/>
    <s v=""/>
  </r>
  <r>
    <s v="LRM14"/>
    <s v="Live Register Activation Programmes"/>
    <s v="201204"/>
    <s v="2012 April"/>
    <s v="09"/>
    <s v="Total other activation programmes"/>
    <s v="Number"/>
    <n v="8484"/>
  </r>
  <r>
    <s v="LRM14"/>
    <s v="Live Register Activation Programmes"/>
    <s v="201204"/>
    <s v="2012 April"/>
    <s v="10"/>
    <s v="Community employment schemes (excluding supervisors)"/>
    <s v="Number"/>
    <n v="21787"/>
  </r>
  <r>
    <s v="LRM14"/>
    <s v="Live Register Activation Programmes"/>
    <s v="201204"/>
    <s v="2012 April"/>
    <s v="11"/>
    <s v="SOLAS (FAS) full time training for unemployed people"/>
    <s v="Number"/>
    <n v="9611"/>
  </r>
  <r>
    <s v="LRM14"/>
    <s v="Live Register Activation Programmes"/>
    <s v="201204"/>
    <s v="2012 April"/>
    <s v="12"/>
    <s v="Back to education courses - vocational training opportunities scheme (VTOS)"/>
    <s v="Number"/>
    <s v=""/>
  </r>
  <r>
    <s v="LRM14"/>
    <s v="Live Register Activation Programmes"/>
    <s v="201204"/>
    <s v="2012 April"/>
    <s v="13"/>
    <s v="Back to education courses - back to education allowance (BTEA)"/>
    <s v="Number"/>
    <n v="24999"/>
  </r>
  <r>
    <s v="LRM14"/>
    <s v="Live Register Activation Programmes"/>
    <s v="201204"/>
    <s v="2012 April"/>
    <s v="14"/>
    <s v="Total back to education courses"/>
    <s v="Number"/>
    <n v="29999"/>
  </r>
  <r>
    <s v="LRM14"/>
    <s v="Live Register Activation Programmes"/>
    <s v="201204"/>
    <s v="2012 April"/>
    <s v="15"/>
    <s v="Total activation programmes"/>
    <s v="Number"/>
    <n v="82161"/>
  </r>
  <r>
    <s v="LRM14"/>
    <s v="Live Register Activation Programmes"/>
    <s v="201205"/>
    <s v="2012 May"/>
    <s v="02"/>
    <s v="Back to work allowance scheme - employee strand"/>
    <s v="Number"/>
    <n v="49"/>
  </r>
  <r>
    <s v="LRM14"/>
    <s v="Live Register Activation Programmes"/>
    <s v="201205"/>
    <s v="2012 May"/>
    <s v="03"/>
    <s v="Back to work enterprise allowance scheme - self employed strand"/>
    <s v="Number"/>
    <n v="11194"/>
  </r>
  <r>
    <s v="LRM14"/>
    <s v="Live Register Activation Programmes"/>
    <s v="201205"/>
    <s v="2012 May"/>
    <s v="04"/>
    <s v="Short-term enterprise allowance"/>
    <s v="Number"/>
    <n v="1179"/>
  </r>
  <r>
    <s v="LRM14"/>
    <s v="Live Register Activation Programmes"/>
    <s v="201205"/>
    <s v="2012 May"/>
    <s v="05"/>
    <s v="Total back to work payments"/>
    <s v="Number"/>
    <n v="12422"/>
  </r>
  <r>
    <s v="LRM14"/>
    <s v="Live Register Activation Programmes"/>
    <s v="201205"/>
    <s v="2012 May"/>
    <s v="06"/>
    <s v="Other activation programmes - DSP part-time job incentive"/>
    <s v="Number"/>
    <n v="193"/>
  </r>
  <r>
    <s v="LRM14"/>
    <s v="Live Register Activation Programmes"/>
    <s v="201205"/>
    <s v="2012 May"/>
    <s v="07"/>
    <s v="Other activation programmes - TUS - community work placement initiative"/>
    <s v="Number"/>
    <n v="4102"/>
  </r>
  <r>
    <s v="LRM14"/>
    <s v="Live Register Activation Programmes"/>
    <s v="201205"/>
    <s v="2012 May"/>
    <s v="075"/>
    <s v="Other activation programmes - Work Placement Experience"/>
    <s v="Number"/>
    <s v=""/>
  </r>
  <r>
    <s v="LRM14"/>
    <s v="Live Register Activation Programmes"/>
    <s v="201205"/>
    <s v="2012 May"/>
    <s v="08"/>
    <s v="Other activation programmes - JobBridge"/>
    <s v="Number"/>
    <n v="4872"/>
  </r>
  <r>
    <s v="LRM14"/>
    <s v="Live Register Activation Programmes"/>
    <s v="201205"/>
    <s v="2012 May"/>
    <s v="16"/>
    <s v="Other activation programmes - Gateway"/>
    <s v="Number"/>
    <s v=""/>
  </r>
  <r>
    <s v="LRM14"/>
    <s v="Live Register Activation Programmes"/>
    <s v="201205"/>
    <s v="2012 May"/>
    <s v="09"/>
    <s v="Total other activation programmes"/>
    <s v="Number"/>
    <n v="9167"/>
  </r>
  <r>
    <s v="LRM14"/>
    <s v="Live Register Activation Programmes"/>
    <s v="201205"/>
    <s v="2012 May"/>
    <s v="10"/>
    <s v="Community employment schemes (excluding supervisors)"/>
    <s v="Number"/>
    <n v="21770"/>
  </r>
  <r>
    <s v="LRM14"/>
    <s v="Live Register Activation Programmes"/>
    <s v="201205"/>
    <s v="2012 May"/>
    <s v="11"/>
    <s v="SOLAS (FAS) full time training for unemployed people"/>
    <s v="Number"/>
    <n v="9833"/>
  </r>
  <r>
    <s v="LRM14"/>
    <s v="Live Register Activation Programmes"/>
    <s v="201205"/>
    <s v="2012 May"/>
    <s v="12"/>
    <s v="Back to education courses - vocational training opportunities scheme (VTOS)"/>
    <s v="Number"/>
    <s v=""/>
  </r>
  <r>
    <s v="LRM14"/>
    <s v="Live Register Activation Programmes"/>
    <s v="201205"/>
    <s v="2012 May"/>
    <s v="13"/>
    <s v="Back to education courses - back to education allowance (BTEA)"/>
    <s v="Number"/>
    <n v="18373"/>
  </r>
  <r>
    <s v="LRM14"/>
    <s v="Live Register Activation Programmes"/>
    <s v="201205"/>
    <s v="2012 May"/>
    <s v="14"/>
    <s v="Total back to education courses"/>
    <s v="Number"/>
    <n v="23373"/>
  </r>
  <r>
    <s v="LRM14"/>
    <s v="Live Register Activation Programmes"/>
    <s v="201205"/>
    <s v="2012 May"/>
    <s v="15"/>
    <s v="Total activation programmes"/>
    <s v="Number"/>
    <n v="76565"/>
  </r>
  <r>
    <s v="LRM14"/>
    <s v="Live Register Activation Programmes"/>
    <s v="201206"/>
    <s v="2012 June"/>
    <s v="02"/>
    <s v="Back to work allowance scheme - employee strand"/>
    <s v="Number"/>
    <n v="44"/>
  </r>
  <r>
    <s v="LRM14"/>
    <s v="Live Register Activation Programmes"/>
    <s v="201206"/>
    <s v="2012 June"/>
    <s v="03"/>
    <s v="Back to work enterprise allowance scheme - self employed strand"/>
    <s v="Number"/>
    <n v="11062"/>
  </r>
  <r>
    <s v="LRM14"/>
    <s v="Live Register Activation Programmes"/>
    <s v="201206"/>
    <s v="2012 June"/>
    <s v="04"/>
    <s v="Short-term enterprise allowance"/>
    <s v="Number"/>
    <n v="1175"/>
  </r>
  <r>
    <s v="LRM14"/>
    <s v="Live Register Activation Programmes"/>
    <s v="201206"/>
    <s v="2012 June"/>
    <s v="05"/>
    <s v="Total back to work payments"/>
    <s v="Number"/>
    <n v="12281"/>
  </r>
  <r>
    <s v="LRM14"/>
    <s v="Live Register Activation Programmes"/>
    <s v="201206"/>
    <s v="2012 June"/>
    <s v="06"/>
    <s v="Other activation programmes - DSP part-time job incentive"/>
    <s v="Number"/>
    <n v="190"/>
  </r>
  <r>
    <s v="LRM14"/>
    <s v="Live Register Activation Programmes"/>
    <s v="201206"/>
    <s v="2012 June"/>
    <s v="07"/>
    <s v="Other activation programmes - TUS - community work placement initiative"/>
    <s v="Number"/>
    <n v="4363"/>
  </r>
  <r>
    <s v="LRM14"/>
    <s v="Live Register Activation Programmes"/>
    <s v="201206"/>
    <s v="2012 June"/>
    <s v="075"/>
    <s v="Other activation programmes - Work Placement Experience"/>
    <s v="Number"/>
    <s v=""/>
  </r>
  <r>
    <s v="LRM14"/>
    <s v="Live Register Activation Programmes"/>
    <s v="201206"/>
    <s v="2012 June"/>
    <s v="08"/>
    <s v="Other activation programmes - JobBridge"/>
    <s v="Number"/>
    <n v="4899"/>
  </r>
  <r>
    <s v="LRM14"/>
    <s v="Live Register Activation Programmes"/>
    <s v="201206"/>
    <s v="2012 June"/>
    <s v="16"/>
    <s v="Other activation programmes - Gateway"/>
    <s v="Number"/>
    <s v=""/>
  </r>
  <r>
    <s v="LRM14"/>
    <s v="Live Register Activation Programmes"/>
    <s v="201206"/>
    <s v="2012 June"/>
    <s v="09"/>
    <s v="Total other activation programmes"/>
    <s v="Number"/>
    <n v="9452"/>
  </r>
  <r>
    <s v="LRM14"/>
    <s v="Live Register Activation Programmes"/>
    <s v="201206"/>
    <s v="2012 June"/>
    <s v="10"/>
    <s v="Community employment schemes (excluding supervisors)"/>
    <s v="Number"/>
    <n v="21545"/>
  </r>
  <r>
    <s v="LRM14"/>
    <s v="Live Register Activation Programmes"/>
    <s v="201206"/>
    <s v="2012 June"/>
    <s v="11"/>
    <s v="SOLAS (FAS) full time training for unemployed people"/>
    <s v="Number"/>
    <n v="8783"/>
  </r>
  <r>
    <s v="LRM14"/>
    <s v="Live Register Activation Programmes"/>
    <s v="201206"/>
    <s v="2012 June"/>
    <s v="12"/>
    <s v="Back to education courses - vocational training opportunities scheme (VTOS)"/>
    <s v="Number"/>
    <s v=""/>
  </r>
  <r>
    <s v="LRM14"/>
    <s v="Live Register Activation Programmes"/>
    <s v="201206"/>
    <s v="2012 June"/>
    <s v="13"/>
    <s v="Back to education courses - back to education allowance (BTEA)"/>
    <s v="Number"/>
    <n v="4855"/>
  </r>
  <r>
    <s v="LRM14"/>
    <s v="Live Register Activation Programmes"/>
    <s v="201206"/>
    <s v="2012 June"/>
    <s v="14"/>
    <s v="Total back to education courses"/>
    <s v="Number"/>
    <n v="9855"/>
  </r>
  <r>
    <s v="LRM14"/>
    <s v="Live Register Activation Programmes"/>
    <s v="201206"/>
    <s v="2012 June"/>
    <s v="15"/>
    <s v="Total activation programmes"/>
    <s v="Number"/>
    <n v="61916"/>
  </r>
  <r>
    <s v="LRM14"/>
    <s v="Live Register Activation Programmes"/>
    <s v="201207"/>
    <s v="2012 July"/>
    <s v="02"/>
    <s v="Back to work allowance scheme - employee strand"/>
    <s v="Number"/>
    <n v="43"/>
  </r>
  <r>
    <s v="LRM14"/>
    <s v="Live Register Activation Programmes"/>
    <s v="201207"/>
    <s v="2012 July"/>
    <s v="03"/>
    <s v="Back to work enterprise allowance scheme - self employed strand"/>
    <s v="Number"/>
    <n v="11047"/>
  </r>
  <r>
    <s v="LRM14"/>
    <s v="Live Register Activation Programmes"/>
    <s v="201207"/>
    <s v="2012 July"/>
    <s v="04"/>
    <s v="Short-term enterprise allowance"/>
    <s v="Number"/>
    <n v="1154"/>
  </r>
  <r>
    <s v="LRM14"/>
    <s v="Live Register Activation Programmes"/>
    <s v="201207"/>
    <s v="2012 July"/>
    <s v="05"/>
    <s v="Total back to work payments"/>
    <s v="Number"/>
    <n v="12244"/>
  </r>
  <r>
    <s v="LRM14"/>
    <s v="Live Register Activation Programmes"/>
    <s v="201207"/>
    <s v="2012 July"/>
    <s v="06"/>
    <s v="Other activation programmes - DSP part-time job incentive"/>
    <s v="Number"/>
    <n v="190"/>
  </r>
  <r>
    <s v="LRM14"/>
    <s v="Live Register Activation Programmes"/>
    <s v="201207"/>
    <s v="2012 July"/>
    <s v="07"/>
    <s v="Other activation programmes - TUS - community work placement initiative"/>
    <s v="Number"/>
    <n v="4473"/>
  </r>
  <r>
    <s v="LRM14"/>
    <s v="Live Register Activation Programmes"/>
    <s v="201207"/>
    <s v="2012 July"/>
    <s v="075"/>
    <s v="Other activation programmes - Work Placement Experience"/>
    <s v="Number"/>
    <s v=""/>
  </r>
  <r>
    <s v="LRM14"/>
    <s v="Live Register Activation Programmes"/>
    <s v="201207"/>
    <s v="2012 July"/>
    <s v="08"/>
    <s v="Other activation programmes - JobBridge"/>
    <s v="Number"/>
    <n v="4995"/>
  </r>
  <r>
    <s v="LRM14"/>
    <s v="Live Register Activation Programmes"/>
    <s v="201207"/>
    <s v="2012 July"/>
    <s v="16"/>
    <s v="Other activation programmes - Gateway"/>
    <s v="Number"/>
    <s v=""/>
  </r>
  <r>
    <s v="LRM14"/>
    <s v="Live Register Activation Programmes"/>
    <s v="201207"/>
    <s v="2012 July"/>
    <s v="09"/>
    <s v="Total other activation programmes"/>
    <s v="Number"/>
    <n v="9658"/>
  </r>
  <r>
    <s v="LRM14"/>
    <s v="Live Register Activation Programmes"/>
    <s v="201207"/>
    <s v="2012 July"/>
    <s v="10"/>
    <s v="Community employment schemes (excluding supervisors)"/>
    <s v="Number"/>
    <n v="21459"/>
  </r>
  <r>
    <s v="LRM14"/>
    <s v="Live Register Activation Programmes"/>
    <s v="201207"/>
    <s v="2012 July"/>
    <s v="11"/>
    <s v="SOLAS (FAS) full time training for unemployed people"/>
    <s v="Number"/>
    <n v="7356"/>
  </r>
  <r>
    <s v="LRM14"/>
    <s v="Live Register Activation Programmes"/>
    <s v="201207"/>
    <s v="2012 July"/>
    <s v="12"/>
    <s v="Back to education courses - vocational training opportunities scheme (VTOS)"/>
    <s v="Number"/>
    <s v=""/>
  </r>
  <r>
    <s v="LRM14"/>
    <s v="Live Register Activation Programmes"/>
    <s v="201207"/>
    <s v="2012 July"/>
    <s v="13"/>
    <s v="Back to education courses - back to education allowance (BTEA)"/>
    <s v="Number"/>
    <n v="3529"/>
  </r>
  <r>
    <s v="LRM14"/>
    <s v="Live Register Activation Programmes"/>
    <s v="201207"/>
    <s v="2012 July"/>
    <s v="14"/>
    <s v="Total back to education courses"/>
    <s v="Number"/>
    <n v="8529"/>
  </r>
  <r>
    <s v="LRM14"/>
    <s v="Live Register Activation Programmes"/>
    <s v="201207"/>
    <s v="2012 July"/>
    <s v="15"/>
    <s v="Total activation programmes"/>
    <s v="Number"/>
    <n v="59246"/>
  </r>
  <r>
    <s v="LRM14"/>
    <s v="Live Register Activation Programmes"/>
    <s v="201208"/>
    <s v="2012 August"/>
    <s v="02"/>
    <s v="Back to work allowance scheme - employee strand"/>
    <s v="Number"/>
    <n v="38"/>
  </r>
  <r>
    <s v="LRM14"/>
    <s v="Live Register Activation Programmes"/>
    <s v="201208"/>
    <s v="2012 August"/>
    <s v="03"/>
    <s v="Back to work enterprise allowance scheme - self employed strand"/>
    <s v="Number"/>
    <n v="11023"/>
  </r>
  <r>
    <s v="LRM14"/>
    <s v="Live Register Activation Programmes"/>
    <s v="201208"/>
    <s v="2012 August"/>
    <s v="04"/>
    <s v="Short-term enterprise allowance"/>
    <s v="Number"/>
    <n v="1156"/>
  </r>
  <r>
    <s v="LRM14"/>
    <s v="Live Register Activation Programmes"/>
    <s v="201208"/>
    <s v="2012 August"/>
    <s v="05"/>
    <s v="Total back to work payments"/>
    <s v="Number"/>
    <n v="12217"/>
  </r>
  <r>
    <s v="LRM14"/>
    <s v="Live Register Activation Programmes"/>
    <s v="201208"/>
    <s v="2012 August"/>
    <s v="06"/>
    <s v="Other activation programmes - DSP part-time job incentive"/>
    <s v="Number"/>
    <n v="190"/>
  </r>
  <r>
    <s v="LRM14"/>
    <s v="Live Register Activation Programmes"/>
    <s v="201208"/>
    <s v="2012 August"/>
    <s v="07"/>
    <s v="Other activation programmes - TUS - community work placement initiative"/>
    <s v="Number"/>
    <n v="4486"/>
  </r>
  <r>
    <s v="LRM14"/>
    <s v="Live Register Activation Programmes"/>
    <s v="201208"/>
    <s v="2012 August"/>
    <s v="075"/>
    <s v="Other activation programmes - Work Placement Experience"/>
    <s v="Number"/>
    <s v=""/>
  </r>
  <r>
    <s v="LRM14"/>
    <s v="Live Register Activation Programmes"/>
    <s v="201208"/>
    <s v="2012 August"/>
    <s v="08"/>
    <s v="Other activation programmes - JobBridge"/>
    <s v="Number"/>
    <n v="4819"/>
  </r>
  <r>
    <s v="LRM14"/>
    <s v="Live Register Activation Programmes"/>
    <s v="201208"/>
    <s v="2012 August"/>
    <s v="16"/>
    <s v="Other activation programmes - Gateway"/>
    <s v="Number"/>
    <s v=""/>
  </r>
  <r>
    <s v="LRM14"/>
    <s v="Live Register Activation Programmes"/>
    <s v="201208"/>
    <s v="2012 August"/>
    <s v="09"/>
    <s v="Total other activation programmes"/>
    <s v="Number"/>
    <n v="9495"/>
  </r>
  <r>
    <s v="LRM14"/>
    <s v="Live Register Activation Programmes"/>
    <s v="201208"/>
    <s v="2012 August"/>
    <s v="10"/>
    <s v="Community employment schemes (excluding supervisors)"/>
    <s v="Number"/>
    <n v="21325"/>
  </r>
  <r>
    <s v="LRM14"/>
    <s v="Live Register Activation Programmes"/>
    <s v="201208"/>
    <s v="2012 August"/>
    <s v="11"/>
    <s v="SOLAS (FAS) full time training for unemployed people"/>
    <s v="Number"/>
    <n v="6305"/>
  </r>
  <r>
    <s v="LRM14"/>
    <s v="Live Register Activation Programmes"/>
    <s v="201208"/>
    <s v="2012 August"/>
    <s v="12"/>
    <s v="Back to education courses - vocational training opportunities scheme (VTOS)"/>
    <s v="Number"/>
    <s v=""/>
  </r>
  <r>
    <s v="LRM14"/>
    <s v="Live Register Activation Programmes"/>
    <s v="201208"/>
    <s v="2012 August"/>
    <s v="13"/>
    <s v="Back to education courses - back to education allowance (BTEA)"/>
    <s v="Number"/>
    <n v="3407"/>
  </r>
  <r>
    <s v="LRM14"/>
    <s v="Live Register Activation Programmes"/>
    <s v="201208"/>
    <s v="2012 August"/>
    <s v="14"/>
    <s v="Total back to education courses"/>
    <s v="Number"/>
    <n v="8407"/>
  </r>
  <r>
    <s v="LRM14"/>
    <s v="Live Register Activation Programmes"/>
    <s v="201208"/>
    <s v="2012 August"/>
    <s v="15"/>
    <s v="Total activation programmes"/>
    <s v="Number"/>
    <n v="57749"/>
  </r>
  <r>
    <s v="LRM14"/>
    <s v="Live Register Activation Programmes"/>
    <s v="201209"/>
    <s v="2012 September"/>
    <s v="02"/>
    <s v="Back to work allowance scheme - employee strand"/>
    <s v="Number"/>
    <n v="32"/>
  </r>
  <r>
    <s v="LRM14"/>
    <s v="Live Register Activation Programmes"/>
    <s v="201209"/>
    <s v="2012 September"/>
    <s v="03"/>
    <s v="Back to work enterprise allowance scheme - self employed strand"/>
    <s v="Number"/>
    <n v="10965"/>
  </r>
  <r>
    <s v="LRM14"/>
    <s v="Live Register Activation Programmes"/>
    <s v="201209"/>
    <s v="2012 September"/>
    <s v="04"/>
    <s v="Short-term enterprise allowance"/>
    <s v="Number"/>
    <n v="1145"/>
  </r>
  <r>
    <s v="LRM14"/>
    <s v="Live Register Activation Programmes"/>
    <s v="201209"/>
    <s v="2012 September"/>
    <s v="05"/>
    <s v="Total back to work payments"/>
    <s v="Number"/>
    <n v="12142"/>
  </r>
  <r>
    <s v="LRM14"/>
    <s v="Live Register Activation Programmes"/>
    <s v="201209"/>
    <s v="2012 September"/>
    <s v="06"/>
    <s v="Other activation programmes - DSP part-time job incentive"/>
    <s v="Number"/>
    <n v="190"/>
  </r>
  <r>
    <s v="LRM14"/>
    <s v="Live Register Activation Programmes"/>
    <s v="201209"/>
    <s v="2012 September"/>
    <s v="07"/>
    <s v="Other activation programmes - TUS - community work placement initiative"/>
    <s v="Number"/>
    <n v="4432"/>
  </r>
  <r>
    <s v="LRM14"/>
    <s v="Live Register Activation Programmes"/>
    <s v="201209"/>
    <s v="2012 September"/>
    <s v="075"/>
    <s v="Other activation programmes - Work Placement Experience"/>
    <s v="Number"/>
    <s v=""/>
  </r>
  <r>
    <s v="LRM14"/>
    <s v="Live Register Activation Programmes"/>
    <s v="201209"/>
    <s v="2012 September"/>
    <s v="08"/>
    <s v="Other activation programmes - JobBridge"/>
    <s v="Number"/>
    <n v="4892"/>
  </r>
  <r>
    <s v="LRM14"/>
    <s v="Live Register Activation Programmes"/>
    <s v="201209"/>
    <s v="2012 September"/>
    <s v="16"/>
    <s v="Other activation programmes - Gateway"/>
    <s v="Number"/>
    <s v=""/>
  </r>
  <r>
    <s v="LRM14"/>
    <s v="Live Register Activation Programmes"/>
    <s v="201209"/>
    <s v="2012 September"/>
    <s v="09"/>
    <s v="Total other activation programmes"/>
    <s v="Number"/>
    <n v="9514"/>
  </r>
  <r>
    <s v="LRM14"/>
    <s v="Live Register Activation Programmes"/>
    <s v="201209"/>
    <s v="2012 September"/>
    <s v="10"/>
    <s v="Community employment schemes (excluding supervisors)"/>
    <s v="Number"/>
    <n v="21243"/>
  </r>
  <r>
    <s v="LRM14"/>
    <s v="Live Register Activation Programmes"/>
    <s v="201209"/>
    <s v="2012 September"/>
    <s v="11"/>
    <s v="SOLAS (FAS) full time training for unemployed people"/>
    <s v="Number"/>
    <n v="8576"/>
  </r>
  <r>
    <s v="LRM14"/>
    <s v="Live Register Activation Programmes"/>
    <s v="201209"/>
    <s v="2012 September"/>
    <s v="12"/>
    <s v="Back to education courses - vocational training opportunities scheme (VTOS)"/>
    <s v="Number"/>
    <s v=""/>
  </r>
  <r>
    <s v="LRM14"/>
    <s v="Live Register Activation Programmes"/>
    <s v="201209"/>
    <s v="2012 September"/>
    <s v="13"/>
    <s v="Back to education courses - back to education allowance (BTEA)"/>
    <s v="Number"/>
    <n v="16974"/>
  </r>
  <r>
    <s v="LRM14"/>
    <s v="Live Register Activation Programmes"/>
    <s v="201209"/>
    <s v="2012 September"/>
    <s v="14"/>
    <s v="Total back to education courses"/>
    <s v="Number"/>
    <n v="21974"/>
  </r>
  <r>
    <s v="LRM14"/>
    <s v="Live Register Activation Programmes"/>
    <s v="201209"/>
    <s v="2012 September"/>
    <s v="15"/>
    <s v="Total activation programmes"/>
    <s v="Number"/>
    <n v="73449"/>
  </r>
  <r>
    <s v="LRM14"/>
    <s v="Live Register Activation Programmes"/>
    <s v="201210"/>
    <s v="2012 October"/>
    <s v="02"/>
    <s v="Back to work allowance scheme - employee strand"/>
    <s v="Number"/>
    <n v="25"/>
  </r>
  <r>
    <s v="LRM14"/>
    <s v="Live Register Activation Programmes"/>
    <s v="201210"/>
    <s v="2012 October"/>
    <s v="03"/>
    <s v="Back to work enterprise allowance scheme - self employed strand"/>
    <s v="Number"/>
    <n v="10919"/>
  </r>
  <r>
    <s v="LRM14"/>
    <s v="Live Register Activation Programmes"/>
    <s v="201210"/>
    <s v="2012 October"/>
    <s v="04"/>
    <s v="Short-term enterprise allowance"/>
    <s v="Number"/>
    <n v="1131"/>
  </r>
  <r>
    <s v="LRM14"/>
    <s v="Live Register Activation Programmes"/>
    <s v="201210"/>
    <s v="2012 October"/>
    <s v="05"/>
    <s v="Total back to work payments"/>
    <s v="Number"/>
    <n v="12075"/>
  </r>
  <r>
    <s v="LRM14"/>
    <s v="Live Register Activation Programmes"/>
    <s v="201210"/>
    <s v="2012 October"/>
    <s v="06"/>
    <s v="Other activation programmes - DSP part-time job incentive"/>
    <s v="Number"/>
    <n v="190"/>
  </r>
  <r>
    <s v="LRM14"/>
    <s v="Live Register Activation Programmes"/>
    <s v="201210"/>
    <s v="2012 October"/>
    <s v="07"/>
    <s v="Other activation programmes - TUS - community work placement initiative"/>
    <s v="Number"/>
    <n v="4491"/>
  </r>
  <r>
    <s v="LRM14"/>
    <s v="Live Register Activation Programmes"/>
    <s v="201210"/>
    <s v="2012 October"/>
    <s v="075"/>
    <s v="Other activation programmes - Work Placement Experience"/>
    <s v="Number"/>
    <s v=""/>
  </r>
  <r>
    <s v="LRM14"/>
    <s v="Live Register Activation Programmes"/>
    <s v="201210"/>
    <s v="2012 October"/>
    <s v="08"/>
    <s v="Other activation programmes - JobBridge"/>
    <s v="Number"/>
    <n v="5236"/>
  </r>
  <r>
    <s v="LRM14"/>
    <s v="Live Register Activation Programmes"/>
    <s v="201210"/>
    <s v="2012 October"/>
    <s v="16"/>
    <s v="Other activation programmes - Gateway"/>
    <s v="Number"/>
    <s v=""/>
  </r>
  <r>
    <s v="LRM14"/>
    <s v="Live Register Activation Programmes"/>
    <s v="201210"/>
    <s v="2012 October"/>
    <s v="09"/>
    <s v="Total other activation programmes"/>
    <s v="Number"/>
    <n v="9917"/>
  </r>
  <r>
    <s v="LRM14"/>
    <s v="Live Register Activation Programmes"/>
    <s v="201210"/>
    <s v="2012 October"/>
    <s v="10"/>
    <s v="Community employment schemes (excluding supervisors)"/>
    <s v="Number"/>
    <n v="21174"/>
  </r>
  <r>
    <s v="LRM14"/>
    <s v="Live Register Activation Programmes"/>
    <s v="201210"/>
    <s v="2012 October"/>
    <s v="11"/>
    <s v="SOLAS (FAS) full time training for unemployed people"/>
    <s v="Number"/>
    <n v="9707"/>
  </r>
  <r>
    <s v="LRM14"/>
    <s v="Live Register Activation Programmes"/>
    <s v="201210"/>
    <s v="2012 October"/>
    <s v="12"/>
    <s v="Back to education courses - vocational training opportunities scheme (VTOS)"/>
    <s v="Number"/>
    <s v=""/>
  </r>
  <r>
    <s v="LRM14"/>
    <s v="Live Register Activation Programmes"/>
    <s v="201210"/>
    <s v="2012 October"/>
    <s v="13"/>
    <s v="Back to education courses - back to education allowance (BTEA)"/>
    <s v="Number"/>
    <n v="23747"/>
  </r>
  <r>
    <s v="LRM14"/>
    <s v="Live Register Activation Programmes"/>
    <s v="201210"/>
    <s v="2012 October"/>
    <s v="14"/>
    <s v="Total back to education courses"/>
    <s v="Number"/>
    <n v="28747"/>
  </r>
  <r>
    <s v="LRM14"/>
    <s v="Live Register Activation Programmes"/>
    <s v="201210"/>
    <s v="2012 October"/>
    <s v="15"/>
    <s v="Total activation programmes"/>
    <s v="Number"/>
    <n v="81620"/>
  </r>
  <r>
    <s v="LRM14"/>
    <s v="Live Register Activation Programmes"/>
    <s v="201211"/>
    <s v="2012 November"/>
    <s v="02"/>
    <s v="Back to work allowance scheme - employee strand"/>
    <s v="Number"/>
    <n v="21"/>
  </r>
  <r>
    <s v="LRM14"/>
    <s v="Live Register Activation Programmes"/>
    <s v="201211"/>
    <s v="2012 November"/>
    <s v="03"/>
    <s v="Back to work enterprise allowance scheme - self employed strand"/>
    <s v="Number"/>
    <n v="10884"/>
  </r>
  <r>
    <s v="LRM14"/>
    <s v="Live Register Activation Programmes"/>
    <s v="201211"/>
    <s v="2012 November"/>
    <s v="04"/>
    <s v="Short-term enterprise allowance"/>
    <s v="Number"/>
    <n v="1138"/>
  </r>
  <r>
    <s v="LRM14"/>
    <s v="Live Register Activation Programmes"/>
    <s v="201211"/>
    <s v="2012 November"/>
    <s v="05"/>
    <s v="Total back to work payments"/>
    <s v="Number"/>
    <n v="12043"/>
  </r>
  <r>
    <s v="LRM14"/>
    <s v="Live Register Activation Programmes"/>
    <s v="201211"/>
    <s v="2012 November"/>
    <s v="06"/>
    <s v="Other activation programmes - DSP part-time job incentive"/>
    <s v="Number"/>
    <n v="215"/>
  </r>
  <r>
    <s v="LRM14"/>
    <s v="Live Register Activation Programmes"/>
    <s v="201211"/>
    <s v="2012 November"/>
    <s v="07"/>
    <s v="Other activation programmes - TUS - community work placement initiative"/>
    <s v="Number"/>
    <n v="4522"/>
  </r>
  <r>
    <s v="LRM14"/>
    <s v="Live Register Activation Programmes"/>
    <s v="201211"/>
    <s v="2012 November"/>
    <s v="075"/>
    <s v="Other activation programmes - Work Placement Experience"/>
    <s v="Number"/>
    <s v=""/>
  </r>
  <r>
    <s v="LRM14"/>
    <s v="Live Register Activation Programmes"/>
    <s v="201211"/>
    <s v="2012 November"/>
    <s v="08"/>
    <s v="Other activation programmes - JobBridge"/>
    <s v="Number"/>
    <n v="5503"/>
  </r>
  <r>
    <s v="LRM14"/>
    <s v="Live Register Activation Programmes"/>
    <s v="201211"/>
    <s v="2012 November"/>
    <s v="16"/>
    <s v="Other activation programmes - Gateway"/>
    <s v="Number"/>
    <s v=""/>
  </r>
  <r>
    <s v="LRM14"/>
    <s v="Live Register Activation Programmes"/>
    <s v="201211"/>
    <s v="2012 November"/>
    <s v="09"/>
    <s v="Total other activation programmes"/>
    <s v="Number"/>
    <n v="10240"/>
  </r>
  <r>
    <s v="LRM14"/>
    <s v="Live Register Activation Programmes"/>
    <s v="201211"/>
    <s v="2012 November"/>
    <s v="10"/>
    <s v="Community employment schemes (excluding supervisors)"/>
    <s v="Number"/>
    <n v="21102"/>
  </r>
  <r>
    <s v="LRM14"/>
    <s v="Live Register Activation Programmes"/>
    <s v="201211"/>
    <s v="2012 November"/>
    <s v="11"/>
    <s v="SOLAS (FAS) full time training for unemployed people"/>
    <s v="Number"/>
    <n v="9857"/>
  </r>
  <r>
    <s v="LRM14"/>
    <s v="Live Register Activation Programmes"/>
    <s v="201211"/>
    <s v="2012 November"/>
    <s v="12"/>
    <s v="Back to education courses - vocational training opportunities scheme (VTOS)"/>
    <s v="Number"/>
    <s v=""/>
  </r>
  <r>
    <s v="LRM14"/>
    <s v="Live Register Activation Programmes"/>
    <s v="201211"/>
    <s v="2012 November"/>
    <s v="13"/>
    <s v="Back to education courses - back to education allowance (BTEA)"/>
    <s v="Number"/>
    <n v="25819"/>
  </r>
  <r>
    <s v="LRM14"/>
    <s v="Live Register Activation Programmes"/>
    <s v="201211"/>
    <s v="2012 November"/>
    <s v="14"/>
    <s v="Total back to education courses"/>
    <s v="Number"/>
    <n v="30819"/>
  </r>
  <r>
    <s v="LRM14"/>
    <s v="Live Register Activation Programmes"/>
    <s v="201211"/>
    <s v="2012 November"/>
    <s v="15"/>
    <s v="Total activation programmes"/>
    <s v="Number"/>
    <n v="84061"/>
  </r>
  <r>
    <s v="LRM14"/>
    <s v="Live Register Activation Programmes"/>
    <s v="201212"/>
    <s v="2012 December"/>
    <s v="02"/>
    <s v="Back to work allowance scheme - employee strand"/>
    <s v="Number"/>
    <n v="18"/>
  </r>
  <r>
    <s v="LRM14"/>
    <s v="Live Register Activation Programmes"/>
    <s v="201212"/>
    <s v="2012 December"/>
    <s v="03"/>
    <s v="Back to work enterprise allowance scheme - self employed strand"/>
    <s v="Number"/>
    <n v="10811"/>
  </r>
  <r>
    <s v="LRM14"/>
    <s v="Live Register Activation Programmes"/>
    <s v="201212"/>
    <s v="2012 December"/>
    <s v="04"/>
    <s v="Short-term enterprise allowance"/>
    <s v="Number"/>
    <n v="1066"/>
  </r>
  <r>
    <s v="LRM14"/>
    <s v="Live Register Activation Programmes"/>
    <s v="201212"/>
    <s v="2012 December"/>
    <s v="05"/>
    <s v="Total back to work payments"/>
    <s v="Number"/>
    <n v="11895"/>
  </r>
  <r>
    <s v="LRM14"/>
    <s v="Live Register Activation Programmes"/>
    <s v="201212"/>
    <s v="2012 December"/>
    <s v="06"/>
    <s v="Other activation programmes - DSP part-time job incentive"/>
    <s v="Number"/>
    <n v="215"/>
  </r>
  <r>
    <s v="LRM14"/>
    <s v="Live Register Activation Programmes"/>
    <s v="201212"/>
    <s v="2012 December"/>
    <s v="07"/>
    <s v="Other activation programmes - TUS - community work placement initiative"/>
    <s v="Number"/>
    <n v="4543"/>
  </r>
  <r>
    <s v="LRM14"/>
    <s v="Live Register Activation Programmes"/>
    <s v="201212"/>
    <s v="2012 December"/>
    <s v="075"/>
    <s v="Other activation programmes - Work Placement Experience"/>
    <s v="Number"/>
    <s v=""/>
  </r>
  <r>
    <s v="LRM14"/>
    <s v="Live Register Activation Programmes"/>
    <s v="201212"/>
    <s v="2012 December"/>
    <s v="08"/>
    <s v="Other activation programmes - JobBridge"/>
    <s v="Number"/>
    <n v="5532"/>
  </r>
  <r>
    <s v="LRM14"/>
    <s v="Live Register Activation Programmes"/>
    <s v="201212"/>
    <s v="2012 December"/>
    <s v="16"/>
    <s v="Other activation programmes - Gateway"/>
    <s v="Number"/>
    <s v=""/>
  </r>
  <r>
    <s v="LRM14"/>
    <s v="Live Register Activation Programmes"/>
    <s v="201212"/>
    <s v="2012 December"/>
    <s v="09"/>
    <s v="Total other activation programmes"/>
    <s v="Number"/>
    <n v="10290"/>
  </r>
  <r>
    <s v="LRM14"/>
    <s v="Live Register Activation Programmes"/>
    <s v="201212"/>
    <s v="2012 December"/>
    <s v="10"/>
    <s v="Community employment schemes (excluding supervisors)"/>
    <s v="Number"/>
    <n v="21081"/>
  </r>
  <r>
    <s v="LRM14"/>
    <s v="Live Register Activation Programmes"/>
    <s v="201212"/>
    <s v="2012 December"/>
    <s v="11"/>
    <s v="SOLAS (FAS) full time training for unemployed people"/>
    <s v="Number"/>
    <n v="9318"/>
  </r>
  <r>
    <s v="LRM14"/>
    <s v="Live Register Activation Programmes"/>
    <s v="201212"/>
    <s v="2012 December"/>
    <s v="12"/>
    <s v="Back to education courses - vocational training opportunities scheme (VTOS)"/>
    <s v="Number"/>
    <s v=""/>
  </r>
  <r>
    <s v="LRM14"/>
    <s v="Live Register Activation Programmes"/>
    <s v="201212"/>
    <s v="2012 December"/>
    <s v="13"/>
    <s v="Back to education courses - back to education allowance (BTEA)"/>
    <s v="Number"/>
    <n v="25886"/>
  </r>
  <r>
    <s v="LRM14"/>
    <s v="Live Register Activation Programmes"/>
    <s v="201212"/>
    <s v="2012 December"/>
    <s v="14"/>
    <s v="Total back to education courses"/>
    <s v="Number"/>
    <n v="30886"/>
  </r>
  <r>
    <s v="LRM14"/>
    <s v="Live Register Activation Programmes"/>
    <s v="201212"/>
    <s v="2012 December"/>
    <s v="15"/>
    <s v="Total activation programmes"/>
    <s v="Number"/>
    <n v="83470"/>
  </r>
  <r>
    <s v="LRM14"/>
    <s v="Live Register Activation Programmes"/>
    <s v="201301"/>
    <s v="2013 January"/>
    <s v="02"/>
    <s v="Back to work allowance scheme - employee strand"/>
    <s v="Number"/>
    <n v="14"/>
  </r>
  <r>
    <s v="LRM14"/>
    <s v="Live Register Activation Programmes"/>
    <s v="201301"/>
    <s v="2013 January"/>
    <s v="03"/>
    <s v="Back to work enterprise allowance scheme - self employed strand"/>
    <s v="Number"/>
    <n v="10812"/>
  </r>
  <r>
    <s v="LRM14"/>
    <s v="Live Register Activation Programmes"/>
    <s v="201301"/>
    <s v="2013 January"/>
    <s v="04"/>
    <s v="Short-term enterprise allowance"/>
    <s v="Number"/>
    <n v="1002"/>
  </r>
  <r>
    <s v="LRM14"/>
    <s v="Live Register Activation Programmes"/>
    <s v="201301"/>
    <s v="2013 January"/>
    <s v="05"/>
    <s v="Total back to work payments"/>
    <s v="Number"/>
    <n v="11828"/>
  </r>
  <r>
    <s v="LRM14"/>
    <s v="Live Register Activation Programmes"/>
    <s v="201301"/>
    <s v="2013 January"/>
    <s v="06"/>
    <s v="Other activation programmes - DSP part-time job incentive"/>
    <s v="Number"/>
    <n v="215"/>
  </r>
  <r>
    <s v="LRM14"/>
    <s v="Live Register Activation Programmes"/>
    <s v="201301"/>
    <s v="2013 January"/>
    <s v="07"/>
    <s v="Other activation programmes - TUS - community work placement initiative"/>
    <s v="Number"/>
    <n v="4510"/>
  </r>
  <r>
    <s v="LRM14"/>
    <s v="Live Register Activation Programmes"/>
    <s v="201301"/>
    <s v="2013 January"/>
    <s v="075"/>
    <s v="Other activation programmes - Work Placement Experience"/>
    <s v="Number"/>
    <s v=""/>
  </r>
  <r>
    <s v="LRM14"/>
    <s v="Live Register Activation Programmes"/>
    <s v="201301"/>
    <s v="2013 January"/>
    <s v="08"/>
    <s v="Other activation programmes - JobBridge"/>
    <s v="Number"/>
    <n v="5565"/>
  </r>
  <r>
    <s v="LRM14"/>
    <s v="Live Register Activation Programmes"/>
    <s v="201301"/>
    <s v="2013 January"/>
    <s v="16"/>
    <s v="Other activation programmes - Gateway"/>
    <s v="Number"/>
    <s v=""/>
  </r>
  <r>
    <s v="LRM14"/>
    <s v="Live Register Activation Programmes"/>
    <s v="201301"/>
    <s v="2013 January"/>
    <s v="09"/>
    <s v="Total other activation programmes"/>
    <s v="Number"/>
    <n v="10290"/>
  </r>
  <r>
    <s v="LRM14"/>
    <s v="Live Register Activation Programmes"/>
    <s v="201301"/>
    <s v="2013 January"/>
    <s v="10"/>
    <s v="Community employment schemes (excluding supervisors)"/>
    <s v="Number"/>
    <n v="21063"/>
  </r>
  <r>
    <s v="LRM14"/>
    <s v="Live Register Activation Programmes"/>
    <s v="201301"/>
    <s v="2013 January"/>
    <s v="11"/>
    <s v="SOLAS (FAS) full time training for unemployed people"/>
    <s v="Number"/>
    <n v="9346"/>
  </r>
  <r>
    <s v="LRM14"/>
    <s v="Live Register Activation Programmes"/>
    <s v="201301"/>
    <s v="2013 January"/>
    <s v="12"/>
    <s v="Back to education courses - vocational training opportunities scheme (VTOS)"/>
    <s v="Number"/>
    <s v=""/>
  </r>
  <r>
    <s v="LRM14"/>
    <s v="Live Register Activation Programmes"/>
    <s v="201301"/>
    <s v="2013 January"/>
    <s v="13"/>
    <s v="Back to education courses - back to education allowance (BTEA)"/>
    <s v="Number"/>
    <n v="25805"/>
  </r>
  <r>
    <s v="LRM14"/>
    <s v="Live Register Activation Programmes"/>
    <s v="201301"/>
    <s v="2013 January"/>
    <s v="14"/>
    <s v="Total back to education courses"/>
    <s v="Number"/>
    <n v="30805"/>
  </r>
  <r>
    <s v="LRM14"/>
    <s v="Live Register Activation Programmes"/>
    <s v="201301"/>
    <s v="2013 January"/>
    <s v="15"/>
    <s v="Total activation programmes"/>
    <s v="Number"/>
    <n v="83332"/>
  </r>
  <r>
    <s v="LRM14"/>
    <s v="Live Register Activation Programmes"/>
    <s v="201302"/>
    <s v="2013 February"/>
    <s v="02"/>
    <s v="Back to work allowance scheme - employee strand"/>
    <s v="Number"/>
    <n v="13"/>
  </r>
  <r>
    <s v="LRM14"/>
    <s v="Live Register Activation Programmes"/>
    <s v="201302"/>
    <s v="2013 February"/>
    <s v="03"/>
    <s v="Back to work enterprise allowance scheme - self employed strand"/>
    <s v="Number"/>
    <n v="10747"/>
  </r>
  <r>
    <s v="LRM14"/>
    <s v="Live Register Activation Programmes"/>
    <s v="201302"/>
    <s v="2013 February"/>
    <s v="04"/>
    <s v="Short-term enterprise allowance"/>
    <s v="Number"/>
    <n v="988"/>
  </r>
  <r>
    <s v="LRM14"/>
    <s v="Live Register Activation Programmes"/>
    <s v="201302"/>
    <s v="2013 February"/>
    <s v="05"/>
    <s v="Total back to work payments"/>
    <s v="Number"/>
    <n v="11748"/>
  </r>
  <r>
    <s v="LRM14"/>
    <s v="Live Register Activation Programmes"/>
    <s v="201302"/>
    <s v="2013 February"/>
    <s v="06"/>
    <s v="Other activation programmes - DSP part-time job incentive"/>
    <s v="Number"/>
    <n v="215"/>
  </r>
  <r>
    <s v="LRM14"/>
    <s v="Live Register Activation Programmes"/>
    <s v="201302"/>
    <s v="2013 February"/>
    <s v="07"/>
    <s v="Other activation programmes - TUS - community work placement initiative"/>
    <s v="Number"/>
    <n v="4601"/>
  </r>
  <r>
    <s v="LRM14"/>
    <s v="Live Register Activation Programmes"/>
    <s v="201302"/>
    <s v="2013 February"/>
    <s v="075"/>
    <s v="Other activation programmes - Work Placement Experience"/>
    <s v="Number"/>
    <s v=""/>
  </r>
  <r>
    <s v="LRM14"/>
    <s v="Live Register Activation Programmes"/>
    <s v="201302"/>
    <s v="2013 February"/>
    <s v="08"/>
    <s v="Other activation programmes - JobBridge"/>
    <s v="Number"/>
    <n v="5832"/>
  </r>
  <r>
    <s v="LRM14"/>
    <s v="Live Register Activation Programmes"/>
    <s v="201302"/>
    <s v="2013 February"/>
    <s v="16"/>
    <s v="Other activation programmes - Gateway"/>
    <s v="Number"/>
    <s v=""/>
  </r>
  <r>
    <s v="LRM14"/>
    <s v="Live Register Activation Programmes"/>
    <s v="201302"/>
    <s v="2013 February"/>
    <s v="09"/>
    <s v="Total other activation programmes"/>
    <s v="Number"/>
    <n v="10648"/>
  </r>
  <r>
    <s v="LRM14"/>
    <s v="Live Register Activation Programmes"/>
    <s v="201302"/>
    <s v="2013 February"/>
    <s v="10"/>
    <s v="Community employment schemes (excluding supervisors)"/>
    <s v="Number"/>
    <n v="21075"/>
  </r>
  <r>
    <s v="LRM14"/>
    <s v="Live Register Activation Programmes"/>
    <s v="201302"/>
    <s v="2013 February"/>
    <s v="11"/>
    <s v="SOLAS (FAS) full time training for unemployed people"/>
    <s v="Number"/>
    <n v="9379"/>
  </r>
  <r>
    <s v="LRM14"/>
    <s v="Live Register Activation Programmes"/>
    <s v="201302"/>
    <s v="2013 February"/>
    <s v="12"/>
    <s v="Back to education courses - vocational training opportunities scheme (VTOS)"/>
    <s v="Number"/>
    <s v=""/>
  </r>
  <r>
    <s v="LRM14"/>
    <s v="Live Register Activation Programmes"/>
    <s v="201302"/>
    <s v="2013 February"/>
    <s v="13"/>
    <s v="Back to education courses - back to education allowance (BTEA)"/>
    <s v="Number"/>
    <n v="25571"/>
  </r>
  <r>
    <s v="LRM14"/>
    <s v="Live Register Activation Programmes"/>
    <s v="201302"/>
    <s v="2013 February"/>
    <s v="14"/>
    <s v="Total back to education courses"/>
    <s v="Number"/>
    <n v="30571"/>
  </r>
  <r>
    <s v="LRM14"/>
    <s v="Live Register Activation Programmes"/>
    <s v="201302"/>
    <s v="2013 February"/>
    <s v="15"/>
    <s v="Total activation programmes"/>
    <s v="Number"/>
    <n v="83421"/>
  </r>
  <r>
    <s v="LRM14"/>
    <s v="Live Register Activation Programmes"/>
    <s v="201303"/>
    <s v="2013 March"/>
    <s v="02"/>
    <s v="Back to work allowance scheme - employee strand"/>
    <s v="Number"/>
    <n v="13"/>
  </r>
  <r>
    <s v="LRM14"/>
    <s v="Live Register Activation Programmes"/>
    <s v="201303"/>
    <s v="2013 March"/>
    <s v="03"/>
    <s v="Back to work enterprise allowance scheme - self employed strand"/>
    <s v="Number"/>
    <n v="10650"/>
  </r>
  <r>
    <s v="LRM14"/>
    <s v="Live Register Activation Programmes"/>
    <s v="201303"/>
    <s v="2013 March"/>
    <s v="04"/>
    <s v="Short-term enterprise allowance"/>
    <s v="Number"/>
    <n v="986"/>
  </r>
  <r>
    <s v="LRM14"/>
    <s v="Live Register Activation Programmes"/>
    <s v="201303"/>
    <s v="2013 March"/>
    <s v="05"/>
    <s v="Total back to work payments"/>
    <s v="Number"/>
    <n v="11649"/>
  </r>
  <r>
    <s v="LRM14"/>
    <s v="Live Register Activation Programmes"/>
    <s v="201303"/>
    <s v="2013 March"/>
    <s v="06"/>
    <s v="Other activation programmes - DSP part-time job incentive"/>
    <s v="Number"/>
    <n v="215"/>
  </r>
  <r>
    <s v="LRM14"/>
    <s v="Live Register Activation Programmes"/>
    <s v="201303"/>
    <s v="2013 March"/>
    <s v="07"/>
    <s v="Other activation programmes - TUS - community work placement initiative"/>
    <s v="Number"/>
    <n v="4839"/>
  </r>
  <r>
    <s v="LRM14"/>
    <s v="Live Register Activation Programmes"/>
    <s v="201303"/>
    <s v="2013 March"/>
    <s v="075"/>
    <s v="Other activation programmes - Work Placement Experience"/>
    <s v="Number"/>
    <s v=""/>
  </r>
  <r>
    <s v="LRM14"/>
    <s v="Live Register Activation Programmes"/>
    <s v="201303"/>
    <s v="2013 March"/>
    <s v="08"/>
    <s v="Other activation programmes - JobBridge"/>
    <s v="Number"/>
    <n v="5948"/>
  </r>
  <r>
    <s v="LRM14"/>
    <s v="Live Register Activation Programmes"/>
    <s v="201303"/>
    <s v="2013 March"/>
    <s v="16"/>
    <s v="Other activation programmes - Gateway"/>
    <s v="Number"/>
    <s v=""/>
  </r>
  <r>
    <s v="LRM14"/>
    <s v="Live Register Activation Programmes"/>
    <s v="201303"/>
    <s v="2013 March"/>
    <s v="09"/>
    <s v="Total other activation programmes"/>
    <s v="Number"/>
    <n v="11002"/>
  </r>
  <r>
    <s v="LRM14"/>
    <s v="Live Register Activation Programmes"/>
    <s v="201303"/>
    <s v="2013 March"/>
    <s v="10"/>
    <s v="Community employment schemes (excluding supervisors)"/>
    <s v="Number"/>
    <n v="21172"/>
  </r>
  <r>
    <s v="LRM14"/>
    <s v="Live Register Activation Programmes"/>
    <s v="201303"/>
    <s v="2013 March"/>
    <s v="11"/>
    <s v="SOLAS (FAS) full time training for unemployed people"/>
    <s v="Number"/>
    <n v="9250"/>
  </r>
  <r>
    <s v="LRM14"/>
    <s v="Live Register Activation Programmes"/>
    <s v="201303"/>
    <s v="2013 March"/>
    <s v="12"/>
    <s v="Back to education courses - vocational training opportunities scheme (VTOS)"/>
    <s v="Number"/>
    <s v=""/>
  </r>
  <r>
    <s v="LRM14"/>
    <s v="Live Register Activation Programmes"/>
    <s v="201303"/>
    <s v="2013 March"/>
    <s v="13"/>
    <s v="Back to education courses - back to education allowance (BTEA)"/>
    <s v="Number"/>
    <n v="27296"/>
  </r>
  <r>
    <s v="LRM14"/>
    <s v="Live Register Activation Programmes"/>
    <s v="201303"/>
    <s v="2013 March"/>
    <s v="14"/>
    <s v="Total back to education courses"/>
    <s v="Number"/>
    <n v="32296"/>
  </r>
  <r>
    <s v="LRM14"/>
    <s v="Live Register Activation Programmes"/>
    <s v="201303"/>
    <s v="2013 March"/>
    <s v="15"/>
    <s v="Total activation programmes"/>
    <s v="Number"/>
    <n v="85369"/>
  </r>
  <r>
    <s v="LRM14"/>
    <s v="Live Register Activation Programmes"/>
    <s v="201304"/>
    <s v="2013 April"/>
    <s v="02"/>
    <s v="Back to work allowance scheme - employee strand"/>
    <s v="Number"/>
    <n v="13"/>
  </r>
  <r>
    <s v="LRM14"/>
    <s v="Live Register Activation Programmes"/>
    <s v="201304"/>
    <s v="2013 April"/>
    <s v="03"/>
    <s v="Back to work enterprise allowance scheme - self employed strand"/>
    <s v="Number"/>
    <n v="10485"/>
  </r>
  <r>
    <s v="LRM14"/>
    <s v="Live Register Activation Programmes"/>
    <s v="201304"/>
    <s v="2013 April"/>
    <s v="04"/>
    <s v="Short-term enterprise allowance"/>
    <s v="Number"/>
    <n v="1027"/>
  </r>
  <r>
    <s v="LRM14"/>
    <s v="Live Register Activation Programmes"/>
    <s v="201304"/>
    <s v="2013 April"/>
    <s v="05"/>
    <s v="Total back to work payments"/>
    <s v="Number"/>
    <n v="11525"/>
  </r>
  <r>
    <s v="LRM14"/>
    <s v="Live Register Activation Programmes"/>
    <s v="201304"/>
    <s v="2013 April"/>
    <s v="06"/>
    <s v="Other activation programmes - DSP part-time job incentive"/>
    <s v="Number"/>
    <n v="256"/>
  </r>
  <r>
    <s v="LRM14"/>
    <s v="Live Register Activation Programmes"/>
    <s v="201304"/>
    <s v="2013 April"/>
    <s v="07"/>
    <s v="Other activation programmes - TUS - community work placement initiative"/>
    <s v="Number"/>
    <n v="4837"/>
  </r>
  <r>
    <s v="LRM14"/>
    <s v="Live Register Activation Programmes"/>
    <s v="201304"/>
    <s v="2013 April"/>
    <s v="075"/>
    <s v="Other activation programmes - Work Placement Experience"/>
    <s v="Number"/>
    <s v=""/>
  </r>
  <r>
    <s v="LRM14"/>
    <s v="Live Register Activation Programmes"/>
    <s v="201304"/>
    <s v="2013 April"/>
    <s v="08"/>
    <s v="Other activation programmes - JobBridge"/>
    <s v="Number"/>
    <n v="6030"/>
  </r>
  <r>
    <s v="LRM14"/>
    <s v="Live Register Activation Programmes"/>
    <s v="201304"/>
    <s v="2013 April"/>
    <s v="16"/>
    <s v="Other activation programmes - Gateway"/>
    <s v="Number"/>
    <s v=""/>
  </r>
  <r>
    <s v="LRM14"/>
    <s v="Live Register Activation Programmes"/>
    <s v="201304"/>
    <s v="2013 April"/>
    <s v="09"/>
    <s v="Total other activation programmes"/>
    <s v="Number"/>
    <n v="11123"/>
  </r>
  <r>
    <s v="LRM14"/>
    <s v="Live Register Activation Programmes"/>
    <s v="201304"/>
    <s v="2013 April"/>
    <s v="10"/>
    <s v="Community employment schemes (excluding supervisors)"/>
    <s v="Number"/>
    <n v="21188"/>
  </r>
  <r>
    <s v="LRM14"/>
    <s v="Live Register Activation Programmes"/>
    <s v="201304"/>
    <s v="2013 April"/>
    <s v="11"/>
    <s v="SOLAS (FAS) full time training for unemployed people"/>
    <s v="Number"/>
    <n v="9376"/>
  </r>
  <r>
    <s v="LRM14"/>
    <s v="Live Register Activation Programmes"/>
    <s v="201304"/>
    <s v="2013 April"/>
    <s v="12"/>
    <s v="Back to education courses - vocational training opportunities scheme (VTOS)"/>
    <s v="Number"/>
    <s v=""/>
  </r>
  <r>
    <s v="LRM14"/>
    <s v="Live Register Activation Programmes"/>
    <s v="201304"/>
    <s v="2013 April"/>
    <s v="13"/>
    <s v="Back to education courses - back to education allowance (BTEA)"/>
    <s v="Number"/>
    <n v="27830"/>
  </r>
  <r>
    <s v="LRM14"/>
    <s v="Live Register Activation Programmes"/>
    <s v="201304"/>
    <s v="2013 April"/>
    <s v="14"/>
    <s v="Total back to education courses"/>
    <s v="Number"/>
    <n v="32830"/>
  </r>
  <r>
    <s v="LRM14"/>
    <s v="Live Register Activation Programmes"/>
    <s v="201304"/>
    <s v="2013 April"/>
    <s v="15"/>
    <s v="Total activation programmes"/>
    <s v="Number"/>
    <n v="86042"/>
  </r>
  <r>
    <s v="LRM14"/>
    <s v="Live Register Activation Programmes"/>
    <s v="201305"/>
    <s v="2013 May"/>
    <s v="02"/>
    <s v="Back to work allowance scheme - employee strand"/>
    <s v="Number"/>
    <n v="16"/>
  </r>
  <r>
    <s v="LRM14"/>
    <s v="Live Register Activation Programmes"/>
    <s v="201305"/>
    <s v="2013 May"/>
    <s v="03"/>
    <s v="Back to work enterprise allowance scheme - self employed strand"/>
    <s v="Number"/>
    <n v="10406"/>
  </r>
  <r>
    <s v="LRM14"/>
    <s v="Live Register Activation Programmes"/>
    <s v="201305"/>
    <s v="2013 May"/>
    <s v="04"/>
    <s v="Short-term enterprise allowance"/>
    <s v="Number"/>
    <n v="1041"/>
  </r>
  <r>
    <s v="LRM14"/>
    <s v="Live Register Activation Programmes"/>
    <s v="201305"/>
    <s v="2013 May"/>
    <s v="05"/>
    <s v="Total back to work payments"/>
    <s v="Number"/>
    <n v="11463"/>
  </r>
  <r>
    <s v="LRM14"/>
    <s v="Live Register Activation Programmes"/>
    <s v="201305"/>
    <s v="2013 May"/>
    <s v="06"/>
    <s v="Other activation programmes - DSP part-time job incentive"/>
    <s v="Number"/>
    <n v="258"/>
  </r>
  <r>
    <s v="LRM14"/>
    <s v="Live Register Activation Programmes"/>
    <s v="201305"/>
    <s v="2013 May"/>
    <s v="07"/>
    <s v="Other activation programmes - TUS - community work placement initiative"/>
    <s v="Number"/>
    <n v="5059"/>
  </r>
  <r>
    <s v="LRM14"/>
    <s v="Live Register Activation Programmes"/>
    <s v="201305"/>
    <s v="2013 May"/>
    <s v="075"/>
    <s v="Other activation programmes - Work Placement Experience"/>
    <s v="Number"/>
    <s v=""/>
  </r>
  <r>
    <s v="LRM14"/>
    <s v="Live Register Activation Programmes"/>
    <s v="201305"/>
    <s v="2013 May"/>
    <s v="08"/>
    <s v="Other activation programmes - JobBridge"/>
    <s v="Number"/>
    <n v="6137"/>
  </r>
  <r>
    <s v="LRM14"/>
    <s v="Live Register Activation Programmes"/>
    <s v="201305"/>
    <s v="2013 May"/>
    <s v="16"/>
    <s v="Other activation programmes - Gateway"/>
    <s v="Number"/>
    <s v=""/>
  </r>
  <r>
    <s v="LRM14"/>
    <s v="Live Register Activation Programmes"/>
    <s v="201305"/>
    <s v="2013 May"/>
    <s v="09"/>
    <s v="Total other activation programmes"/>
    <s v="Number"/>
    <n v="11454"/>
  </r>
  <r>
    <s v="LRM14"/>
    <s v="Live Register Activation Programmes"/>
    <s v="201305"/>
    <s v="2013 May"/>
    <s v="10"/>
    <s v="Community employment schemes (excluding supervisors)"/>
    <s v="Number"/>
    <n v="21252"/>
  </r>
  <r>
    <s v="LRM14"/>
    <s v="Live Register Activation Programmes"/>
    <s v="201305"/>
    <s v="2013 May"/>
    <s v="11"/>
    <s v="SOLAS (FAS) full time training for unemployed people"/>
    <s v="Number"/>
    <n v="9395"/>
  </r>
  <r>
    <s v="LRM14"/>
    <s v="Live Register Activation Programmes"/>
    <s v="201305"/>
    <s v="2013 May"/>
    <s v="12"/>
    <s v="Back to education courses - vocational training opportunities scheme (VTOS)"/>
    <s v="Number"/>
    <s v=""/>
  </r>
  <r>
    <s v="LRM14"/>
    <s v="Live Register Activation Programmes"/>
    <s v="201305"/>
    <s v="2013 May"/>
    <s v="13"/>
    <s v="Back to education courses - back to education allowance (BTEA)"/>
    <s v="Number"/>
    <n v="17830"/>
  </r>
  <r>
    <s v="LRM14"/>
    <s v="Live Register Activation Programmes"/>
    <s v="201305"/>
    <s v="2013 May"/>
    <s v="14"/>
    <s v="Total back to education courses"/>
    <s v="Number"/>
    <n v="22830"/>
  </r>
  <r>
    <s v="LRM14"/>
    <s v="Live Register Activation Programmes"/>
    <s v="201305"/>
    <s v="2013 May"/>
    <s v="15"/>
    <s v="Total activation programmes"/>
    <s v="Number"/>
    <n v="76394"/>
  </r>
  <r>
    <s v="LRM14"/>
    <s v="Live Register Activation Programmes"/>
    <s v="201306"/>
    <s v="2013 June"/>
    <s v="02"/>
    <s v="Back to work allowance scheme - employee strand"/>
    <s v="Number"/>
    <n v="15"/>
  </r>
  <r>
    <s v="LRM14"/>
    <s v="Live Register Activation Programmes"/>
    <s v="201306"/>
    <s v="2013 June"/>
    <s v="03"/>
    <s v="Back to work enterprise allowance scheme - self employed strand"/>
    <s v="Number"/>
    <n v="10325"/>
  </r>
  <r>
    <s v="LRM14"/>
    <s v="Live Register Activation Programmes"/>
    <s v="201306"/>
    <s v="2013 June"/>
    <s v="04"/>
    <s v="Short-term enterprise allowance"/>
    <s v="Number"/>
    <n v="998"/>
  </r>
  <r>
    <s v="LRM14"/>
    <s v="Live Register Activation Programmes"/>
    <s v="201306"/>
    <s v="2013 June"/>
    <s v="05"/>
    <s v="Total back to work payments"/>
    <s v="Number"/>
    <n v="11338"/>
  </r>
  <r>
    <s v="LRM14"/>
    <s v="Live Register Activation Programmes"/>
    <s v="201306"/>
    <s v="2013 June"/>
    <s v="06"/>
    <s v="Other activation programmes - DSP part-time job incentive"/>
    <s v="Number"/>
    <n v="258"/>
  </r>
  <r>
    <s v="LRM14"/>
    <s v="Live Register Activation Programmes"/>
    <s v="201306"/>
    <s v="2013 June"/>
    <s v="07"/>
    <s v="Other activation programmes - TUS - community work placement initiative"/>
    <s v="Number"/>
    <n v="5448"/>
  </r>
  <r>
    <s v="LRM14"/>
    <s v="Live Register Activation Programmes"/>
    <s v="201306"/>
    <s v="2013 June"/>
    <s v="075"/>
    <s v="Other activation programmes - Work Placement Experience"/>
    <s v="Number"/>
    <s v=""/>
  </r>
  <r>
    <s v="LRM14"/>
    <s v="Live Register Activation Programmes"/>
    <s v="201306"/>
    <s v="2013 June"/>
    <s v="08"/>
    <s v="Other activation programmes - JobBridge"/>
    <s v="Number"/>
    <n v="5934"/>
  </r>
  <r>
    <s v="LRM14"/>
    <s v="Live Register Activation Programmes"/>
    <s v="201306"/>
    <s v="2013 June"/>
    <s v="16"/>
    <s v="Other activation programmes - Gateway"/>
    <s v="Number"/>
    <s v=""/>
  </r>
  <r>
    <s v="LRM14"/>
    <s v="Live Register Activation Programmes"/>
    <s v="201306"/>
    <s v="2013 June"/>
    <s v="09"/>
    <s v="Total other activation programmes"/>
    <s v="Number"/>
    <n v="11640"/>
  </r>
  <r>
    <s v="LRM14"/>
    <s v="Live Register Activation Programmes"/>
    <s v="201306"/>
    <s v="2013 June"/>
    <s v="10"/>
    <s v="Community employment schemes (excluding supervisors)"/>
    <s v="Number"/>
    <n v="21144"/>
  </r>
  <r>
    <s v="LRM14"/>
    <s v="Live Register Activation Programmes"/>
    <s v="201306"/>
    <s v="2013 June"/>
    <s v="11"/>
    <s v="SOLAS (FAS) full time training for unemployed people"/>
    <s v="Number"/>
    <n v="8605"/>
  </r>
  <r>
    <s v="LRM14"/>
    <s v="Live Register Activation Programmes"/>
    <s v="201306"/>
    <s v="2013 June"/>
    <s v="12"/>
    <s v="Back to education courses - vocational training opportunities scheme (VTOS)"/>
    <s v="Number"/>
    <s v=""/>
  </r>
  <r>
    <s v="LRM14"/>
    <s v="Live Register Activation Programmes"/>
    <s v="201306"/>
    <s v="2013 June"/>
    <s v="13"/>
    <s v="Back to education courses - back to education allowance (BTEA)"/>
    <s v="Number"/>
    <n v="8837"/>
  </r>
  <r>
    <s v="LRM14"/>
    <s v="Live Register Activation Programmes"/>
    <s v="201306"/>
    <s v="2013 June"/>
    <s v="14"/>
    <s v="Total back to education courses"/>
    <s v="Number"/>
    <n v="13837"/>
  </r>
  <r>
    <s v="LRM14"/>
    <s v="Live Register Activation Programmes"/>
    <s v="201306"/>
    <s v="2013 June"/>
    <s v="15"/>
    <s v="Total activation programmes"/>
    <s v="Number"/>
    <n v="66564"/>
  </r>
  <r>
    <s v="LRM14"/>
    <s v="Live Register Activation Programmes"/>
    <s v="201307"/>
    <s v="2013 July"/>
    <s v="02"/>
    <s v="Back to work allowance scheme - employee strand"/>
    <s v="Number"/>
    <n v="14"/>
  </r>
  <r>
    <s v="LRM14"/>
    <s v="Live Register Activation Programmes"/>
    <s v="201307"/>
    <s v="2013 July"/>
    <s v="03"/>
    <s v="Back to work enterprise allowance scheme - self employed strand"/>
    <s v="Number"/>
    <n v="10413"/>
  </r>
  <r>
    <s v="LRM14"/>
    <s v="Live Register Activation Programmes"/>
    <s v="201307"/>
    <s v="2013 July"/>
    <s v="04"/>
    <s v="Short-term enterprise allowance"/>
    <s v="Number"/>
    <n v="962"/>
  </r>
  <r>
    <s v="LRM14"/>
    <s v="Live Register Activation Programmes"/>
    <s v="201307"/>
    <s v="2013 July"/>
    <s v="05"/>
    <s v="Total back to work payments"/>
    <s v="Number"/>
    <n v="11389"/>
  </r>
  <r>
    <s v="LRM14"/>
    <s v="Live Register Activation Programmes"/>
    <s v="201307"/>
    <s v="2013 July"/>
    <s v="06"/>
    <s v="Other activation programmes - DSP part-time job incentive"/>
    <s v="Number"/>
    <n v="258"/>
  </r>
  <r>
    <s v="LRM14"/>
    <s v="Live Register Activation Programmes"/>
    <s v="201307"/>
    <s v="2013 July"/>
    <s v="07"/>
    <s v="Other activation programmes - TUS - community work placement initiative"/>
    <s v="Number"/>
    <n v="5768"/>
  </r>
  <r>
    <s v="LRM14"/>
    <s v="Live Register Activation Programmes"/>
    <s v="201307"/>
    <s v="2013 July"/>
    <s v="075"/>
    <s v="Other activation programmes - Work Placement Experience"/>
    <s v="Number"/>
    <s v=""/>
  </r>
  <r>
    <s v="LRM14"/>
    <s v="Live Register Activation Programmes"/>
    <s v="201307"/>
    <s v="2013 July"/>
    <s v="08"/>
    <s v="Other activation programmes - JobBridge"/>
    <s v="Number"/>
    <n v="5488"/>
  </r>
  <r>
    <s v="LRM14"/>
    <s v="Live Register Activation Programmes"/>
    <s v="201307"/>
    <s v="2013 July"/>
    <s v="16"/>
    <s v="Other activation programmes - Gateway"/>
    <s v="Number"/>
    <s v=""/>
  </r>
  <r>
    <s v="LRM14"/>
    <s v="Live Register Activation Programmes"/>
    <s v="201307"/>
    <s v="2013 July"/>
    <s v="09"/>
    <s v="Total other activation programmes"/>
    <s v="Number"/>
    <n v="11514"/>
  </r>
  <r>
    <s v="LRM14"/>
    <s v="Live Register Activation Programmes"/>
    <s v="201307"/>
    <s v="2013 July"/>
    <s v="10"/>
    <s v="Community employment schemes (excluding supervisors)"/>
    <s v="Number"/>
    <n v="21341"/>
  </r>
  <r>
    <s v="LRM14"/>
    <s v="Live Register Activation Programmes"/>
    <s v="201307"/>
    <s v="2013 July"/>
    <s v="11"/>
    <s v="SOLAS (FAS) full time training for unemployed people"/>
    <s v="Number"/>
    <n v="7325"/>
  </r>
  <r>
    <s v="LRM14"/>
    <s v="Live Register Activation Programmes"/>
    <s v="201307"/>
    <s v="2013 July"/>
    <s v="12"/>
    <s v="Back to education courses - vocational training opportunities scheme (VTOS)"/>
    <s v="Number"/>
    <s v=""/>
  </r>
  <r>
    <s v="LRM14"/>
    <s v="Live Register Activation Programmes"/>
    <s v="201307"/>
    <s v="2013 July"/>
    <s v="13"/>
    <s v="Back to education courses - back to education allowance (BTEA)"/>
    <s v="Number"/>
    <n v="7077"/>
  </r>
  <r>
    <s v="LRM14"/>
    <s v="Live Register Activation Programmes"/>
    <s v="201307"/>
    <s v="2013 July"/>
    <s v="14"/>
    <s v="Total back to education courses"/>
    <s v="Number"/>
    <n v="12077"/>
  </r>
  <r>
    <s v="LRM14"/>
    <s v="Live Register Activation Programmes"/>
    <s v="201307"/>
    <s v="2013 July"/>
    <s v="15"/>
    <s v="Total activation programmes"/>
    <s v="Number"/>
    <n v="63646"/>
  </r>
  <r>
    <s v="LRM14"/>
    <s v="Live Register Activation Programmes"/>
    <s v="201308"/>
    <s v="2013 August"/>
    <s v="02"/>
    <s v="Back to work allowance scheme - employee strand"/>
    <s v="Number"/>
    <n v="13"/>
  </r>
  <r>
    <s v="LRM14"/>
    <s v="Live Register Activation Programmes"/>
    <s v="201308"/>
    <s v="2013 August"/>
    <s v="03"/>
    <s v="Back to work enterprise allowance scheme - self employed strand"/>
    <s v="Number"/>
    <n v="10377"/>
  </r>
  <r>
    <s v="LRM14"/>
    <s v="Live Register Activation Programmes"/>
    <s v="201308"/>
    <s v="2013 August"/>
    <s v="04"/>
    <s v="Short-term enterprise allowance"/>
    <s v="Number"/>
    <n v="888"/>
  </r>
  <r>
    <s v="LRM14"/>
    <s v="Live Register Activation Programmes"/>
    <s v="201308"/>
    <s v="2013 August"/>
    <s v="05"/>
    <s v="Total back to work payments"/>
    <s v="Number"/>
    <n v="11278"/>
  </r>
  <r>
    <s v="LRM14"/>
    <s v="Live Register Activation Programmes"/>
    <s v="201308"/>
    <s v="2013 August"/>
    <s v="06"/>
    <s v="Other activation programmes - DSP part-time job incentive"/>
    <s v="Number"/>
    <n v="258"/>
  </r>
  <r>
    <s v="LRM14"/>
    <s v="Live Register Activation Programmes"/>
    <s v="201308"/>
    <s v="2013 August"/>
    <s v="07"/>
    <s v="Other activation programmes - TUS - community work placement initiative"/>
    <s v="Number"/>
    <n v="6301"/>
  </r>
  <r>
    <s v="LRM14"/>
    <s v="Live Register Activation Programmes"/>
    <s v="201308"/>
    <s v="2013 August"/>
    <s v="075"/>
    <s v="Other activation programmes - Work Placement Experience"/>
    <s v="Number"/>
    <s v=""/>
  </r>
  <r>
    <s v="LRM14"/>
    <s v="Live Register Activation Programmes"/>
    <s v="201308"/>
    <s v="2013 August"/>
    <s v="08"/>
    <s v="Other activation programmes - JobBridge"/>
    <s v="Number"/>
    <n v="5309"/>
  </r>
  <r>
    <s v="LRM14"/>
    <s v="Live Register Activation Programmes"/>
    <s v="201308"/>
    <s v="2013 August"/>
    <s v="16"/>
    <s v="Other activation programmes - Gateway"/>
    <s v="Number"/>
    <s v=""/>
  </r>
  <r>
    <s v="LRM14"/>
    <s v="Live Register Activation Programmes"/>
    <s v="201308"/>
    <s v="2013 August"/>
    <s v="09"/>
    <s v="Total other activation programmes"/>
    <s v="Number"/>
    <n v="11868"/>
  </r>
  <r>
    <s v="LRM14"/>
    <s v="Live Register Activation Programmes"/>
    <s v="201308"/>
    <s v="2013 August"/>
    <s v="10"/>
    <s v="Community employment schemes (excluding supervisors)"/>
    <s v="Number"/>
    <n v="21426"/>
  </r>
  <r>
    <s v="LRM14"/>
    <s v="Live Register Activation Programmes"/>
    <s v="201308"/>
    <s v="2013 August"/>
    <s v="11"/>
    <s v="SOLAS (FAS) full time training for unemployed people"/>
    <s v="Number"/>
    <n v="6422"/>
  </r>
  <r>
    <s v="LRM14"/>
    <s v="Live Register Activation Programmes"/>
    <s v="201308"/>
    <s v="2013 August"/>
    <s v="12"/>
    <s v="Back to education courses - vocational training opportunities scheme (VTOS)"/>
    <s v="Number"/>
    <s v=""/>
  </r>
  <r>
    <s v="LRM14"/>
    <s v="Live Register Activation Programmes"/>
    <s v="201308"/>
    <s v="2013 August"/>
    <s v="13"/>
    <s v="Back to education courses - back to education allowance (BTEA)"/>
    <s v="Number"/>
    <n v="6392"/>
  </r>
  <r>
    <s v="LRM14"/>
    <s v="Live Register Activation Programmes"/>
    <s v="201308"/>
    <s v="2013 August"/>
    <s v="14"/>
    <s v="Total back to education courses"/>
    <s v="Number"/>
    <n v="11392"/>
  </r>
  <r>
    <s v="LRM14"/>
    <s v="Live Register Activation Programmes"/>
    <s v="201308"/>
    <s v="2013 August"/>
    <s v="15"/>
    <s v="Total activation programmes"/>
    <s v="Number"/>
    <n v="62386"/>
  </r>
  <r>
    <s v="LRM14"/>
    <s v="Live Register Activation Programmes"/>
    <s v="201309"/>
    <s v="2013 September"/>
    <s v="02"/>
    <s v="Back to work allowance scheme - employee strand"/>
    <s v="Number"/>
    <n v="12"/>
  </r>
  <r>
    <s v="LRM14"/>
    <s v="Live Register Activation Programmes"/>
    <s v="201309"/>
    <s v="2013 September"/>
    <s v="03"/>
    <s v="Back to work enterprise allowance scheme - self employed strand"/>
    <s v="Number"/>
    <n v="10259"/>
  </r>
  <r>
    <s v="LRM14"/>
    <s v="Live Register Activation Programmes"/>
    <s v="201309"/>
    <s v="2013 September"/>
    <s v="04"/>
    <s v="Short-term enterprise allowance"/>
    <s v="Number"/>
    <n v="823"/>
  </r>
  <r>
    <s v="LRM14"/>
    <s v="Live Register Activation Programmes"/>
    <s v="201309"/>
    <s v="2013 September"/>
    <s v="05"/>
    <s v="Total back to work payments"/>
    <s v="Number"/>
    <n v="11094"/>
  </r>
  <r>
    <s v="LRM14"/>
    <s v="Live Register Activation Programmes"/>
    <s v="201309"/>
    <s v="2013 September"/>
    <s v="06"/>
    <s v="Other activation programmes - DSP part-time job incentive"/>
    <s v="Number"/>
    <n v="172"/>
  </r>
  <r>
    <s v="LRM14"/>
    <s v="Live Register Activation Programmes"/>
    <s v="201309"/>
    <s v="2013 September"/>
    <s v="07"/>
    <s v="Other activation programmes - TUS - community work placement initiative"/>
    <s v="Number"/>
    <n v="6740"/>
  </r>
  <r>
    <s v="LRM14"/>
    <s v="Live Register Activation Programmes"/>
    <s v="201309"/>
    <s v="2013 September"/>
    <s v="075"/>
    <s v="Other activation programmes - Work Placement Experience"/>
    <s v="Number"/>
    <s v=""/>
  </r>
  <r>
    <s v="LRM14"/>
    <s v="Live Register Activation Programmes"/>
    <s v="201309"/>
    <s v="2013 September"/>
    <s v="08"/>
    <s v="Other activation programmes - JobBridge"/>
    <s v="Number"/>
    <n v="5603"/>
  </r>
  <r>
    <s v="LRM14"/>
    <s v="Live Register Activation Programmes"/>
    <s v="201309"/>
    <s v="2013 September"/>
    <s v="16"/>
    <s v="Other activation programmes - Gateway"/>
    <s v="Number"/>
    <s v=""/>
  </r>
  <r>
    <s v="LRM14"/>
    <s v="Live Register Activation Programmes"/>
    <s v="201309"/>
    <s v="2013 September"/>
    <s v="09"/>
    <s v="Total other activation programmes"/>
    <s v="Number"/>
    <n v="12515"/>
  </r>
  <r>
    <s v="LRM14"/>
    <s v="Live Register Activation Programmes"/>
    <s v="201309"/>
    <s v="2013 September"/>
    <s v="10"/>
    <s v="Community employment schemes (excluding supervisors)"/>
    <s v="Number"/>
    <n v="21560"/>
  </r>
  <r>
    <s v="LRM14"/>
    <s v="Live Register Activation Programmes"/>
    <s v="201309"/>
    <s v="2013 September"/>
    <s v="11"/>
    <s v="SOLAS (FAS) full time training for unemployed people"/>
    <s v="Number"/>
    <n v="8079"/>
  </r>
  <r>
    <s v="LRM14"/>
    <s v="Live Register Activation Programmes"/>
    <s v="201309"/>
    <s v="2013 September"/>
    <s v="12"/>
    <s v="Back to education courses - vocational training opportunities scheme (VTOS)"/>
    <s v="Number"/>
    <s v=""/>
  </r>
  <r>
    <s v="LRM14"/>
    <s v="Live Register Activation Programmes"/>
    <s v="201309"/>
    <s v="2013 September"/>
    <s v="13"/>
    <s v="Back to education courses - back to education allowance (BTEA)"/>
    <s v="Number"/>
    <n v="17702"/>
  </r>
  <r>
    <s v="LRM14"/>
    <s v="Live Register Activation Programmes"/>
    <s v="201309"/>
    <s v="2013 September"/>
    <s v="14"/>
    <s v="Total back to education courses"/>
    <s v="Number"/>
    <n v="22702"/>
  </r>
  <r>
    <s v="LRM14"/>
    <s v="Live Register Activation Programmes"/>
    <s v="201309"/>
    <s v="2013 September"/>
    <s v="15"/>
    <s v="Total activation programmes"/>
    <s v="Number"/>
    <n v="75950"/>
  </r>
  <r>
    <s v="LRM14"/>
    <s v="Live Register Activation Programmes"/>
    <s v="201310"/>
    <s v="2013 October"/>
    <s v="02"/>
    <s v="Back to work allowance scheme - employee strand"/>
    <s v="Number"/>
    <n v="12"/>
  </r>
  <r>
    <s v="LRM14"/>
    <s v="Live Register Activation Programmes"/>
    <s v="201310"/>
    <s v="2013 October"/>
    <s v="03"/>
    <s v="Back to work enterprise allowance scheme - self employed strand"/>
    <s v="Number"/>
    <n v="10269"/>
  </r>
  <r>
    <s v="LRM14"/>
    <s v="Live Register Activation Programmes"/>
    <s v="201310"/>
    <s v="2013 October"/>
    <s v="04"/>
    <s v="Short-term enterprise allowance"/>
    <s v="Number"/>
    <n v="708"/>
  </r>
  <r>
    <s v="LRM14"/>
    <s v="Live Register Activation Programmes"/>
    <s v="201310"/>
    <s v="2013 October"/>
    <s v="05"/>
    <s v="Total back to work payments"/>
    <s v="Number"/>
    <n v="10989"/>
  </r>
  <r>
    <s v="LRM14"/>
    <s v="Live Register Activation Programmes"/>
    <s v="201310"/>
    <s v="2013 October"/>
    <s v="06"/>
    <s v="Other activation programmes - DSP part-time job incentive"/>
    <s v="Number"/>
    <n v="243"/>
  </r>
  <r>
    <s v="LRM14"/>
    <s v="Live Register Activation Programmes"/>
    <s v="201310"/>
    <s v="2013 October"/>
    <s v="07"/>
    <s v="Other activation programmes - TUS - community work placement initiative"/>
    <s v="Number"/>
    <n v="6849"/>
  </r>
  <r>
    <s v="LRM14"/>
    <s v="Live Register Activation Programmes"/>
    <s v="201310"/>
    <s v="2013 October"/>
    <s v="075"/>
    <s v="Other activation programmes - Work Placement Experience"/>
    <s v="Number"/>
    <s v=""/>
  </r>
  <r>
    <s v="LRM14"/>
    <s v="Live Register Activation Programmes"/>
    <s v="201310"/>
    <s v="2013 October"/>
    <s v="08"/>
    <s v="Other activation programmes - JobBridge"/>
    <s v="Number"/>
    <n v="6174"/>
  </r>
  <r>
    <s v="LRM14"/>
    <s v="Live Register Activation Programmes"/>
    <s v="201310"/>
    <s v="2013 October"/>
    <s v="16"/>
    <s v="Other activation programmes - Gateway"/>
    <s v="Number"/>
    <s v=""/>
  </r>
  <r>
    <s v="LRM14"/>
    <s v="Live Register Activation Programmes"/>
    <s v="201310"/>
    <s v="2013 October"/>
    <s v="09"/>
    <s v="Total other activation programmes"/>
    <s v="Number"/>
    <n v="13266"/>
  </r>
  <r>
    <s v="LRM14"/>
    <s v="Live Register Activation Programmes"/>
    <s v="201310"/>
    <s v="2013 October"/>
    <s v="10"/>
    <s v="Community employment schemes (excluding supervisors)"/>
    <s v="Number"/>
    <n v="21806"/>
  </r>
  <r>
    <s v="LRM14"/>
    <s v="Live Register Activation Programmes"/>
    <s v="201310"/>
    <s v="2013 October"/>
    <s v="11"/>
    <s v="SOLAS (FAS) full time training for unemployed people"/>
    <s v="Number"/>
    <n v="9145"/>
  </r>
  <r>
    <s v="LRM14"/>
    <s v="Live Register Activation Programmes"/>
    <s v="201310"/>
    <s v="2013 October"/>
    <s v="12"/>
    <s v="Back to education courses - vocational training opportunities scheme (VTOS)"/>
    <s v="Number"/>
    <s v=""/>
  </r>
  <r>
    <s v="LRM14"/>
    <s v="Live Register Activation Programmes"/>
    <s v="201310"/>
    <s v="2013 October"/>
    <s v="13"/>
    <s v="Back to education courses - back to education allowance (BTEA)"/>
    <s v="Number"/>
    <n v="24432"/>
  </r>
  <r>
    <s v="LRM14"/>
    <s v="Live Register Activation Programmes"/>
    <s v="201310"/>
    <s v="2013 October"/>
    <s v="14"/>
    <s v="Total back to education courses"/>
    <s v="Number"/>
    <n v="29432"/>
  </r>
  <r>
    <s v="LRM14"/>
    <s v="Live Register Activation Programmes"/>
    <s v="201310"/>
    <s v="2013 October"/>
    <s v="15"/>
    <s v="Total activation programmes"/>
    <s v="Number"/>
    <n v="84638"/>
  </r>
  <r>
    <s v="LRM14"/>
    <s v="Live Register Activation Programmes"/>
    <s v="201311"/>
    <s v="2013 November"/>
    <s v="02"/>
    <s v="Back to work allowance scheme - employee strand"/>
    <s v="Number"/>
    <n v="11"/>
  </r>
  <r>
    <s v="LRM14"/>
    <s v="Live Register Activation Programmes"/>
    <s v="201311"/>
    <s v="2013 November"/>
    <s v="03"/>
    <s v="Back to work enterprise allowance scheme - self employed strand"/>
    <s v="Number"/>
    <n v="10152"/>
  </r>
  <r>
    <s v="LRM14"/>
    <s v="Live Register Activation Programmes"/>
    <s v="201311"/>
    <s v="2013 November"/>
    <s v="04"/>
    <s v="Short-term enterprise allowance"/>
    <s v="Number"/>
    <n v="640"/>
  </r>
  <r>
    <s v="LRM14"/>
    <s v="Live Register Activation Programmes"/>
    <s v="201311"/>
    <s v="2013 November"/>
    <s v="05"/>
    <s v="Total back to work payments"/>
    <s v="Number"/>
    <n v="10803"/>
  </r>
  <r>
    <s v="LRM14"/>
    <s v="Live Register Activation Programmes"/>
    <s v="201311"/>
    <s v="2013 November"/>
    <s v="06"/>
    <s v="Other activation programmes - DSP part-time job incentive"/>
    <s v="Number"/>
    <n v="313"/>
  </r>
  <r>
    <s v="LRM14"/>
    <s v="Live Register Activation Programmes"/>
    <s v="201311"/>
    <s v="2013 November"/>
    <s v="07"/>
    <s v="Other activation programmes - TUS - community work placement initiative"/>
    <s v="Number"/>
    <n v="6849"/>
  </r>
  <r>
    <s v="LRM14"/>
    <s v="Live Register Activation Programmes"/>
    <s v="201311"/>
    <s v="2013 November"/>
    <s v="075"/>
    <s v="Other activation programmes - Work Placement Experience"/>
    <s v="Number"/>
    <s v=""/>
  </r>
  <r>
    <s v="LRM14"/>
    <s v="Live Register Activation Programmes"/>
    <s v="201311"/>
    <s v="2013 November"/>
    <s v="08"/>
    <s v="Other activation programmes - JobBridge"/>
    <s v="Number"/>
    <n v="6174"/>
  </r>
  <r>
    <s v="LRM14"/>
    <s v="Live Register Activation Programmes"/>
    <s v="201311"/>
    <s v="2013 November"/>
    <s v="16"/>
    <s v="Other activation programmes - Gateway"/>
    <s v="Number"/>
    <s v=""/>
  </r>
  <r>
    <s v="LRM14"/>
    <s v="Live Register Activation Programmes"/>
    <s v="201311"/>
    <s v="2013 November"/>
    <s v="09"/>
    <s v="Total other activation programmes"/>
    <s v="Number"/>
    <n v="13336"/>
  </r>
  <r>
    <s v="LRM14"/>
    <s v="Live Register Activation Programmes"/>
    <s v="201311"/>
    <s v="2013 November"/>
    <s v="10"/>
    <s v="Community employment schemes (excluding supervisors)"/>
    <s v="Number"/>
    <n v="22238"/>
  </r>
  <r>
    <s v="LRM14"/>
    <s v="Live Register Activation Programmes"/>
    <s v="201311"/>
    <s v="2013 November"/>
    <s v="11"/>
    <s v="SOLAS (FAS) full time training for unemployed people"/>
    <s v="Number"/>
    <n v="9199"/>
  </r>
  <r>
    <s v="LRM14"/>
    <s v="Live Register Activation Programmes"/>
    <s v="201311"/>
    <s v="2013 November"/>
    <s v="12"/>
    <s v="Back to education courses - vocational training opportunities scheme (VTOS)"/>
    <s v="Number"/>
    <s v=""/>
  </r>
  <r>
    <s v="LRM14"/>
    <s v="Live Register Activation Programmes"/>
    <s v="201311"/>
    <s v="2013 November"/>
    <s v="13"/>
    <s v="Back to education courses - back to education allowance (BTEA)"/>
    <s v="Number"/>
    <n v="25162"/>
  </r>
  <r>
    <s v="LRM14"/>
    <s v="Live Register Activation Programmes"/>
    <s v="201311"/>
    <s v="2013 November"/>
    <s v="14"/>
    <s v="Total back to education courses"/>
    <s v="Number"/>
    <n v="30162"/>
  </r>
  <r>
    <s v="LRM14"/>
    <s v="Live Register Activation Programmes"/>
    <s v="201311"/>
    <s v="2013 November"/>
    <s v="15"/>
    <s v="Total activation programmes"/>
    <s v="Number"/>
    <n v="85738"/>
  </r>
  <r>
    <s v="LRM14"/>
    <s v="Live Register Activation Programmes"/>
    <s v="201312"/>
    <s v="2013 December"/>
    <s v="02"/>
    <s v="Back to work allowance scheme - employee strand"/>
    <s v="Number"/>
    <n v="11"/>
  </r>
  <r>
    <s v="LRM14"/>
    <s v="Live Register Activation Programmes"/>
    <s v="201312"/>
    <s v="2013 December"/>
    <s v="03"/>
    <s v="Back to work enterprise allowance scheme - self employed strand"/>
    <s v="Number"/>
    <n v="10098"/>
  </r>
  <r>
    <s v="LRM14"/>
    <s v="Live Register Activation Programmes"/>
    <s v="201312"/>
    <s v="2013 December"/>
    <s v="04"/>
    <s v="Short-term enterprise allowance"/>
    <s v="Number"/>
    <n v="583"/>
  </r>
  <r>
    <s v="LRM14"/>
    <s v="Live Register Activation Programmes"/>
    <s v="201312"/>
    <s v="2013 December"/>
    <s v="05"/>
    <s v="Total back to work payments"/>
    <s v="Number"/>
    <n v="10692"/>
  </r>
  <r>
    <s v="LRM14"/>
    <s v="Live Register Activation Programmes"/>
    <s v="201312"/>
    <s v="2013 December"/>
    <s v="06"/>
    <s v="Other activation programmes - DSP part-time job incentive"/>
    <s v="Number"/>
    <n v="312"/>
  </r>
  <r>
    <s v="LRM14"/>
    <s v="Live Register Activation Programmes"/>
    <s v="201312"/>
    <s v="2013 December"/>
    <s v="07"/>
    <s v="Other activation programmes - TUS - community work placement initiative"/>
    <s v="Number"/>
    <n v="7108"/>
  </r>
  <r>
    <s v="LRM14"/>
    <s v="Live Register Activation Programmes"/>
    <s v="201312"/>
    <s v="2013 December"/>
    <s v="075"/>
    <s v="Other activation programmes - Work Placement Experience"/>
    <s v="Number"/>
    <s v=""/>
  </r>
  <r>
    <s v="LRM14"/>
    <s v="Live Register Activation Programmes"/>
    <s v="201312"/>
    <s v="2013 December"/>
    <s v="08"/>
    <s v="Other activation programmes - JobBridge"/>
    <s v="Number"/>
    <n v="6483"/>
  </r>
  <r>
    <s v="LRM14"/>
    <s v="Live Register Activation Programmes"/>
    <s v="201312"/>
    <s v="2013 December"/>
    <s v="16"/>
    <s v="Other activation programmes - Gateway"/>
    <s v="Number"/>
    <n v="5"/>
  </r>
  <r>
    <s v="LRM14"/>
    <s v="Live Register Activation Programmes"/>
    <s v="201312"/>
    <s v="2013 December"/>
    <s v="09"/>
    <s v="Total other activation programmes"/>
    <s v="Number"/>
    <n v="13908"/>
  </r>
  <r>
    <s v="LRM14"/>
    <s v="Live Register Activation Programmes"/>
    <s v="201312"/>
    <s v="2013 December"/>
    <s v="10"/>
    <s v="Community employment schemes (excluding supervisors)"/>
    <s v="Number"/>
    <n v="22575"/>
  </r>
  <r>
    <s v="LRM14"/>
    <s v="Live Register Activation Programmes"/>
    <s v="201312"/>
    <s v="2013 December"/>
    <s v="11"/>
    <s v="SOLAS (FAS) full time training for unemployed people"/>
    <s v="Number"/>
    <n v="8996"/>
  </r>
  <r>
    <s v="LRM14"/>
    <s v="Live Register Activation Programmes"/>
    <s v="201312"/>
    <s v="2013 December"/>
    <s v="12"/>
    <s v="Back to education courses - vocational training opportunities scheme (VTOS)"/>
    <s v="Number"/>
    <s v=""/>
  </r>
  <r>
    <s v="LRM14"/>
    <s v="Live Register Activation Programmes"/>
    <s v="201312"/>
    <s v="2013 December"/>
    <s v="13"/>
    <s v="Back to education courses - back to education allowance (BTEA)"/>
    <s v="Number"/>
    <n v="24996"/>
  </r>
  <r>
    <s v="LRM14"/>
    <s v="Live Register Activation Programmes"/>
    <s v="201312"/>
    <s v="2013 December"/>
    <s v="14"/>
    <s v="Total back to education courses"/>
    <s v="Number"/>
    <n v="29996"/>
  </r>
  <r>
    <s v="LRM14"/>
    <s v="Live Register Activation Programmes"/>
    <s v="201312"/>
    <s v="2013 December"/>
    <s v="15"/>
    <s v="Total activation programmes"/>
    <s v="Number"/>
    <n v="86167"/>
  </r>
  <r>
    <s v="LRM14"/>
    <s v="Live Register Activation Programmes"/>
    <s v="201401"/>
    <s v="2014 January"/>
    <s v="02"/>
    <s v="Back to work allowance scheme - employee strand"/>
    <s v="Number"/>
    <n v="9"/>
  </r>
  <r>
    <s v="LRM14"/>
    <s v="Live Register Activation Programmes"/>
    <s v="201401"/>
    <s v="2014 January"/>
    <s v="03"/>
    <s v="Back to work enterprise allowance scheme - self employed strand"/>
    <s v="Number"/>
    <n v="10160"/>
  </r>
  <r>
    <s v="LRM14"/>
    <s v="Live Register Activation Programmes"/>
    <s v="201401"/>
    <s v="2014 January"/>
    <s v="04"/>
    <s v="Short-term enterprise allowance"/>
    <s v="Number"/>
    <n v="488"/>
  </r>
  <r>
    <s v="LRM14"/>
    <s v="Live Register Activation Programmes"/>
    <s v="201401"/>
    <s v="2014 January"/>
    <s v="05"/>
    <s v="Total back to work payments"/>
    <s v="Number"/>
    <n v="10657"/>
  </r>
  <r>
    <s v="LRM14"/>
    <s v="Live Register Activation Programmes"/>
    <s v="201401"/>
    <s v="2014 January"/>
    <s v="06"/>
    <s v="Other activation programmes - DSP part-time job incentive"/>
    <s v="Number"/>
    <n v="296"/>
  </r>
  <r>
    <s v="LRM14"/>
    <s v="Live Register Activation Programmes"/>
    <s v="201401"/>
    <s v="2014 January"/>
    <s v="07"/>
    <s v="Other activation programmes - TUS - community work placement initiative"/>
    <s v="Number"/>
    <n v="7119"/>
  </r>
  <r>
    <s v="LRM14"/>
    <s v="Live Register Activation Programmes"/>
    <s v="201401"/>
    <s v="2014 January"/>
    <s v="075"/>
    <s v="Other activation programmes - Work Placement Experience"/>
    <s v="Number"/>
    <s v=""/>
  </r>
  <r>
    <s v="LRM14"/>
    <s v="Live Register Activation Programmes"/>
    <s v="201401"/>
    <s v="2014 January"/>
    <s v="08"/>
    <s v="Other activation programmes - JobBridge"/>
    <s v="Number"/>
    <n v="6440"/>
  </r>
  <r>
    <s v="LRM14"/>
    <s v="Live Register Activation Programmes"/>
    <s v="201401"/>
    <s v="2014 January"/>
    <s v="16"/>
    <s v="Other activation programmes - Gateway"/>
    <s v="Number"/>
    <n v="13"/>
  </r>
  <r>
    <s v="LRM14"/>
    <s v="Live Register Activation Programmes"/>
    <s v="201401"/>
    <s v="2014 January"/>
    <s v="09"/>
    <s v="Total other activation programmes"/>
    <s v="Number"/>
    <n v="13868"/>
  </r>
  <r>
    <s v="LRM14"/>
    <s v="Live Register Activation Programmes"/>
    <s v="201401"/>
    <s v="2014 January"/>
    <s v="10"/>
    <s v="Community employment schemes (excluding supervisors)"/>
    <s v="Number"/>
    <n v="22512"/>
  </r>
  <r>
    <s v="LRM14"/>
    <s v="Live Register Activation Programmes"/>
    <s v="201401"/>
    <s v="2014 January"/>
    <s v="11"/>
    <s v="SOLAS (FAS) full time training for unemployed people"/>
    <s v="Number"/>
    <n v="8276"/>
  </r>
  <r>
    <s v="LRM14"/>
    <s v="Live Register Activation Programmes"/>
    <s v="201401"/>
    <s v="2014 January"/>
    <s v="12"/>
    <s v="Back to education courses - vocational training opportunities scheme (VTOS)"/>
    <s v="Number"/>
    <s v=""/>
  </r>
  <r>
    <s v="LRM14"/>
    <s v="Live Register Activation Programmes"/>
    <s v="201401"/>
    <s v="2014 January"/>
    <s v="13"/>
    <s v="Back to education courses - back to education allowance (BTEA)"/>
    <s v="Number"/>
    <n v="24728"/>
  </r>
  <r>
    <s v="LRM14"/>
    <s v="Live Register Activation Programmes"/>
    <s v="201401"/>
    <s v="2014 January"/>
    <s v="14"/>
    <s v="Total back to education courses"/>
    <s v="Number"/>
    <n v="29728"/>
  </r>
  <r>
    <s v="LRM14"/>
    <s v="Live Register Activation Programmes"/>
    <s v="201401"/>
    <s v="2014 January"/>
    <s v="15"/>
    <s v="Total activation programmes"/>
    <s v="Number"/>
    <n v="85041"/>
  </r>
  <r>
    <s v="LRM14"/>
    <s v="Live Register Activation Programmes"/>
    <s v="201402"/>
    <s v="2014 February"/>
    <s v="02"/>
    <s v="Back to work allowance scheme - employee strand"/>
    <s v="Number"/>
    <n v="9"/>
  </r>
  <r>
    <s v="LRM14"/>
    <s v="Live Register Activation Programmes"/>
    <s v="201402"/>
    <s v="2014 February"/>
    <s v="03"/>
    <s v="Back to work enterprise allowance scheme - self employed strand"/>
    <s v="Number"/>
    <n v="10212"/>
  </r>
  <r>
    <s v="LRM14"/>
    <s v="Live Register Activation Programmes"/>
    <s v="201402"/>
    <s v="2014 February"/>
    <s v="04"/>
    <s v="Short-term enterprise allowance"/>
    <s v="Number"/>
    <n v="469"/>
  </r>
  <r>
    <s v="LRM14"/>
    <s v="Live Register Activation Programmes"/>
    <s v="201402"/>
    <s v="2014 February"/>
    <s v="05"/>
    <s v="Total back to work payments"/>
    <s v="Number"/>
    <n v="10690"/>
  </r>
  <r>
    <s v="LRM14"/>
    <s v="Live Register Activation Programmes"/>
    <s v="201402"/>
    <s v="2014 February"/>
    <s v="06"/>
    <s v="Other activation programmes - DSP part-time job incentive"/>
    <s v="Number"/>
    <n v="285"/>
  </r>
  <r>
    <s v="LRM14"/>
    <s v="Live Register Activation Programmes"/>
    <s v="201402"/>
    <s v="2014 February"/>
    <s v="07"/>
    <s v="Other activation programmes - TUS - community work placement initiative"/>
    <s v="Number"/>
    <n v="7272"/>
  </r>
  <r>
    <s v="LRM14"/>
    <s v="Live Register Activation Programmes"/>
    <s v="201402"/>
    <s v="2014 February"/>
    <s v="075"/>
    <s v="Other activation programmes - Work Placement Experience"/>
    <s v="Number"/>
    <s v=""/>
  </r>
  <r>
    <s v="LRM14"/>
    <s v="Live Register Activation Programmes"/>
    <s v="201402"/>
    <s v="2014 February"/>
    <s v="08"/>
    <s v="Other activation programmes - JobBridge"/>
    <s v="Number"/>
    <n v="6541"/>
  </r>
  <r>
    <s v="LRM14"/>
    <s v="Live Register Activation Programmes"/>
    <s v="201402"/>
    <s v="2014 February"/>
    <s v="16"/>
    <s v="Other activation programmes - Gateway"/>
    <s v="Number"/>
    <n v="59"/>
  </r>
  <r>
    <s v="LRM14"/>
    <s v="Live Register Activation Programmes"/>
    <s v="201402"/>
    <s v="2014 February"/>
    <s v="09"/>
    <s v="Total other activation programmes"/>
    <s v="Number"/>
    <n v="14157"/>
  </r>
  <r>
    <s v="LRM14"/>
    <s v="Live Register Activation Programmes"/>
    <s v="201402"/>
    <s v="2014 February"/>
    <s v="10"/>
    <s v="Community employment schemes (excluding supervisors)"/>
    <s v="Number"/>
    <n v="22729"/>
  </r>
  <r>
    <s v="LRM14"/>
    <s v="Live Register Activation Programmes"/>
    <s v="201402"/>
    <s v="2014 February"/>
    <s v="11"/>
    <s v="SOLAS (FAS) full time training for unemployed people"/>
    <s v="Number"/>
    <n v="8579"/>
  </r>
  <r>
    <s v="LRM14"/>
    <s v="Live Register Activation Programmes"/>
    <s v="201402"/>
    <s v="2014 February"/>
    <s v="12"/>
    <s v="Back to education courses - vocational training opportunities scheme (VTOS)"/>
    <s v="Number"/>
    <s v=""/>
  </r>
  <r>
    <s v="LRM14"/>
    <s v="Live Register Activation Programmes"/>
    <s v="201402"/>
    <s v="2014 February"/>
    <s v="13"/>
    <s v="Back to education courses - back to education allowance (BTEA)"/>
    <s v="Number"/>
    <n v="24326"/>
  </r>
  <r>
    <s v="LRM14"/>
    <s v="Live Register Activation Programmes"/>
    <s v="201402"/>
    <s v="2014 February"/>
    <s v="14"/>
    <s v="Total back to education courses"/>
    <s v="Number"/>
    <n v="29326"/>
  </r>
  <r>
    <s v="LRM14"/>
    <s v="Live Register Activation Programmes"/>
    <s v="201402"/>
    <s v="2014 February"/>
    <s v="15"/>
    <s v="Total activation programmes"/>
    <s v="Number"/>
    <n v="85481"/>
  </r>
  <r>
    <s v="LRM14"/>
    <s v="Live Register Activation Programmes"/>
    <s v="201403"/>
    <s v="2014 March"/>
    <s v="02"/>
    <s v="Back to work allowance scheme - employee strand"/>
    <s v="Number"/>
    <n v="8"/>
  </r>
  <r>
    <s v="LRM14"/>
    <s v="Live Register Activation Programmes"/>
    <s v="201403"/>
    <s v="2014 March"/>
    <s v="03"/>
    <s v="Back to work enterprise allowance scheme - self employed strand"/>
    <s v="Number"/>
    <n v="10270"/>
  </r>
  <r>
    <s v="LRM14"/>
    <s v="Live Register Activation Programmes"/>
    <s v="201403"/>
    <s v="2014 March"/>
    <s v="04"/>
    <s v="Short-term enterprise allowance"/>
    <s v="Number"/>
    <n v="498"/>
  </r>
  <r>
    <s v="LRM14"/>
    <s v="Live Register Activation Programmes"/>
    <s v="201403"/>
    <s v="2014 March"/>
    <s v="05"/>
    <s v="Total back to work payments"/>
    <s v="Number"/>
    <n v="10776"/>
  </r>
  <r>
    <s v="LRM14"/>
    <s v="Live Register Activation Programmes"/>
    <s v="201403"/>
    <s v="2014 March"/>
    <s v="06"/>
    <s v="Other activation programmes - DSP part-time job incentive"/>
    <s v="Number"/>
    <n v="317"/>
  </r>
  <r>
    <s v="LRM14"/>
    <s v="Live Register Activation Programmes"/>
    <s v="201403"/>
    <s v="2014 March"/>
    <s v="07"/>
    <s v="Other activation programmes - TUS - community work placement initiative"/>
    <s v="Number"/>
    <n v="7355"/>
  </r>
  <r>
    <s v="LRM14"/>
    <s v="Live Register Activation Programmes"/>
    <s v="201403"/>
    <s v="2014 March"/>
    <s v="075"/>
    <s v="Other activation programmes - Work Placement Experience"/>
    <s v="Number"/>
    <s v=""/>
  </r>
  <r>
    <s v="LRM14"/>
    <s v="Live Register Activation Programmes"/>
    <s v="201403"/>
    <s v="2014 March"/>
    <s v="08"/>
    <s v="Other activation programmes - JobBridge"/>
    <s v="Number"/>
    <n v="6599"/>
  </r>
  <r>
    <s v="LRM14"/>
    <s v="Live Register Activation Programmes"/>
    <s v="201403"/>
    <s v="2014 March"/>
    <s v="16"/>
    <s v="Other activation programmes - Gateway"/>
    <s v="Number"/>
    <n v="83"/>
  </r>
  <r>
    <s v="LRM14"/>
    <s v="Live Register Activation Programmes"/>
    <s v="201403"/>
    <s v="2014 March"/>
    <s v="09"/>
    <s v="Total other activation programmes"/>
    <s v="Number"/>
    <n v="14354"/>
  </r>
  <r>
    <s v="LRM14"/>
    <s v="Live Register Activation Programmes"/>
    <s v="201403"/>
    <s v="2014 March"/>
    <s v="10"/>
    <s v="Community employment schemes (excluding supervisors)"/>
    <s v="Number"/>
    <n v="22832"/>
  </r>
  <r>
    <s v="LRM14"/>
    <s v="Live Register Activation Programmes"/>
    <s v="201403"/>
    <s v="2014 March"/>
    <s v="11"/>
    <s v="SOLAS (FAS) full time training for unemployed people"/>
    <s v="Number"/>
    <n v="8614"/>
  </r>
  <r>
    <s v="LRM14"/>
    <s v="Live Register Activation Programmes"/>
    <s v="201403"/>
    <s v="2014 March"/>
    <s v="12"/>
    <s v="Back to education courses - vocational training opportunities scheme (VTOS)"/>
    <s v="Number"/>
    <s v=""/>
  </r>
  <r>
    <s v="LRM14"/>
    <s v="Live Register Activation Programmes"/>
    <s v="201403"/>
    <s v="2014 March"/>
    <s v="13"/>
    <s v="Back to education courses - back to education allowance (BTEA)"/>
    <s v="Number"/>
    <n v="23843"/>
  </r>
  <r>
    <s v="LRM14"/>
    <s v="Live Register Activation Programmes"/>
    <s v="201403"/>
    <s v="2014 March"/>
    <s v="14"/>
    <s v="Total back to education courses"/>
    <s v="Number"/>
    <n v="28843"/>
  </r>
  <r>
    <s v="LRM14"/>
    <s v="Live Register Activation Programmes"/>
    <s v="201403"/>
    <s v="2014 March"/>
    <s v="15"/>
    <s v="Total activation programmes"/>
    <s v="Number"/>
    <n v="85419"/>
  </r>
  <r>
    <s v="LRM14"/>
    <s v="Live Register Activation Programmes"/>
    <s v="201404"/>
    <s v="2014 April"/>
    <s v="02"/>
    <s v="Back to work allowance scheme - employee strand"/>
    <s v="Number"/>
    <n v="7"/>
  </r>
  <r>
    <s v="LRM14"/>
    <s v="Live Register Activation Programmes"/>
    <s v="201404"/>
    <s v="2014 April"/>
    <s v="03"/>
    <s v="Back to work enterprise allowance scheme - self employed strand"/>
    <s v="Number"/>
    <n v="10406"/>
  </r>
  <r>
    <s v="LRM14"/>
    <s v="Live Register Activation Programmes"/>
    <s v="201404"/>
    <s v="2014 April"/>
    <s v="04"/>
    <s v="Short-term enterprise allowance"/>
    <s v="Number"/>
    <n v="518"/>
  </r>
  <r>
    <s v="LRM14"/>
    <s v="Live Register Activation Programmes"/>
    <s v="201404"/>
    <s v="2014 April"/>
    <s v="05"/>
    <s v="Total back to work payments"/>
    <s v="Number"/>
    <n v="10931"/>
  </r>
  <r>
    <s v="LRM14"/>
    <s v="Live Register Activation Programmes"/>
    <s v="201404"/>
    <s v="2014 April"/>
    <s v="06"/>
    <s v="Other activation programmes - DSP part-time job incentive"/>
    <s v="Number"/>
    <n v="322"/>
  </r>
  <r>
    <s v="LRM14"/>
    <s v="Live Register Activation Programmes"/>
    <s v="201404"/>
    <s v="2014 April"/>
    <s v="07"/>
    <s v="Other activation programmes - TUS - community work placement initiative"/>
    <s v="Number"/>
    <n v="7419"/>
  </r>
  <r>
    <s v="LRM14"/>
    <s v="Live Register Activation Programmes"/>
    <s v="201404"/>
    <s v="2014 April"/>
    <s v="075"/>
    <s v="Other activation programmes - Work Placement Experience"/>
    <s v="Number"/>
    <s v=""/>
  </r>
  <r>
    <s v="LRM14"/>
    <s v="Live Register Activation Programmes"/>
    <s v="201404"/>
    <s v="2014 April"/>
    <s v="08"/>
    <s v="Other activation programmes - JobBridge"/>
    <s v="Number"/>
    <n v="6750"/>
  </r>
  <r>
    <s v="LRM14"/>
    <s v="Live Register Activation Programmes"/>
    <s v="201404"/>
    <s v="2014 April"/>
    <s v="16"/>
    <s v="Other activation programmes - Gateway"/>
    <s v="Number"/>
    <n v="148"/>
  </r>
  <r>
    <s v="LRM14"/>
    <s v="Live Register Activation Programmes"/>
    <s v="201404"/>
    <s v="2014 April"/>
    <s v="09"/>
    <s v="Total other activation programmes"/>
    <s v="Number"/>
    <n v="14639"/>
  </r>
  <r>
    <s v="LRM14"/>
    <s v="Live Register Activation Programmes"/>
    <s v="201404"/>
    <s v="2014 April"/>
    <s v="10"/>
    <s v="Community employment schemes (excluding supervisors)"/>
    <s v="Number"/>
    <n v="22961"/>
  </r>
  <r>
    <s v="LRM14"/>
    <s v="Live Register Activation Programmes"/>
    <s v="201404"/>
    <s v="2014 April"/>
    <s v="11"/>
    <s v="SOLAS (FAS) full time training for unemployed people"/>
    <s v="Number"/>
    <n v="8723"/>
  </r>
  <r>
    <s v="LRM14"/>
    <s v="Live Register Activation Programmes"/>
    <s v="201404"/>
    <s v="2014 April"/>
    <s v="12"/>
    <s v="Back to education courses - vocational training opportunities scheme (VTOS)"/>
    <s v="Number"/>
    <s v=""/>
  </r>
  <r>
    <s v="LRM14"/>
    <s v="Live Register Activation Programmes"/>
    <s v="201404"/>
    <s v="2014 April"/>
    <s v="13"/>
    <s v="Back to education courses - back to education allowance (BTEA)"/>
    <s v="Number"/>
    <n v="23335"/>
  </r>
  <r>
    <s v="LRM14"/>
    <s v="Live Register Activation Programmes"/>
    <s v="201404"/>
    <s v="2014 April"/>
    <s v="14"/>
    <s v="Total back to education courses"/>
    <s v="Number"/>
    <n v="28335"/>
  </r>
  <r>
    <s v="LRM14"/>
    <s v="Live Register Activation Programmes"/>
    <s v="201404"/>
    <s v="2014 April"/>
    <s v="15"/>
    <s v="Total activation programmes"/>
    <s v="Number"/>
    <n v="85589"/>
  </r>
  <r>
    <s v="LRM14"/>
    <s v="Live Register Activation Programmes"/>
    <s v="201405"/>
    <s v="2014 May"/>
    <s v="02"/>
    <s v="Back to work allowance scheme - employee strand"/>
    <s v="Number"/>
    <n v="6"/>
  </r>
  <r>
    <s v="LRM14"/>
    <s v="Live Register Activation Programmes"/>
    <s v="201405"/>
    <s v="2014 May"/>
    <s v="03"/>
    <s v="Back to work enterprise allowance scheme - self employed strand"/>
    <s v="Number"/>
    <n v="10419"/>
  </r>
  <r>
    <s v="LRM14"/>
    <s v="Live Register Activation Programmes"/>
    <s v="201405"/>
    <s v="2014 May"/>
    <s v="04"/>
    <s v="Short-term enterprise allowance"/>
    <s v="Number"/>
    <n v="546"/>
  </r>
  <r>
    <s v="LRM14"/>
    <s v="Live Register Activation Programmes"/>
    <s v="201405"/>
    <s v="2014 May"/>
    <s v="05"/>
    <s v="Total back to work payments"/>
    <s v="Number"/>
    <n v="10971"/>
  </r>
  <r>
    <s v="LRM14"/>
    <s v="Live Register Activation Programmes"/>
    <s v="201405"/>
    <s v="2014 May"/>
    <s v="06"/>
    <s v="Other activation programmes - DSP part-time job incentive"/>
    <s v="Number"/>
    <n v="343"/>
  </r>
  <r>
    <s v="LRM14"/>
    <s v="Live Register Activation Programmes"/>
    <s v="201405"/>
    <s v="2014 May"/>
    <s v="07"/>
    <s v="Other activation programmes - TUS - community work placement initiative"/>
    <s v="Number"/>
    <n v="7379"/>
  </r>
  <r>
    <s v="LRM14"/>
    <s v="Live Register Activation Programmes"/>
    <s v="201405"/>
    <s v="2014 May"/>
    <s v="075"/>
    <s v="Other activation programmes - Work Placement Experience"/>
    <s v="Number"/>
    <s v=""/>
  </r>
  <r>
    <s v="LRM14"/>
    <s v="Live Register Activation Programmes"/>
    <s v="201405"/>
    <s v="2014 May"/>
    <s v="08"/>
    <s v="Other activation programmes - JobBridge"/>
    <s v="Number"/>
    <n v="6977"/>
  </r>
  <r>
    <s v="LRM14"/>
    <s v="Live Register Activation Programmes"/>
    <s v="201405"/>
    <s v="2014 May"/>
    <s v="16"/>
    <s v="Other activation programmes - Gateway"/>
    <s v="Number"/>
    <n v="191"/>
  </r>
  <r>
    <s v="LRM14"/>
    <s v="Live Register Activation Programmes"/>
    <s v="201405"/>
    <s v="2014 May"/>
    <s v="09"/>
    <s v="Total other activation programmes"/>
    <s v="Number"/>
    <n v="14890"/>
  </r>
  <r>
    <s v="LRM14"/>
    <s v="Live Register Activation Programmes"/>
    <s v="201405"/>
    <s v="2014 May"/>
    <s v="10"/>
    <s v="Community employment schemes (excluding supervisors)"/>
    <s v="Number"/>
    <n v="23142"/>
  </r>
  <r>
    <s v="LRM14"/>
    <s v="Live Register Activation Programmes"/>
    <s v="201405"/>
    <s v="2014 May"/>
    <s v="11"/>
    <s v="SOLAS (FAS) full time training for unemployed people"/>
    <s v="Number"/>
    <n v="8870"/>
  </r>
  <r>
    <s v="LRM14"/>
    <s v="Live Register Activation Programmes"/>
    <s v="201405"/>
    <s v="2014 May"/>
    <s v="12"/>
    <s v="Back to education courses - vocational training opportunities scheme (VTOS)"/>
    <s v="Number"/>
    <s v=""/>
  </r>
  <r>
    <s v="LRM14"/>
    <s v="Live Register Activation Programmes"/>
    <s v="201405"/>
    <s v="2014 May"/>
    <s v="13"/>
    <s v="Back to education courses - back to education allowance (BTEA)"/>
    <s v="Number"/>
    <n v="13300"/>
  </r>
  <r>
    <s v="LRM14"/>
    <s v="Live Register Activation Programmes"/>
    <s v="201405"/>
    <s v="2014 May"/>
    <s v="14"/>
    <s v="Total back to education courses"/>
    <s v="Number"/>
    <n v="18300"/>
  </r>
  <r>
    <s v="LRM14"/>
    <s v="Live Register Activation Programmes"/>
    <s v="201405"/>
    <s v="2014 May"/>
    <s v="15"/>
    <s v="Total activation programmes"/>
    <s v="Number"/>
    <n v="76173"/>
  </r>
  <r>
    <s v="LRM14"/>
    <s v="Live Register Activation Programmes"/>
    <s v="201406"/>
    <s v="2014 June"/>
    <s v="02"/>
    <s v="Back to work allowance scheme - employee strand"/>
    <s v="Number"/>
    <n v="6"/>
  </r>
  <r>
    <s v="LRM14"/>
    <s v="Live Register Activation Programmes"/>
    <s v="201406"/>
    <s v="2014 June"/>
    <s v="03"/>
    <s v="Back to work enterprise allowance scheme - self employed strand"/>
    <s v="Number"/>
    <n v="10517"/>
  </r>
  <r>
    <s v="LRM14"/>
    <s v="Live Register Activation Programmes"/>
    <s v="201406"/>
    <s v="2014 June"/>
    <s v="04"/>
    <s v="Short-term enterprise allowance"/>
    <s v="Number"/>
    <n v="558"/>
  </r>
  <r>
    <s v="LRM14"/>
    <s v="Live Register Activation Programmes"/>
    <s v="201406"/>
    <s v="2014 June"/>
    <s v="05"/>
    <s v="Total back to work payments"/>
    <s v="Number"/>
    <n v="11081"/>
  </r>
  <r>
    <s v="LRM14"/>
    <s v="Live Register Activation Programmes"/>
    <s v="201406"/>
    <s v="2014 June"/>
    <s v="06"/>
    <s v="Other activation programmes - DSP part-time job incentive"/>
    <s v="Number"/>
    <n v="319"/>
  </r>
  <r>
    <s v="LRM14"/>
    <s v="Live Register Activation Programmes"/>
    <s v="201406"/>
    <s v="2014 June"/>
    <s v="07"/>
    <s v="Other activation programmes - TUS - community work placement initiative"/>
    <s v="Number"/>
    <n v="7300"/>
  </r>
  <r>
    <s v="LRM14"/>
    <s v="Live Register Activation Programmes"/>
    <s v="201406"/>
    <s v="2014 June"/>
    <s v="075"/>
    <s v="Other activation programmes - Work Placement Experience"/>
    <s v="Number"/>
    <s v=""/>
  </r>
  <r>
    <s v="LRM14"/>
    <s v="Live Register Activation Programmes"/>
    <s v="201406"/>
    <s v="2014 June"/>
    <s v="08"/>
    <s v="Other activation programmes - JobBridge"/>
    <s v="Number"/>
    <n v="6782"/>
  </r>
  <r>
    <s v="LRM14"/>
    <s v="Live Register Activation Programmes"/>
    <s v="201406"/>
    <s v="2014 June"/>
    <s v="16"/>
    <s v="Other activation programmes - Gateway"/>
    <s v="Number"/>
    <n v="308"/>
  </r>
  <r>
    <s v="LRM14"/>
    <s v="Live Register Activation Programmes"/>
    <s v="201406"/>
    <s v="2014 June"/>
    <s v="09"/>
    <s v="Total other activation programmes"/>
    <s v="Number"/>
    <n v="14709"/>
  </r>
  <r>
    <s v="LRM14"/>
    <s v="Live Register Activation Programmes"/>
    <s v="201406"/>
    <s v="2014 June"/>
    <s v="10"/>
    <s v="Community employment schemes (excluding supervisors)"/>
    <s v="Number"/>
    <n v="23170"/>
  </r>
  <r>
    <s v="LRM14"/>
    <s v="Live Register Activation Programmes"/>
    <s v="201406"/>
    <s v="2014 June"/>
    <s v="11"/>
    <s v="SOLAS (FAS) full time training for unemployed people"/>
    <s v="Number"/>
    <n v="8582"/>
  </r>
  <r>
    <s v="LRM14"/>
    <s v="Live Register Activation Programmes"/>
    <s v="201406"/>
    <s v="2014 June"/>
    <s v="12"/>
    <s v="Back to education courses - vocational training opportunities scheme (VTOS)"/>
    <s v="Number"/>
    <s v=""/>
  </r>
  <r>
    <s v="LRM14"/>
    <s v="Live Register Activation Programmes"/>
    <s v="201406"/>
    <s v="2014 June"/>
    <s v="13"/>
    <s v="Back to education courses - back to education allowance (BTEA)"/>
    <s v="Number"/>
    <n v="5009"/>
  </r>
  <r>
    <s v="LRM14"/>
    <s v="Live Register Activation Programmes"/>
    <s v="201406"/>
    <s v="2014 June"/>
    <s v="14"/>
    <s v="Total back to education courses"/>
    <s v="Number"/>
    <n v="10009"/>
  </r>
  <r>
    <s v="LRM14"/>
    <s v="Live Register Activation Programmes"/>
    <s v="201406"/>
    <s v="2014 June"/>
    <s v="15"/>
    <s v="Total activation programmes"/>
    <s v="Number"/>
    <n v="67551"/>
  </r>
  <r>
    <s v="LRM14"/>
    <s v="Live Register Activation Programmes"/>
    <s v="201407"/>
    <s v="2014 July"/>
    <s v="02"/>
    <s v="Back to work allowance scheme - employee strand"/>
    <s v="Number"/>
    <n v="5"/>
  </r>
  <r>
    <s v="LRM14"/>
    <s v="Live Register Activation Programmes"/>
    <s v="201407"/>
    <s v="2014 July"/>
    <s v="03"/>
    <s v="Back to work enterprise allowance scheme - self employed strand"/>
    <s v="Number"/>
    <n v="10643"/>
  </r>
  <r>
    <s v="LRM14"/>
    <s v="Live Register Activation Programmes"/>
    <s v="201407"/>
    <s v="2014 July"/>
    <s v="04"/>
    <s v="Short-term enterprise allowance"/>
    <s v="Number"/>
    <n v="583"/>
  </r>
  <r>
    <s v="LRM14"/>
    <s v="Live Register Activation Programmes"/>
    <s v="201407"/>
    <s v="2014 July"/>
    <s v="05"/>
    <s v="Total back to work payments"/>
    <s v="Number"/>
    <n v="11231"/>
  </r>
  <r>
    <s v="LRM14"/>
    <s v="Live Register Activation Programmes"/>
    <s v="201407"/>
    <s v="2014 July"/>
    <s v="06"/>
    <s v="Other activation programmes - DSP part-time job incentive"/>
    <s v="Number"/>
    <n v="303"/>
  </r>
  <r>
    <s v="LRM14"/>
    <s v="Live Register Activation Programmes"/>
    <s v="201407"/>
    <s v="2014 July"/>
    <s v="07"/>
    <s v="Other activation programmes - TUS - community work placement initiative"/>
    <s v="Number"/>
    <n v="7441"/>
  </r>
  <r>
    <s v="LRM14"/>
    <s v="Live Register Activation Programmes"/>
    <s v="201407"/>
    <s v="2014 July"/>
    <s v="075"/>
    <s v="Other activation programmes - Work Placement Experience"/>
    <s v="Number"/>
    <s v=""/>
  </r>
  <r>
    <s v="LRM14"/>
    <s v="Live Register Activation Programmes"/>
    <s v="201407"/>
    <s v="2014 July"/>
    <s v="08"/>
    <s v="Other activation programmes - JobBridge"/>
    <s v="Number"/>
    <n v="6333"/>
  </r>
  <r>
    <s v="LRM14"/>
    <s v="Live Register Activation Programmes"/>
    <s v="201407"/>
    <s v="2014 July"/>
    <s v="16"/>
    <s v="Other activation programmes - Gateway"/>
    <s v="Number"/>
    <n v="446"/>
  </r>
  <r>
    <s v="LRM14"/>
    <s v="Live Register Activation Programmes"/>
    <s v="201407"/>
    <s v="2014 July"/>
    <s v="09"/>
    <s v="Total other activation programmes"/>
    <s v="Number"/>
    <n v="14523"/>
  </r>
  <r>
    <s v="LRM14"/>
    <s v="Live Register Activation Programmes"/>
    <s v="201407"/>
    <s v="2014 July"/>
    <s v="10"/>
    <s v="Community employment schemes (excluding supervisors)"/>
    <s v="Number"/>
    <n v="23111"/>
  </r>
  <r>
    <s v="LRM14"/>
    <s v="Live Register Activation Programmes"/>
    <s v="201407"/>
    <s v="2014 July"/>
    <s v="11"/>
    <s v="SOLAS (FAS) full time training for unemployed people"/>
    <s v="Number"/>
    <n v="7403"/>
  </r>
  <r>
    <s v="LRM14"/>
    <s v="Live Register Activation Programmes"/>
    <s v="201407"/>
    <s v="2014 July"/>
    <s v="12"/>
    <s v="Back to education courses - vocational training opportunities scheme (VTOS)"/>
    <s v="Number"/>
    <s v=""/>
  </r>
  <r>
    <s v="LRM14"/>
    <s v="Live Register Activation Programmes"/>
    <s v="201407"/>
    <s v="2014 July"/>
    <s v="13"/>
    <s v="Back to education courses - back to education allowance (BTEA)"/>
    <s v="Number"/>
    <n v="3348"/>
  </r>
  <r>
    <s v="LRM14"/>
    <s v="Live Register Activation Programmes"/>
    <s v="201407"/>
    <s v="2014 July"/>
    <s v="14"/>
    <s v="Total back to education courses"/>
    <s v="Number"/>
    <n v="8348"/>
  </r>
  <r>
    <s v="LRM14"/>
    <s v="Live Register Activation Programmes"/>
    <s v="201407"/>
    <s v="2014 July"/>
    <s v="15"/>
    <s v="Total activation programmes"/>
    <s v="Number"/>
    <n v="64616"/>
  </r>
  <r>
    <s v="LRM14"/>
    <s v="Live Register Activation Programmes"/>
    <s v="201408"/>
    <s v="2014 August"/>
    <s v="02"/>
    <s v="Back to work allowance scheme - employee strand"/>
    <s v="Number"/>
    <n v="5"/>
  </r>
  <r>
    <s v="LRM14"/>
    <s v="Live Register Activation Programmes"/>
    <s v="201408"/>
    <s v="2014 August"/>
    <s v="03"/>
    <s v="Back to work enterprise allowance scheme - self employed strand"/>
    <s v="Number"/>
    <n v="10732"/>
  </r>
  <r>
    <s v="LRM14"/>
    <s v="Live Register Activation Programmes"/>
    <s v="201408"/>
    <s v="2014 August"/>
    <s v="04"/>
    <s v="Short-term enterprise allowance"/>
    <s v="Number"/>
    <n v="580"/>
  </r>
  <r>
    <s v="LRM14"/>
    <s v="Live Register Activation Programmes"/>
    <s v="201408"/>
    <s v="2014 August"/>
    <s v="05"/>
    <s v="Total back to work payments"/>
    <s v="Number"/>
    <n v="11317"/>
  </r>
  <r>
    <s v="LRM14"/>
    <s v="Live Register Activation Programmes"/>
    <s v="201408"/>
    <s v="2014 August"/>
    <s v="06"/>
    <s v="Other activation programmes - DSP part-time job incentive"/>
    <s v="Number"/>
    <n v="317"/>
  </r>
  <r>
    <s v="LRM14"/>
    <s v="Live Register Activation Programmes"/>
    <s v="201408"/>
    <s v="2014 August"/>
    <s v="07"/>
    <s v="Other activation programmes - TUS - community work placement initiative"/>
    <s v="Number"/>
    <n v="7477"/>
  </r>
  <r>
    <s v="LRM14"/>
    <s v="Live Register Activation Programmes"/>
    <s v="201408"/>
    <s v="2014 August"/>
    <s v="075"/>
    <s v="Other activation programmes - Work Placement Experience"/>
    <s v="Number"/>
    <s v=""/>
  </r>
  <r>
    <s v="LRM14"/>
    <s v="Live Register Activation Programmes"/>
    <s v="201408"/>
    <s v="2014 August"/>
    <s v="08"/>
    <s v="Other activation programmes - JobBridge"/>
    <s v="Number"/>
    <n v="6053"/>
  </r>
  <r>
    <s v="LRM14"/>
    <s v="Live Register Activation Programmes"/>
    <s v="201408"/>
    <s v="2014 August"/>
    <s v="16"/>
    <s v="Other activation programmes - Gateway"/>
    <s v="Number"/>
    <n v="610"/>
  </r>
  <r>
    <s v="LRM14"/>
    <s v="Live Register Activation Programmes"/>
    <s v="201408"/>
    <s v="2014 August"/>
    <s v="09"/>
    <s v="Total other activation programmes"/>
    <s v="Number"/>
    <n v="14457"/>
  </r>
  <r>
    <s v="LRM14"/>
    <s v="Live Register Activation Programmes"/>
    <s v="201408"/>
    <s v="2014 August"/>
    <s v="10"/>
    <s v="Community employment schemes (excluding supervisors)"/>
    <s v="Number"/>
    <n v="23124"/>
  </r>
  <r>
    <s v="LRM14"/>
    <s v="Live Register Activation Programmes"/>
    <s v="201408"/>
    <s v="2014 August"/>
    <s v="11"/>
    <s v="SOLAS (FAS) full time training for unemployed people"/>
    <s v="Number"/>
    <n v="6534"/>
  </r>
  <r>
    <s v="LRM14"/>
    <s v="Live Register Activation Programmes"/>
    <s v="201408"/>
    <s v="2014 August"/>
    <s v="12"/>
    <s v="Back to education courses - vocational training opportunities scheme (VTOS)"/>
    <s v="Number"/>
    <s v=""/>
  </r>
  <r>
    <s v="LRM14"/>
    <s v="Live Register Activation Programmes"/>
    <s v="201408"/>
    <s v="2014 August"/>
    <s v="13"/>
    <s v="Back to education courses - back to education allowance (BTEA)"/>
    <s v="Number"/>
    <n v="3115"/>
  </r>
  <r>
    <s v="LRM14"/>
    <s v="Live Register Activation Programmes"/>
    <s v="201408"/>
    <s v="2014 August"/>
    <s v="14"/>
    <s v="Total back to education courses"/>
    <s v="Number"/>
    <n v="8115"/>
  </r>
  <r>
    <s v="LRM14"/>
    <s v="Live Register Activation Programmes"/>
    <s v="201408"/>
    <s v="2014 August"/>
    <s v="15"/>
    <s v="Total activation programmes"/>
    <s v="Number"/>
    <n v="63547"/>
  </r>
  <r>
    <s v="LRM14"/>
    <s v="Live Register Activation Programmes"/>
    <s v="201409"/>
    <s v="2014 September"/>
    <s v="02"/>
    <s v="Back to work allowance scheme - employee strand"/>
    <s v="Number"/>
    <n v="5"/>
  </r>
  <r>
    <s v="LRM14"/>
    <s v="Live Register Activation Programmes"/>
    <s v="201409"/>
    <s v="2014 September"/>
    <s v="03"/>
    <s v="Back to work enterprise allowance scheme - self employed strand"/>
    <s v="Number"/>
    <n v="10746"/>
  </r>
  <r>
    <s v="LRM14"/>
    <s v="Live Register Activation Programmes"/>
    <s v="201409"/>
    <s v="2014 September"/>
    <s v="04"/>
    <s v="Short-term enterprise allowance"/>
    <s v="Number"/>
    <n v="570"/>
  </r>
  <r>
    <s v="LRM14"/>
    <s v="Live Register Activation Programmes"/>
    <s v="201409"/>
    <s v="2014 September"/>
    <s v="05"/>
    <s v="Total back to work payments"/>
    <s v="Number"/>
    <n v="11321"/>
  </r>
  <r>
    <s v="LRM14"/>
    <s v="Live Register Activation Programmes"/>
    <s v="201409"/>
    <s v="2014 September"/>
    <s v="06"/>
    <s v="Other activation programmes - DSP part-time job incentive"/>
    <s v="Number"/>
    <n v="357"/>
  </r>
  <r>
    <s v="LRM14"/>
    <s v="Live Register Activation Programmes"/>
    <s v="201409"/>
    <s v="2014 September"/>
    <s v="07"/>
    <s v="Other activation programmes - TUS - community work placement initiative"/>
    <s v="Number"/>
    <n v="7494"/>
  </r>
  <r>
    <s v="LRM14"/>
    <s v="Live Register Activation Programmes"/>
    <s v="201409"/>
    <s v="2014 September"/>
    <s v="075"/>
    <s v="Other activation programmes - Work Placement Experience"/>
    <s v="Number"/>
    <s v=""/>
  </r>
  <r>
    <s v="LRM14"/>
    <s v="Live Register Activation Programmes"/>
    <s v="201409"/>
    <s v="2014 September"/>
    <s v="08"/>
    <s v="Other activation programmes - JobBridge"/>
    <s v="Number"/>
    <n v="6298"/>
  </r>
  <r>
    <s v="LRM14"/>
    <s v="Live Register Activation Programmes"/>
    <s v="201409"/>
    <s v="2014 September"/>
    <s v="16"/>
    <s v="Other activation programmes - Gateway"/>
    <s v="Number"/>
    <n v="819"/>
  </r>
  <r>
    <s v="LRM14"/>
    <s v="Live Register Activation Programmes"/>
    <s v="201409"/>
    <s v="2014 September"/>
    <s v="09"/>
    <s v="Total other activation programmes"/>
    <s v="Number"/>
    <n v="14968"/>
  </r>
  <r>
    <s v="LRM14"/>
    <s v="Live Register Activation Programmes"/>
    <s v="201409"/>
    <s v="2014 September"/>
    <s v="10"/>
    <s v="Community employment schemes (excluding supervisors)"/>
    <s v="Number"/>
    <n v="22941"/>
  </r>
  <r>
    <s v="LRM14"/>
    <s v="Live Register Activation Programmes"/>
    <s v="201409"/>
    <s v="2014 September"/>
    <s v="11"/>
    <s v="SOLAS (FAS) full time training for unemployed people"/>
    <s v="Number"/>
    <n v="7662"/>
  </r>
  <r>
    <s v="LRM14"/>
    <s v="Live Register Activation Programmes"/>
    <s v="201409"/>
    <s v="2014 September"/>
    <s v="12"/>
    <s v="Back to education courses - vocational training opportunities scheme (VTOS)"/>
    <s v="Number"/>
    <s v=""/>
  </r>
  <r>
    <s v="LRM14"/>
    <s v="Live Register Activation Programmes"/>
    <s v="201409"/>
    <s v="2014 September"/>
    <s v="13"/>
    <s v="Back to education courses - back to education allowance (BTEA)"/>
    <s v="Number"/>
    <n v="14515"/>
  </r>
  <r>
    <s v="LRM14"/>
    <s v="Live Register Activation Programmes"/>
    <s v="201409"/>
    <s v="2014 September"/>
    <s v="14"/>
    <s v="Total back to education courses"/>
    <s v="Number"/>
    <n v="19515"/>
  </r>
  <r>
    <s v="LRM14"/>
    <s v="Live Register Activation Programmes"/>
    <s v="201409"/>
    <s v="2014 September"/>
    <s v="15"/>
    <s v="Total activation programmes"/>
    <s v="Number"/>
    <n v="76407"/>
  </r>
  <r>
    <s v="LRM14"/>
    <s v="Live Register Activation Programmes"/>
    <s v="201410"/>
    <s v="2014 October"/>
    <s v="02"/>
    <s v="Back to work allowance scheme - employee strand"/>
    <s v="Number"/>
    <n v="5"/>
  </r>
  <r>
    <s v="LRM14"/>
    <s v="Live Register Activation Programmes"/>
    <s v="201410"/>
    <s v="2014 October"/>
    <s v="03"/>
    <s v="Back to work enterprise allowance scheme - self employed strand"/>
    <s v="Number"/>
    <n v="10897"/>
  </r>
  <r>
    <s v="LRM14"/>
    <s v="Live Register Activation Programmes"/>
    <s v="201410"/>
    <s v="2014 October"/>
    <s v="04"/>
    <s v="Short-term enterprise allowance"/>
    <s v="Number"/>
    <n v="516"/>
  </r>
  <r>
    <s v="LRM14"/>
    <s v="Live Register Activation Programmes"/>
    <s v="201410"/>
    <s v="2014 October"/>
    <s v="05"/>
    <s v="Total back to work payments"/>
    <s v="Number"/>
    <n v="11418"/>
  </r>
  <r>
    <s v="LRM14"/>
    <s v="Live Register Activation Programmes"/>
    <s v="201410"/>
    <s v="2014 October"/>
    <s v="06"/>
    <s v="Other activation programmes - DSP part-time job incentive"/>
    <s v="Number"/>
    <n v="384"/>
  </r>
  <r>
    <s v="LRM14"/>
    <s v="Live Register Activation Programmes"/>
    <s v="201410"/>
    <s v="2014 October"/>
    <s v="07"/>
    <s v="Other activation programmes - TUS - community work placement initiative"/>
    <s v="Number"/>
    <n v="7683"/>
  </r>
  <r>
    <s v="LRM14"/>
    <s v="Live Register Activation Programmes"/>
    <s v="201410"/>
    <s v="2014 October"/>
    <s v="075"/>
    <s v="Other activation programmes - Work Placement Experience"/>
    <s v="Number"/>
    <s v=""/>
  </r>
  <r>
    <s v="LRM14"/>
    <s v="Live Register Activation Programmes"/>
    <s v="201410"/>
    <s v="2014 October"/>
    <s v="08"/>
    <s v="Other activation programmes - JobBridge"/>
    <s v="Number"/>
    <n v="6599"/>
  </r>
  <r>
    <s v="LRM14"/>
    <s v="Live Register Activation Programmes"/>
    <s v="201410"/>
    <s v="2014 October"/>
    <s v="16"/>
    <s v="Other activation programmes - Gateway"/>
    <s v="Number"/>
    <n v="1138"/>
  </r>
  <r>
    <s v="LRM14"/>
    <s v="Live Register Activation Programmes"/>
    <s v="201410"/>
    <s v="2014 October"/>
    <s v="09"/>
    <s v="Total other activation programmes"/>
    <s v="Number"/>
    <n v="15804"/>
  </r>
  <r>
    <s v="LRM14"/>
    <s v="Live Register Activation Programmes"/>
    <s v="201410"/>
    <s v="2014 October"/>
    <s v="10"/>
    <s v="Community employment schemes (excluding supervisors)"/>
    <s v="Number"/>
    <n v="22815"/>
  </r>
  <r>
    <s v="LRM14"/>
    <s v="Live Register Activation Programmes"/>
    <s v="201410"/>
    <s v="2014 October"/>
    <s v="11"/>
    <s v="SOLAS (FAS) full time training for unemployed people"/>
    <s v="Number"/>
    <n v="8434"/>
  </r>
  <r>
    <s v="LRM14"/>
    <s v="Live Register Activation Programmes"/>
    <s v="201410"/>
    <s v="2014 October"/>
    <s v="12"/>
    <s v="Back to education courses - vocational training opportunities scheme (VTOS)"/>
    <s v="Number"/>
    <s v=""/>
  </r>
  <r>
    <s v="LRM14"/>
    <s v="Live Register Activation Programmes"/>
    <s v="201410"/>
    <s v="2014 October"/>
    <s v="13"/>
    <s v="Back to education courses - back to education allowance (BTEA)"/>
    <s v="Number"/>
    <n v="21201"/>
  </r>
  <r>
    <s v="LRM14"/>
    <s v="Live Register Activation Programmes"/>
    <s v="201410"/>
    <s v="2014 October"/>
    <s v="14"/>
    <s v="Total back to education courses"/>
    <s v="Number"/>
    <n v="26201"/>
  </r>
  <r>
    <s v="LRM14"/>
    <s v="Live Register Activation Programmes"/>
    <s v="201410"/>
    <s v="2014 October"/>
    <s v="15"/>
    <s v="Total activation programmes"/>
    <s v="Number"/>
    <n v="84672"/>
  </r>
  <r>
    <s v="LRM14"/>
    <s v="Live Register Activation Programmes"/>
    <s v="201411"/>
    <s v="2014 November"/>
    <s v="02"/>
    <s v="Back to work allowance scheme - employee strand"/>
    <s v="Number"/>
    <n v="5"/>
  </r>
  <r>
    <s v="LRM14"/>
    <s v="Live Register Activation Programmes"/>
    <s v="201411"/>
    <s v="2014 November"/>
    <s v="03"/>
    <s v="Back to work enterprise allowance scheme - self employed strand"/>
    <s v="Number"/>
    <n v="11009"/>
  </r>
  <r>
    <s v="LRM14"/>
    <s v="Live Register Activation Programmes"/>
    <s v="201411"/>
    <s v="2014 November"/>
    <s v="04"/>
    <s v="Short-term enterprise allowance"/>
    <s v="Number"/>
    <n v="492"/>
  </r>
  <r>
    <s v="LRM14"/>
    <s v="Live Register Activation Programmes"/>
    <s v="201411"/>
    <s v="2014 November"/>
    <s v="05"/>
    <s v="Total back to work payments"/>
    <s v="Number"/>
    <n v="11506"/>
  </r>
  <r>
    <s v="LRM14"/>
    <s v="Live Register Activation Programmes"/>
    <s v="201411"/>
    <s v="2014 November"/>
    <s v="06"/>
    <s v="Other activation programmes - DSP part-time job incentive"/>
    <s v="Number"/>
    <n v="393"/>
  </r>
  <r>
    <s v="LRM14"/>
    <s v="Live Register Activation Programmes"/>
    <s v="201411"/>
    <s v="2014 November"/>
    <s v="07"/>
    <s v="Other activation programmes - TUS - community work placement initiative"/>
    <s v="Number"/>
    <n v="7860"/>
  </r>
  <r>
    <s v="LRM14"/>
    <s v="Live Register Activation Programmes"/>
    <s v="201411"/>
    <s v="2014 November"/>
    <s v="075"/>
    <s v="Other activation programmes - Work Placement Experience"/>
    <s v="Number"/>
    <s v=""/>
  </r>
  <r>
    <s v="LRM14"/>
    <s v="Live Register Activation Programmes"/>
    <s v="201411"/>
    <s v="2014 November"/>
    <s v="08"/>
    <s v="Other activation programmes - JobBridge"/>
    <s v="Number"/>
    <n v="6742"/>
  </r>
  <r>
    <s v="LRM14"/>
    <s v="Live Register Activation Programmes"/>
    <s v="201411"/>
    <s v="2014 November"/>
    <s v="16"/>
    <s v="Other activation programmes - Gateway"/>
    <s v="Number"/>
    <n v="1463"/>
  </r>
  <r>
    <s v="LRM14"/>
    <s v="Live Register Activation Programmes"/>
    <s v="201411"/>
    <s v="2014 November"/>
    <s v="09"/>
    <s v="Total other activation programmes"/>
    <s v="Number"/>
    <n v="16458"/>
  </r>
  <r>
    <s v="LRM14"/>
    <s v="Live Register Activation Programmes"/>
    <s v="201411"/>
    <s v="2014 November"/>
    <s v="10"/>
    <s v="Community employment schemes (excluding supervisors)"/>
    <s v="Number"/>
    <n v="23035"/>
  </r>
  <r>
    <s v="LRM14"/>
    <s v="Live Register Activation Programmes"/>
    <s v="201411"/>
    <s v="2014 November"/>
    <s v="11"/>
    <s v="SOLAS (FAS) full time training for unemployed people"/>
    <s v="Number"/>
    <n v="8910"/>
  </r>
  <r>
    <s v="LRM14"/>
    <s v="Live Register Activation Programmes"/>
    <s v="201411"/>
    <s v="2014 November"/>
    <s v="12"/>
    <s v="Back to education courses - vocational training opportunities scheme (VTOS)"/>
    <s v="Number"/>
    <s v=""/>
  </r>
  <r>
    <s v="LRM14"/>
    <s v="Live Register Activation Programmes"/>
    <s v="201411"/>
    <s v="2014 November"/>
    <s v="13"/>
    <s v="Back to education courses - back to education allowance (BTEA)"/>
    <s v="Number"/>
    <n v="22714"/>
  </r>
  <r>
    <s v="LRM14"/>
    <s v="Live Register Activation Programmes"/>
    <s v="201411"/>
    <s v="2014 November"/>
    <s v="14"/>
    <s v="Total back to education courses"/>
    <s v="Number"/>
    <n v="27714"/>
  </r>
  <r>
    <s v="LRM14"/>
    <s v="Live Register Activation Programmes"/>
    <s v="201411"/>
    <s v="2014 November"/>
    <s v="15"/>
    <s v="Total activation programmes"/>
    <s v="Number"/>
    <n v="87623"/>
  </r>
  <r>
    <s v="LRM14"/>
    <s v="Live Register Activation Programmes"/>
    <s v="201412"/>
    <s v="2014 December"/>
    <s v="02"/>
    <s v="Back to work allowance scheme - employee strand"/>
    <s v="Number"/>
    <n v="3"/>
  </r>
  <r>
    <s v="LRM14"/>
    <s v="Live Register Activation Programmes"/>
    <s v="201412"/>
    <s v="2014 December"/>
    <s v="03"/>
    <s v="Back to work enterprise allowance scheme - self employed strand"/>
    <s v="Number"/>
    <n v="11166"/>
  </r>
  <r>
    <s v="LRM14"/>
    <s v="Live Register Activation Programmes"/>
    <s v="201412"/>
    <s v="2014 December"/>
    <s v="04"/>
    <s v="Short-term enterprise allowance"/>
    <s v="Number"/>
    <n v="479"/>
  </r>
  <r>
    <s v="LRM14"/>
    <s v="Live Register Activation Programmes"/>
    <s v="201412"/>
    <s v="2014 December"/>
    <s v="05"/>
    <s v="Total back to work payments"/>
    <s v="Number"/>
    <n v="11648"/>
  </r>
  <r>
    <s v="LRM14"/>
    <s v="Live Register Activation Programmes"/>
    <s v="201412"/>
    <s v="2014 December"/>
    <s v="06"/>
    <s v="Other activation programmes - DSP part-time job incentive"/>
    <s v="Number"/>
    <n v="397"/>
  </r>
  <r>
    <s v="LRM14"/>
    <s v="Live Register Activation Programmes"/>
    <s v="201412"/>
    <s v="2014 December"/>
    <s v="07"/>
    <s v="Other activation programmes - TUS - community work placement initiative"/>
    <s v="Number"/>
    <n v="7877"/>
  </r>
  <r>
    <s v="LRM14"/>
    <s v="Live Register Activation Programmes"/>
    <s v="201412"/>
    <s v="2014 December"/>
    <s v="075"/>
    <s v="Other activation programmes - Work Placement Experience"/>
    <s v="Number"/>
    <s v=""/>
  </r>
  <r>
    <s v="LRM14"/>
    <s v="Live Register Activation Programmes"/>
    <s v="201412"/>
    <s v="2014 December"/>
    <s v="08"/>
    <s v="Other activation programmes - JobBridge"/>
    <s v="Number"/>
    <n v="6371"/>
  </r>
  <r>
    <s v="LRM14"/>
    <s v="Live Register Activation Programmes"/>
    <s v="201412"/>
    <s v="2014 December"/>
    <s v="16"/>
    <s v="Other activation programmes - Gateway"/>
    <s v="Number"/>
    <n v="1685"/>
  </r>
  <r>
    <s v="LRM14"/>
    <s v="Live Register Activation Programmes"/>
    <s v="201412"/>
    <s v="2014 December"/>
    <s v="09"/>
    <s v="Total other activation programmes"/>
    <s v="Number"/>
    <n v="16330"/>
  </r>
  <r>
    <s v="LRM14"/>
    <s v="Live Register Activation Programmes"/>
    <s v="201412"/>
    <s v="2014 December"/>
    <s v="10"/>
    <s v="Community employment schemes (excluding supervisors)"/>
    <s v="Number"/>
    <n v="23249"/>
  </r>
  <r>
    <s v="LRM14"/>
    <s v="Live Register Activation Programmes"/>
    <s v="201412"/>
    <s v="2014 December"/>
    <s v="11"/>
    <s v="SOLAS (FAS) full time training for unemployed people"/>
    <s v="Number"/>
    <n v="8771"/>
  </r>
  <r>
    <s v="LRM14"/>
    <s v="Live Register Activation Programmes"/>
    <s v="201412"/>
    <s v="2014 December"/>
    <s v="12"/>
    <s v="Back to education courses - vocational training opportunities scheme (VTOS)"/>
    <s v="Number"/>
    <s v=""/>
  </r>
  <r>
    <s v="LRM14"/>
    <s v="Live Register Activation Programmes"/>
    <s v="201412"/>
    <s v="2014 December"/>
    <s v="13"/>
    <s v="Back to education courses - back to education allowance (BTEA)"/>
    <s v="Number"/>
    <n v="23366"/>
  </r>
  <r>
    <s v="LRM14"/>
    <s v="Live Register Activation Programmes"/>
    <s v="201412"/>
    <s v="2014 December"/>
    <s v="14"/>
    <s v="Total back to education courses"/>
    <s v="Number"/>
    <n v="28366"/>
  </r>
  <r>
    <s v="LRM14"/>
    <s v="Live Register Activation Programmes"/>
    <s v="201412"/>
    <s v="2014 December"/>
    <s v="15"/>
    <s v="Total activation programmes"/>
    <s v="Number"/>
    <n v="88364"/>
  </r>
  <r>
    <s v="LRM14"/>
    <s v="Live Register Activation Programmes"/>
    <s v="201501"/>
    <s v="2015 January"/>
    <s v="02"/>
    <s v="Back to work allowance scheme - employee strand"/>
    <s v="Number"/>
    <n v="2"/>
  </r>
  <r>
    <s v="LRM14"/>
    <s v="Live Register Activation Programmes"/>
    <s v="201501"/>
    <s v="2015 January"/>
    <s v="03"/>
    <s v="Back to work enterprise allowance scheme - self employed strand"/>
    <s v="Number"/>
    <n v="11180"/>
  </r>
  <r>
    <s v="LRM14"/>
    <s v="Live Register Activation Programmes"/>
    <s v="201501"/>
    <s v="2015 January"/>
    <s v="04"/>
    <s v="Short-term enterprise allowance"/>
    <s v="Number"/>
    <n v="440"/>
  </r>
  <r>
    <s v="LRM14"/>
    <s v="Live Register Activation Programmes"/>
    <s v="201501"/>
    <s v="2015 January"/>
    <s v="05"/>
    <s v="Total back to work payments"/>
    <s v="Number"/>
    <n v="11622"/>
  </r>
  <r>
    <s v="LRM14"/>
    <s v="Live Register Activation Programmes"/>
    <s v="201501"/>
    <s v="2015 January"/>
    <s v="06"/>
    <s v="Other activation programmes - DSP part-time job incentive"/>
    <s v="Number"/>
    <n v="397"/>
  </r>
  <r>
    <s v="LRM14"/>
    <s v="Live Register Activation Programmes"/>
    <s v="201501"/>
    <s v="2015 January"/>
    <s v="07"/>
    <s v="Other activation programmes - TUS - community work placement initiative"/>
    <s v="Number"/>
    <n v="7865"/>
  </r>
  <r>
    <s v="LRM14"/>
    <s v="Live Register Activation Programmes"/>
    <s v="201501"/>
    <s v="2015 January"/>
    <s v="075"/>
    <s v="Other activation programmes - Work Placement Experience"/>
    <s v="Number"/>
    <s v=""/>
  </r>
  <r>
    <s v="LRM14"/>
    <s v="Live Register Activation Programmes"/>
    <s v="201501"/>
    <s v="2015 January"/>
    <s v="08"/>
    <s v="Other activation programmes - JobBridge"/>
    <s v="Number"/>
    <n v="6220"/>
  </r>
  <r>
    <s v="LRM14"/>
    <s v="Live Register Activation Programmes"/>
    <s v="201501"/>
    <s v="2015 January"/>
    <s v="16"/>
    <s v="Other activation programmes - Gateway"/>
    <s v="Number"/>
    <n v="1770"/>
  </r>
  <r>
    <s v="LRM14"/>
    <s v="Live Register Activation Programmes"/>
    <s v="201501"/>
    <s v="2015 January"/>
    <s v="09"/>
    <s v="Total other activation programmes"/>
    <s v="Number"/>
    <n v="16252"/>
  </r>
  <r>
    <s v="LRM14"/>
    <s v="Live Register Activation Programmes"/>
    <s v="201501"/>
    <s v="2015 January"/>
    <s v="10"/>
    <s v="Community employment schemes (excluding supervisors)"/>
    <s v="Number"/>
    <n v="22927"/>
  </r>
  <r>
    <s v="LRM14"/>
    <s v="Live Register Activation Programmes"/>
    <s v="201501"/>
    <s v="2015 January"/>
    <s v="11"/>
    <s v="SOLAS (FAS) full time training for unemployed people"/>
    <s v="Number"/>
    <n v="7552"/>
  </r>
  <r>
    <s v="LRM14"/>
    <s v="Live Register Activation Programmes"/>
    <s v="201501"/>
    <s v="2015 January"/>
    <s v="12"/>
    <s v="Back to education courses - vocational training opportunities scheme (VTOS)"/>
    <s v="Number"/>
    <s v=""/>
  </r>
  <r>
    <s v="LRM14"/>
    <s v="Live Register Activation Programmes"/>
    <s v="201501"/>
    <s v="2015 January"/>
    <s v="13"/>
    <s v="Back to education courses - back to education allowance (BTEA)"/>
    <s v="Number"/>
    <n v="23497"/>
  </r>
  <r>
    <s v="LRM14"/>
    <s v="Live Register Activation Programmes"/>
    <s v="201501"/>
    <s v="2015 January"/>
    <s v="14"/>
    <s v="Total back to education courses"/>
    <s v="Number"/>
    <n v="28497"/>
  </r>
  <r>
    <s v="LRM14"/>
    <s v="Live Register Activation Programmes"/>
    <s v="201501"/>
    <s v="2015 January"/>
    <s v="15"/>
    <s v="Total activation programmes"/>
    <s v="Number"/>
    <n v="86850"/>
  </r>
  <r>
    <s v="LRM14"/>
    <s v="Live Register Activation Programmes"/>
    <s v="201502"/>
    <s v="2015 February"/>
    <s v="02"/>
    <s v="Back to work allowance scheme - employee strand"/>
    <s v="Number"/>
    <n v="2"/>
  </r>
  <r>
    <s v="LRM14"/>
    <s v="Live Register Activation Programmes"/>
    <s v="201502"/>
    <s v="2015 February"/>
    <s v="03"/>
    <s v="Back to work enterprise allowance scheme - self employed strand"/>
    <s v="Number"/>
    <n v="11260"/>
  </r>
  <r>
    <s v="LRM14"/>
    <s v="Live Register Activation Programmes"/>
    <s v="201502"/>
    <s v="2015 February"/>
    <s v="04"/>
    <s v="Short-term enterprise allowance"/>
    <s v="Number"/>
    <n v="447"/>
  </r>
  <r>
    <s v="LRM14"/>
    <s v="Live Register Activation Programmes"/>
    <s v="201502"/>
    <s v="2015 February"/>
    <s v="05"/>
    <s v="Total back to work payments"/>
    <s v="Number"/>
    <n v="11709"/>
  </r>
  <r>
    <s v="LRM14"/>
    <s v="Live Register Activation Programmes"/>
    <s v="201502"/>
    <s v="2015 February"/>
    <s v="06"/>
    <s v="Other activation programmes - DSP part-time job incentive"/>
    <s v="Number"/>
    <n v="397"/>
  </r>
  <r>
    <s v="LRM14"/>
    <s v="Live Register Activation Programmes"/>
    <s v="201502"/>
    <s v="2015 February"/>
    <s v="07"/>
    <s v="Other activation programmes - TUS - community work placement initiative"/>
    <s v="Number"/>
    <n v="7877"/>
  </r>
  <r>
    <s v="LRM14"/>
    <s v="Live Register Activation Programmes"/>
    <s v="201502"/>
    <s v="2015 February"/>
    <s v="075"/>
    <s v="Other activation programmes - Work Placement Experience"/>
    <s v="Number"/>
    <s v=""/>
  </r>
  <r>
    <s v="LRM14"/>
    <s v="Live Register Activation Programmes"/>
    <s v="201502"/>
    <s v="2015 February"/>
    <s v="08"/>
    <s v="Other activation programmes - JobBridge"/>
    <s v="Number"/>
    <n v="6140"/>
  </r>
  <r>
    <s v="LRM14"/>
    <s v="Live Register Activation Programmes"/>
    <s v="201502"/>
    <s v="2015 February"/>
    <s v="16"/>
    <s v="Other activation programmes - Gateway"/>
    <s v="Number"/>
    <n v="1856"/>
  </r>
  <r>
    <s v="LRM14"/>
    <s v="Live Register Activation Programmes"/>
    <s v="201502"/>
    <s v="2015 February"/>
    <s v="09"/>
    <s v="Total other activation programmes"/>
    <s v="Number"/>
    <n v="16270"/>
  </r>
  <r>
    <s v="LRM14"/>
    <s v="Live Register Activation Programmes"/>
    <s v="201502"/>
    <s v="2015 February"/>
    <s v="10"/>
    <s v="Community employment schemes (excluding supervisors)"/>
    <s v="Number"/>
    <n v="23034"/>
  </r>
  <r>
    <s v="LRM14"/>
    <s v="Live Register Activation Programmes"/>
    <s v="201502"/>
    <s v="2015 February"/>
    <s v="11"/>
    <s v="SOLAS (FAS) full time training for unemployed people"/>
    <s v="Number"/>
    <n v="7739"/>
  </r>
  <r>
    <s v="LRM14"/>
    <s v="Live Register Activation Programmes"/>
    <s v="201502"/>
    <s v="2015 February"/>
    <s v="12"/>
    <s v="Back to education courses - vocational training opportunities scheme (VTOS)"/>
    <s v="Number"/>
    <s v=""/>
  </r>
  <r>
    <s v="LRM14"/>
    <s v="Live Register Activation Programmes"/>
    <s v="201502"/>
    <s v="2015 February"/>
    <s v="13"/>
    <s v="Back to education courses - back to education allowance (BTEA)"/>
    <s v="Number"/>
    <n v="23873"/>
  </r>
  <r>
    <s v="LRM14"/>
    <s v="Live Register Activation Programmes"/>
    <s v="201502"/>
    <s v="2015 February"/>
    <s v="14"/>
    <s v="Total back to education courses"/>
    <s v="Number"/>
    <n v="28873"/>
  </r>
  <r>
    <s v="LRM14"/>
    <s v="Live Register Activation Programmes"/>
    <s v="201502"/>
    <s v="2015 February"/>
    <s v="15"/>
    <s v="Total activation programmes"/>
    <s v="Number"/>
    <n v="87625"/>
  </r>
  <r>
    <s v="LRM14"/>
    <s v="Live Register Activation Programmes"/>
    <s v="201503"/>
    <s v="2015 March"/>
    <s v="02"/>
    <s v="Back to work allowance scheme - employee strand"/>
    <s v="Number"/>
    <n v="1"/>
  </r>
  <r>
    <s v="LRM14"/>
    <s v="Live Register Activation Programmes"/>
    <s v="201503"/>
    <s v="2015 March"/>
    <s v="03"/>
    <s v="Back to work enterprise allowance scheme - self employed strand"/>
    <s v="Number"/>
    <n v="11372"/>
  </r>
  <r>
    <s v="LRM14"/>
    <s v="Live Register Activation Programmes"/>
    <s v="201503"/>
    <s v="2015 March"/>
    <s v="04"/>
    <s v="Short-term enterprise allowance"/>
    <s v="Number"/>
    <n v="465"/>
  </r>
  <r>
    <s v="LRM14"/>
    <s v="Live Register Activation Programmes"/>
    <s v="201503"/>
    <s v="2015 March"/>
    <s v="05"/>
    <s v="Total back to work payments"/>
    <s v="Number"/>
    <n v="11838"/>
  </r>
  <r>
    <s v="LRM14"/>
    <s v="Live Register Activation Programmes"/>
    <s v="201503"/>
    <s v="2015 March"/>
    <s v="06"/>
    <s v="Other activation programmes - DSP part-time job incentive"/>
    <s v="Number"/>
    <n v="397"/>
  </r>
  <r>
    <s v="LRM14"/>
    <s v="Live Register Activation Programmes"/>
    <s v="201503"/>
    <s v="2015 March"/>
    <s v="07"/>
    <s v="Other activation programmes - TUS - community work placement initiative"/>
    <s v="Number"/>
    <n v="7841"/>
  </r>
  <r>
    <s v="LRM14"/>
    <s v="Live Register Activation Programmes"/>
    <s v="201503"/>
    <s v="2015 March"/>
    <s v="075"/>
    <s v="Other activation programmes - Work Placement Experience"/>
    <s v="Number"/>
    <s v=""/>
  </r>
  <r>
    <s v="LRM14"/>
    <s v="Live Register Activation Programmes"/>
    <s v="201503"/>
    <s v="2015 March"/>
    <s v="08"/>
    <s v="Other activation programmes - JobBridge"/>
    <s v="Number"/>
    <n v="6015"/>
  </r>
  <r>
    <s v="LRM14"/>
    <s v="Live Register Activation Programmes"/>
    <s v="201503"/>
    <s v="2015 March"/>
    <s v="16"/>
    <s v="Other activation programmes - Gateway"/>
    <s v="Number"/>
    <n v="1990"/>
  </r>
  <r>
    <s v="LRM14"/>
    <s v="Live Register Activation Programmes"/>
    <s v="201503"/>
    <s v="2015 March"/>
    <s v="09"/>
    <s v="Total other activation programmes"/>
    <s v="Number"/>
    <n v="16243"/>
  </r>
  <r>
    <s v="LRM14"/>
    <s v="Live Register Activation Programmes"/>
    <s v="201503"/>
    <s v="2015 March"/>
    <s v="10"/>
    <s v="Community employment schemes (excluding supervisors)"/>
    <s v="Number"/>
    <n v="24478"/>
  </r>
  <r>
    <s v="LRM14"/>
    <s v="Live Register Activation Programmes"/>
    <s v="201503"/>
    <s v="2015 March"/>
    <s v="11"/>
    <s v="SOLAS (FAS) full time training for unemployed people"/>
    <s v="Number"/>
    <n v="8002"/>
  </r>
  <r>
    <s v="LRM14"/>
    <s v="Live Register Activation Programmes"/>
    <s v="201503"/>
    <s v="2015 March"/>
    <s v="12"/>
    <s v="Back to education courses - vocational training opportunities scheme (VTOS)"/>
    <s v="Number"/>
    <s v=""/>
  </r>
  <r>
    <s v="LRM14"/>
    <s v="Live Register Activation Programmes"/>
    <s v="201503"/>
    <s v="2015 March"/>
    <s v="13"/>
    <s v="Back to education courses - back to education allowance (BTEA)"/>
    <s v="Number"/>
    <n v="24143"/>
  </r>
  <r>
    <s v="LRM14"/>
    <s v="Live Register Activation Programmes"/>
    <s v="201503"/>
    <s v="2015 March"/>
    <s v="14"/>
    <s v="Total back to education courses"/>
    <s v="Number"/>
    <n v="29143"/>
  </r>
  <r>
    <s v="LRM14"/>
    <s v="Live Register Activation Programmes"/>
    <s v="201503"/>
    <s v="2015 March"/>
    <s v="15"/>
    <s v="Total activation programmes"/>
    <s v="Number"/>
    <n v="89704"/>
  </r>
  <r>
    <s v="LRM14"/>
    <s v="Live Register Activation Programmes"/>
    <s v="201504"/>
    <s v="2015 April"/>
    <s v="02"/>
    <s v="Back to work allowance scheme - employee strand"/>
    <s v="Number"/>
    <n v="0"/>
  </r>
  <r>
    <s v="LRM14"/>
    <s v="Live Register Activation Programmes"/>
    <s v="201504"/>
    <s v="2015 April"/>
    <s v="03"/>
    <s v="Back to work enterprise allowance scheme - self employed strand"/>
    <s v="Number"/>
    <n v="11490"/>
  </r>
  <r>
    <s v="LRM14"/>
    <s v="Live Register Activation Programmes"/>
    <s v="201504"/>
    <s v="2015 April"/>
    <s v="04"/>
    <s v="Short-term enterprise allowance"/>
    <s v="Number"/>
    <n v="461"/>
  </r>
  <r>
    <s v="LRM14"/>
    <s v="Live Register Activation Programmes"/>
    <s v="201504"/>
    <s v="2015 April"/>
    <s v="05"/>
    <s v="Total back to work payments"/>
    <s v="Number"/>
    <n v="11951"/>
  </r>
  <r>
    <s v="LRM14"/>
    <s v="Live Register Activation Programmes"/>
    <s v="201504"/>
    <s v="2015 April"/>
    <s v="06"/>
    <s v="Other activation programmes - DSP part-time job incentive"/>
    <s v="Number"/>
    <n v="401"/>
  </r>
  <r>
    <s v="LRM14"/>
    <s v="Live Register Activation Programmes"/>
    <s v="201504"/>
    <s v="2015 April"/>
    <s v="07"/>
    <s v="Other activation programmes - TUS - community work placement initiative"/>
    <s v="Number"/>
    <n v="7979"/>
  </r>
  <r>
    <s v="LRM14"/>
    <s v="Live Register Activation Programmes"/>
    <s v="201504"/>
    <s v="2015 April"/>
    <s v="075"/>
    <s v="Other activation programmes - Work Placement Experience"/>
    <s v="Number"/>
    <s v=""/>
  </r>
  <r>
    <s v="LRM14"/>
    <s v="Live Register Activation Programmes"/>
    <s v="201504"/>
    <s v="2015 April"/>
    <s v="08"/>
    <s v="Other activation programmes - JobBridge"/>
    <s v="Number"/>
    <n v="5895"/>
  </r>
  <r>
    <s v="LRM14"/>
    <s v="Live Register Activation Programmes"/>
    <s v="201504"/>
    <s v="2015 April"/>
    <s v="16"/>
    <s v="Other activation programmes - Gateway"/>
    <s v="Number"/>
    <n v="2082"/>
  </r>
  <r>
    <s v="LRM14"/>
    <s v="Live Register Activation Programmes"/>
    <s v="201504"/>
    <s v="2015 April"/>
    <s v="09"/>
    <s v="Total other activation programmes"/>
    <s v="Number"/>
    <n v="16357"/>
  </r>
  <r>
    <s v="LRM14"/>
    <s v="Live Register Activation Programmes"/>
    <s v="201504"/>
    <s v="2015 April"/>
    <s v="10"/>
    <s v="Community employment schemes (excluding supervisors)"/>
    <s v="Number"/>
    <n v="22999"/>
  </r>
  <r>
    <s v="LRM14"/>
    <s v="Live Register Activation Programmes"/>
    <s v="201504"/>
    <s v="2015 April"/>
    <s v="11"/>
    <s v="SOLAS (FAS) full time training for unemployed people"/>
    <s v="Number"/>
    <n v="7997"/>
  </r>
  <r>
    <s v="LRM14"/>
    <s v="Live Register Activation Programmes"/>
    <s v="201504"/>
    <s v="2015 April"/>
    <s v="12"/>
    <s v="Back to education courses - vocational training opportunities scheme (VTOS)"/>
    <s v="Number"/>
    <s v=""/>
  </r>
  <r>
    <s v="LRM14"/>
    <s v="Live Register Activation Programmes"/>
    <s v="201504"/>
    <s v="2015 April"/>
    <s v="13"/>
    <s v="Back to education courses - back to education allowance (BTEA)"/>
    <s v="Number"/>
    <n v="24094"/>
  </r>
  <r>
    <s v="LRM14"/>
    <s v="Live Register Activation Programmes"/>
    <s v="201504"/>
    <s v="2015 April"/>
    <s v="14"/>
    <s v="Total back to education courses"/>
    <s v="Number"/>
    <n v="29094"/>
  </r>
  <r>
    <s v="LRM14"/>
    <s v="Live Register Activation Programmes"/>
    <s v="201504"/>
    <s v="2015 April"/>
    <s v="15"/>
    <s v="Total activation programmes"/>
    <s v="Number"/>
    <n v="88398"/>
  </r>
  <r>
    <s v="LRM14"/>
    <s v="Live Register Activation Programmes"/>
    <s v="201505"/>
    <s v="2015 May"/>
    <s v="02"/>
    <s v="Back to work allowance scheme - employee strand"/>
    <s v="Number"/>
    <n v="0"/>
  </r>
  <r>
    <s v="LRM14"/>
    <s v="Live Register Activation Programmes"/>
    <s v="201505"/>
    <s v="2015 May"/>
    <s v="03"/>
    <s v="Back to work enterprise allowance scheme - self employed strand"/>
    <s v="Number"/>
    <n v="11523"/>
  </r>
  <r>
    <s v="LRM14"/>
    <s v="Live Register Activation Programmes"/>
    <s v="201505"/>
    <s v="2015 May"/>
    <s v="04"/>
    <s v="Short-term enterprise allowance"/>
    <s v="Number"/>
    <n v="486"/>
  </r>
  <r>
    <s v="LRM14"/>
    <s v="Live Register Activation Programmes"/>
    <s v="201505"/>
    <s v="2015 May"/>
    <s v="05"/>
    <s v="Total back to work payments"/>
    <s v="Number"/>
    <n v="12009"/>
  </r>
  <r>
    <s v="LRM14"/>
    <s v="Live Register Activation Programmes"/>
    <s v="201505"/>
    <s v="2015 May"/>
    <s v="06"/>
    <s v="Other activation programmes - DSP part-time job incentive"/>
    <s v="Number"/>
    <n v="399"/>
  </r>
  <r>
    <s v="LRM14"/>
    <s v="Live Register Activation Programmes"/>
    <s v="201505"/>
    <s v="2015 May"/>
    <s v="07"/>
    <s v="Other activation programmes - TUS - community work placement initiative"/>
    <s v="Number"/>
    <n v="7943"/>
  </r>
  <r>
    <s v="LRM14"/>
    <s v="Live Register Activation Programmes"/>
    <s v="201505"/>
    <s v="2015 May"/>
    <s v="075"/>
    <s v="Other activation programmes - Work Placement Experience"/>
    <s v="Number"/>
    <s v=""/>
  </r>
  <r>
    <s v="LRM14"/>
    <s v="Live Register Activation Programmes"/>
    <s v="201505"/>
    <s v="2015 May"/>
    <s v="08"/>
    <s v="Other activation programmes - JobBridge"/>
    <s v="Number"/>
    <n v="5778"/>
  </r>
  <r>
    <s v="LRM14"/>
    <s v="Live Register Activation Programmes"/>
    <s v="201505"/>
    <s v="2015 May"/>
    <s v="16"/>
    <s v="Other activation programmes - Gateway"/>
    <s v="Number"/>
    <n v="2160"/>
  </r>
  <r>
    <s v="LRM14"/>
    <s v="Live Register Activation Programmes"/>
    <s v="201505"/>
    <s v="2015 May"/>
    <s v="09"/>
    <s v="Total other activation programmes"/>
    <s v="Number"/>
    <n v="16280"/>
  </r>
  <r>
    <s v="LRM14"/>
    <s v="Live Register Activation Programmes"/>
    <s v="201505"/>
    <s v="2015 May"/>
    <s v="10"/>
    <s v="Community employment schemes (excluding supervisors)"/>
    <s v="Number"/>
    <n v="24563"/>
  </r>
  <r>
    <s v="LRM14"/>
    <s v="Live Register Activation Programmes"/>
    <s v="201505"/>
    <s v="2015 May"/>
    <s v="11"/>
    <s v="SOLAS (FAS) full time training for unemployed people"/>
    <s v="Number"/>
    <n v="7882"/>
  </r>
  <r>
    <s v="LRM14"/>
    <s v="Live Register Activation Programmes"/>
    <s v="201505"/>
    <s v="2015 May"/>
    <s v="12"/>
    <s v="Back to education courses - vocational training opportunities scheme (VTOS)"/>
    <s v="Number"/>
    <s v=""/>
  </r>
  <r>
    <s v="LRM14"/>
    <s v="Live Register Activation Programmes"/>
    <s v="201505"/>
    <s v="2015 May"/>
    <s v="13"/>
    <s v="Back to education courses - back to education allowance (BTEA)"/>
    <s v="Number"/>
    <n v="15154"/>
  </r>
  <r>
    <s v="LRM14"/>
    <s v="Live Register Activation Programmes"/>
    <s v="201505"/>
    <s v="2015 May"/>
    <s v="14"/>
    <s v="Total back to education courses"/>
    <s v="Number"/>
    <n v="20154"/>
  </r>
  <r>
    <s v="LRM14"/>
    <s v="Live Register Activation Programmes"/>
    <s v="201505"/>
    <s v="2015 May"/>
    <s v="15"/>
    <s v="Total activation programmes"/>
    <s v="Number"/>
    <n v="80888"/>
  </r>
  <r>
    <s v="LRM14"/>
    <s v="Live Register Activation Programmes"/>
    <s v="201506"/>
    <s v="2015 June"/>
    <s v="02"/>
    <s v="Back to work allowance scheme - employee strand"/>
    <s v="Number"/>
    <n v="0"/>
  </r>
  <r>
    <s v="LRM14"/>
    <s v="Live Register Activation Programmes"/>
    <s v="201506"/>
    <s v="2015 June"/>
    <s v="03"/>
    <s v="Back to work enterprise allowance scheme - self employed strand"/>
    <s v="Number"/>
    <n v="11621"/>
  </r>
  <r>
    <s v="LRM14"/>
    <s v="Live Register Activation Programmes"/>
    <s v="201506"/>
    <s v="2015 June"/>
    <s v="04"/>
    <s v="Short-term enterprise allowance"/>
    <s v="Number"/>
    <n v="490"/>
  </r>
  <r>
    <s v="LRM14"/>
    <s v="Live Register Activation Programmes"/>
    <s v="201506"/>
    <s v="2015 June"/>
    <s v="05"/>
    <s v="Total back to work payments"/>
    <s v="Number"/>
    <n v="12111"/>
  </r>
  <r>
    <s v="LRM14"/>
    <s v="Live Register Activation Programmes"/>
    <s v="201506"/>
    <s v="2015 June"/>
    <s v="06"/>
    <s v="Other activation programmes - DSP part-time job incentive"/>
    <s v="Number"/>
    <n v="378"/>
  </r>
  <r>
    <s v="LRM14"/>
    <s v="Live Register Activation Programmes"/>
    <s v="201506"/>
    <s v="2015 June"/>
    <s v="07"/>
    <s v="Other activation programmes - TUS - community work placement initiative"/>
    <s v="Number"/>
    <n v="8001"/>
  </r>
  <r>
    <s v="LRM14"/>
    <s v="Live Register Activation Programmes"/>
    <s v="201506"/>
    <s v="2015 June"/>
    <s v="075"/>
    <s v="Other activation programmes - Work Placement Experience"/>
    <s v="Number"/>
    <s v=""/>
  </r>
  <r>
    <s v="LRM14"/>
    <s v="Live Register Activation Programmes"/>
    <s v="201506"/>
    <s v="2015 June"/>
    <s v="08"/>
    <s v="Other activation programmes - JobBridge"/>
    <s v="Number"/>
    <n v="5338"/>
  </r>
  <r>
    <s v="LRM14"/>
    <s v="Live Register Activation Programmes"/>
    <s v="201506"/>
    <s v="2015 June"/>
    <s v="16"/>
    <s v="Other activation programmes - Gateway"/>
    <s v="Number"/>
    <n v="2208"/>
  </r>
  <r>
    <s v="LRM14"/>
    <s v="Live Register Activation Programmes"/>
    <s v="201506"/>
    <s v="2015 June"/>
    <s v="09"/>
    <s v="Total other activation programmes"/>
    <s v="Number"/>
    <n v="15925"/>
  </r>
  <r>
    <s v="LRM14"/>
    <s v="Live Register Activation Programmes"/>
    <s v="201506"/>
    <s v="2015 June"/>
    <s v="10"/>
    <s v="Community employment schemes (excluding supervisors)"/>
    <s v="Number"/>
    <n v="23112"/>
  </r>
  <r>
    <s v="LRM14"/>
    <s v="Live Register Activation Programmes"/>
    <s v="201506"/>
    <s v="2015 June"/>
    <s v="11"/>
    <s v="SOLAS (FAS) full time training for unemployed people"/>
    <s v="Number"/>
    <n v="7502"/>
  </r>
  <r>
    <s v="LRM14"/>
    <s v="Live Register Activation Programmes"/>
    <s v="201506"/>
    <s v="2015 June"/>
    <s v="12"/>
    <s v="Back to education courses - vocational training opportunities scheme (VTOS)"/>
    <s v="Number"/>
    <s v=""/>
  </r>
  <r>
    <s v="LRM14"/>
    <s v="Live Register Activation Programmes"/>
    <s v="201506"/>
    <s v="2015 June"/>
    <s v="13"/>
    <s v="Back to education courses - back to education allowance (BTEA)"/>
    <s v="Number"/>
    <n v="6418"/>
  </r>
  <r>
    <s v="LRM14"/>
    <s v="Live Register Activation Programmes"/>
    <s v="201506"/>
    <s v="2015 June"/>
    <s v="14"/>
    <s v="Total back to education courses"/>
    <s v="Number"/>
    <n v="11418"/>
  </r>
  <r>
    <s v="LRM14"/>
    <s v="Live Register Activation Programmes"/>
    <s v="201506"/>
    <s v="2015 June"/>
    <s v="15"/>
    <s v="Total activation programmes"/>
    <s v="Number"/>
    <n v="70068"/>
  </r>
  <r>
    <s v="LRM14"/>
    <s v="Live Register Activation Programmes"/>
    <s v="201507"/>
    <s v="2015 July"/>
    <s v="02"/>
    <s v="Back to work allowance scheme - employee strand"/>
    <s v="Number"/>
    <n v="0"/>
  </r>
  <r>
    <s v="LRM14"/>
    <s v="Live Register Activation Programmes"/>
    <s v="201507"/>
    <s v="2015 July"/>
    <s v="03"/>
    <s v="Back to work enterprise allowance scheme - self employed strand"/>
    <s v="Number"/>
    <n v="11739"/>
  </r>
  <r>
    <s v="LRM14"/>
    <s v="Live Register Activation Programmes"/>
    <s v="201507"/>
    <s v="2015 July"/>
    <s v="04"/>
    <s v="Short-term enterprise allowance"/>
    <s v="Number"/>
    <n v="486"/>
  </r>
  <r>
    <s v="LRM14"/>
    <s v="Live Register Activation Programmes"/>
    <s v="201507"/>
    <s v="2015 July"/>
    <s v="05"/>
    <s v="Total back to work payments"/>
    <s v="Number"/>
    <n v="12225"/>
  </r>
  <r>
    <s v="LRM14"/>
    <s v="Live Register Activation Programmes"/>
    <s v="201507"/>
    <s v="2015 July"/>
    <s v="06"/>
    <s v="Other activation programmes - DSP part-time job incentive"/>
    <s v="Number"/>
    <n v="358"/>
  </r>
  <r>
    <s v="LRM14"/>
    <s v="Live Register Activation Programmes"/>
    <s v="201507"/>
    <s v="2015 July"/>
    <s v="07"/>
    <s v="Other activation programmes - TUS - community work placement initiative"/>
    <s v="Number"/>
    <n v="8014"/>
  </r>
  <r>
    <s v="LRM14"/>
    <s v="Live Register Activation Programmes"/>
    <s v="201507"/>
    <s v="2015 July"/>
    <s v="075"/>
    <s v="Other activation programmes - Work Placement Experience"/>
    <s v="Number"/>
    <s v=""/>
  </r>
  <r>
    <s v="LRM14"/>
    <s v="Live Register Activation Programmes"/>
    <s v="201507"/>
    <s v="2015 July"/>
    <s v="08"/>
    <s v="Other activation programmes - JobBridge"/>
    <s v="Number"/>
    <n v="4969"/>
  </r>
  <r>
    <s v="LRM14"/>
    <s v="Live Register Activation Programmes"/>
    <s v="201507"/>
    <s v="2015 July"/>
    <s v="16"/>
    <s v="Other activation programmes - Gateway"/>
    <s v="Number"/>
    <n v="2258"/>
  </r>
  <r>
    <s v="LRM14"/>
    <s v="Live Register Activation Programmes"/>
    <s v="201507"/>
    <s v="2015 July"/>
    <s v="09"/>
    <s v="Total other activation programmes"/>
    <s v="Number"/>
    <n v="15599"/>
  </r>
  <r>
    <s v="LRM14"/>
    <s v="Live Register Activation Programmes"/>
    <s v="201507"/>
    <s v="2015 July"/>
    <s v="10"/>
    <s v="Community employment schemes (excluding supervisors)"/>
    <s v="Number"/>
    <n v="22913"/>
  </r>
  <r>
    <s v="LRM14"/>
    <s v="Live Register Activation Programmes"/>
    <s v="201507"/>
    <s v="2015 July"/>
    <s v="11"/>
    <s v="SOLAS (FAS) full time training for unemployed people"/>
    <s v="Number"/>
    <n v="6533"/>
  </r>
  <r>
    <s v="LRM14"/>
    <s v="Live Register Activation Programmes"/>
    <s v="201507"/>
    <s v="2015 July"/>
    <s v="12"/>
    <s v="Back to education courses - vocational training opportunities scheme (VTOS)"/>
    <s v="Number"/>
    <s v=""/>
  </r>
  <r>
    <s v="LRM14"/>
    <s v="Live Register Activation Programmes"/>
    <s v="201507"/>
    <s v="2015 July"/>
    <s v="13"/>
    <s v="Back to education courses - back to education allowance (BTEA)"/>
    <s v="Number"/>
    <n v="4976"/>
  </r>
  <r>
    <s v="LRM14"/>
    <s v="Live Register Activation Programmes"/>
    <s v="201507"/>
    <s v="2015 July"/>
    <s v="14"/>
    <s v="Total back to education courses"/>
    <s v="Number"/>
    <n v="9976"/>
  </r>
  <r>
    <s v="LRM14"/>
    <s v="Live Register Activation Programmes"/>
    <s v="201507"/>
    <s v="2015 July"/>
    <s v="15"/>
    <s v="Total activation programmes"/>
    <s v="Number"/>
    <n v="67246"/>
  </r>
  <r>
    <s v="LRM14"/>
    <s v="Live Register Activation Programmes"/>
    <s v="201508"/>
    <s v="2015 August"/>
    <s v="02"/>
    <s v="Back to work allowance scheme - employee strand"/>
    <s v="Number"/>
    <n v="0"/>
  </r>
  <r>
    <s v="LRM14"/>
    <s v="Live Register Activation Programmes"/>
    <s v="201508"/>
    <s v="2015 August"/>
    <s v="03"/>
    <s v="Back to work enterprise allowance scheme - self employed strand"/>
    <s v="Number"/>
    <n v="11738"/>
  </r>
  <r>
    <s v="LRM14"/>
    <s v="Live Register Activation Programmes"/>
    <s v="201508"/>
    <s v="2015 August"/>
    <s v="04"/>
    <s v="Short-term enterprise allowance"/>
    <s v="Number"/>
    <n v="472"/>
  </r>
  <r>
    <s v="LRM14"/>
    <s v="Live Register Activation Programmes"/>
    <s v="201508"/>
    <s v="2015 August"/>
    <s v="05"/>
    <s v="Total back to work payments"/>
    <s v="Number"/>
    <n v="12210"/>
  </r>
  <r>
    <s v="LRM14"/>
    <s v="Live Register Activation Programmes"/>
    <s v="201508"/>
    <s v="2015 August"/>
    <s v="06"/>
    <s v="Other activation programmes - DSP part-time job incentive"/>
    <s v="Number"/>
    <n v="369"/>
  </r>
  <r>
    <s v="LRM14"/>
    <s v="Live Register Activation Programmes"/>
    <s v="201508"/>
    <s v="2015 August"/>
    <s v="07"/>
    <s v="Other activation programmes - TUS - community work placement initiative"/>
    <s v="Number"/>
    <n v="7881"/>
  </r>
  <r>
    <s v="LRM14"/>
    <s v="Live Register Activation Programmes"/>
    <s v="201508"/>
    <s v="2015 August"/>
    <s v="075"/>
    <s v="Other activation programmes - Work Placement Experience"/>
    <s v="Number"/>
    <s v=""/>
  </r>
  <r>
    <s v="LRM14"/>
    <s v="Live Register Activation Programmes"/>
    <s v="201508"/>
    <s v="2015 August"/>
    <s v="08"/>
    <s v="Other activation programmes - JobBridge"/>
    <s v="Number"/>
    <n v="4640"/>
  </r>
  <r>
    <s v="LRM14"/>
    <s v="Live Register Activation Programmes"/>
    <s v="201508"/>
    <s v="2015 August"/>
    <s v="16"/>
    <s v="Other activation programmes - Gateway"/>
    <s v="Number"/>
    <n v="2315"/>
  </r>
  <r>
    <s v="LRM14"/>
    <s v="Live Register Activation Programmes"/>
    <s v="201508"/>
    <s v="2015 August"/>
    <s v="09"/>
    <s v="Total other activation programmes"/>
    <s v="Number"/>
    <n v="15205"/>
  </r>
  <r>
    <s v="LRM14"/>
    <s v="Live Register Activation Programmes"/>
    <s v="201508"/>
    <s v="2015 August"/>
    <s v="10"/>
    <s v="Community employment schemes (excluding supervisors)"/>
    <s v="Number"/>
    <n v="22839"/>
  </r>
  <r>
    <s v="LRM14"/>
    <s v="Live Register Activation Programmes"/>
    <s v="201508"/>
    <s v="2015 August"/>
    <s v="11"/>
    <s v="SOLAS (FAS) full time training for unemployed people"/>
    <s v="Number"/>
    <n v="5843"/>
  </r>
  <r>
    <s v="LRM14"/>
    <s v="Live Register Activation Programmes"/>
    <s v="201508"/>
    <s v="2015 August"/>
    <s v="12"/>
    <s v="Back to education courses - vocational training opportunities scheme (VTOS)"/>
    <s v="Number"/>
    <s v=""/>
  </r>
  <r>
    <s v="LRM14"/>
    <s v="Live Register Activation Programmes"/>
    <s v="201508"/>
    <s v="2015 August"/>
    <s v="13"/>
    <s v="Back to education courses - back to education allowance (BTEA)"/>
    <s v="Number"/>
    <n v="4519"/>
  </r>
  <r>
    <s v="LRM14"/>
    <s v="Live Register Activation Programmes"/>
    <s v="201508"/>
    <s v="2015 August"/>
    <s v="14"/>
    <s v="Total back to education courses"/>
    <s v="Number"/>
    <n v="9519"/>
  </r>
  <r>
    <s v="LRM14"/>
    <s v="Live Register Activation Programmes"/>
    <s v="201508"/>
    <s v="2015 August"/>
    <s v="15"/>
    <s v="Total activation programmes"/>
    <s v="Number"/>
    <n v="65616"/>
  </r>
  <r>
    <s v="LRM14"/>
    <s v="Live Register Activation Programmes"/>
    <s v="201509"/>
    <s v="2015 September"/>
    <s v="02"/>
    <s v="Back to work allowance scheme - employee strand"/>
    <s v="Number"/>
    <n v="0"/>
  </r>
  <r>
    <s v="LRM14"/>
    <s v="Live Register Activation Programmes"/>
    <s v="201509"/>
    <s v="2015 September"/>
    <s v="03"/>
    <s v="Back to work enterprise allowance scheme - self employed strand"/>
    <s v="Number"/>
    <n v="11825"/>
  </r>
  <r>
    <s v="LRM14"/>
    <s v="Live Register Activation Programmes"/>
    <s v="201509"/>
    <s v="2015 September"/>
    <s v="04"/>
    <s v="Short-term enterprise allowance"/>
    <s v="Number"/>
    <n v="469"/>
  </r>
  <r>
    <s v="LRM14"/>
    <s v="Live Register Activation Programmes"/>
    <s v="201509"/>
    <s v="2015 September"/>
    <s v="05"/>
    <s v="Total back to work payments"/>
    <s v="Number"/>
    <n v="12294"/>
  </r>
  <r>
    <s v="LRM14"/>
    <s v="Live Register Activation Programmes"/>
    <s v="201509"/>
    <s v="2015 September"/>
    <s v="06"/>
    <s v="Other activation programmes - DSP part-time job incentive"/>
    <s v="Number"/>
    <n v="411"/>
  </r>
  <r>
    <s v="LRM14"/>
    <s v="Live Register Activation Programmes"/>
    <s v="201509"/>
    <s v="2015 September"/>
    <s v="07"/>
    <s v="Other activation programmes - TUS - community work placement initiative"/>
    <s v="Number"/>
    <n v="7827"/>
  </r>
  <r>
    <s v="LRM14"/>
    <s v="Live Register Activation Programmes"/>
    <s v="201509"/>
    <s v="2015 September"/>
    <s v="075"/>
    <s v="Other activation programmes - Work Placement Experience"/>
    <s v="Number"/>
    <s v=""/>
  </r>
  <r>
    <s v="LRM14"/>
    <s v="Live Register Activation Programmes"/>
    <s v="201509"/>
    <s v="2015 September"/>
    <s v="08"/>
    <s v="Other activation programmes - JobBridge"/>
    <s v="Number"/>
    <n v="4693"/>
  </r>
  <r>
    <s v="LRM14"/>
    <s v="Live Register Activation Programmes"/>
    <s v="201509"/>
    <s v="2015 September"/>
    <s v="16"/>
    <s v="Other activation programmes - Gateway"/>
    <s v="Number"/>
    <n v="2342"/>
  </r>
  <r>
    <s v="LRM14"/>
    <s v="Live Register Activation Programmes"/>
    <s v="201509"/>
    <s v="2015 September"/>
    <s v="09"/>
    <s v="Total other activation programmes"/>
    <s v="Number"/>
    <n v="15273"/>
  </r>
  <r>
    <s v="LRM14"/>
    <s v="Live Register Activation Programmes"/>
    <s v="201509"/>
    <s v="2015 September"/>
    <s v="10"/>
    <s v="Community employment schemes (excluding supervisors)"/>
    <s v="Number"/>
    <n v="22692"/>
  </r>
  <r>
    <s v="LRM14"/>
    <s v="Live Register Activation Programmes"/>
    <s v="201509"/>
    <s v="2015 September"/>
    <s v="11"/>
    <s v="SOLAS (FAS) full time training for unemployed people"/>
    <s v="Number"/>
    <n v="6478"/>
  </r>
  <r>
    <s v="LRM14"/>
    <s v="Live Register Activation Programmes"/>
    <s v="201509"/>
    <s v="2015 September"/>
    <s v="12"/>
    <s v="Back to education courses - vocational training opportunities scheme (VTOS)"/>
    <s v="Number"/>
    <s v=""/>
  </r>
  <r>
    <s v="LRM14"/>
    <s v="Live Register Activation Programmes"/>
    <s v="201509"/>
    <s v="2015 September"/>
    <s v="13"/>
    <s v="Back to education courses - back to education allowance (BTEA)"/>
    <s v="Number"/>
    <n v="12537"/>
  </r>
  <r>
    <s v="LRM14"/>
    <s v="Live Register Activation Programmes"/>
    <s v="201509"/>
    <s v="2015 September"/>
    <s v="14"/>
    <s v="Total back to education courses"/>
    <s v="Number"/>
    <n v="17537"/>
  </r>
  <r>
    <s v="LRM14"/>
    <s v="Live Register Activation Programmes"/>
    <s v="201509"/>
    <s v="2015 September"/>
    <s v="15"/>
    <s v="Total activation programmes"/>
    <s v="Number"/>
    <n v="74274"/>
  </r>
  <r>
    <s v="LRM14"/>
    <s v="Live Register Activation Programmes"/>
    <s v="201510"/>
    <s v="2015 October"/>
    <s v="02"/>
    <s v="Back to work allowance scheme - employee strand"/>
    <s v="Number"/>
    <n v="0"/>
  </r>
  <r>
    <s v="LRM14"/>
    <s v="Live Register Activation Programmes"/>
    <s v="201510"/>
    <s v="2015 October"/>
    <s v="03"/>
    <s v="Back to work enterprise allowance scheme - self employed strand"/>
    <s v="Number"/>
    <n v="11814"/>
  </r>
  <r>
    <s v="LRM14"/>
    <s v="Live Register Activation Programmes"/>
    <s v="201510"/>
    <s v="2015 October"/>
    <s v="04"/>
    <s v="Short-term enterprise allowance"/>
    <s v="Number"/>
    <n v="451"/>
  </r>
  <r>
    <s v="LRM14"/>
    <s v="Live Register Activation Programmes"/>
    <s v="201510"/>
    <s v="2015 October"/>
    <s v="05"/>
    <s v="Total back to work payments"/>
    <s v="Number"/>
    <n v="12265"/>
  </r>
  <r>
    <s v="LRM14"/>
    <s v="Live Register Activation Programmes"/>
    <s v="201510"/>
    <s v="2015 October"/>
    <s v="06"/>
    <s v="Other activation programmes - DSP part-time job incentive"/>
    <s v="Number"/>
    <n v="423"/>
  </r>
  <r>
    <s v="LRM14"/>
    <s v="Live Register Activation Programmes"/>
    <s v="201510"/>
    <s v="2015 October"/>
    <s v="07"/>
    <s v="Other activation programmes - TUS - community work placement initiative"/>
    <s v="Number"/>
    <n v="7843"/>
  </r>
  <r>
    <s v="LRM14"/>
    <s v="Live Register Activation Programmes"/>
    <s v="201510"/>
    <s v="2015 October"/>
    <s v="075"/>
    <s v="Other activation programmes - Work Placement Experience"/>
    <s v="Number"/>
    <s v=""/>
  </r>
  <r>
    <s v="LRM14"/>
    <s v="Live Register Activation Programmes"/>
    <s v="201510"/>
    <s v="2015 October"/>
    <s v="08"/>
    <s v="Other activation programmes - JobBridge"/>
    <s v="Number"/>
    <n v="4866"/>
  </r>
  <r>
    <s v="LRM14"/>
    <s v="Live Register Activation Programmes"/>
    <s v="201510"/>
    <s v="2015 October"/>
    <s v="16"/>
    <s v="Other activation programmes - Gateway"/>
    <s v="Number"/>
    <n v="2354"/>
  </r>
  <r>
    <s v="LRM14"/>
    <s v="Live Register Activation Programmes"/>
    <s v="201510"/>
    <s v="2015 October"/>
    <s v="09"/>
    <s v="Total other activation programmes"/>
    <s v="Number"/>
    <n v="15486"/>
  </r>
  <r>
    <s v="LRM14"/>
    <s v="Live Register Activation Programmes"/>
    <s v="201510"/>
    <s v="2015 October"/>
    <s v="10"/>
    <s v="Community employment schemes (excluding supervisors)"/>
    <s v="Number"/>
    <n v="22488"/>
  </r>
  <r>
    <s v="LRM14"/>
    <s v="Live Register Activation Programmes"/>
    <s v="201510"/>
    <s v="2015 October"/>
    <s v="11"/>
    <s v="SOLAS (FAS) full time training for unemployed people"/>
    <s v="Number"/>
    <n v="7290"/>
  </r>
  <r>
    <s v="LRM14"/>
    <s v="Live Register Activation Programmes"/>
    <s v="201510"/>
    <s v="2015 October"/>
    <s v="12"/>
    <s v="Back to education courses - vocational training opportunities scheme (VTOS)"/>
    <s v="Number"/>
    <s v=""/>
  </r>
  <r>
    <s v="LRM14"/>
    <s v="Live Register Activation Programmes"/>
    <s v="201510"/>
    <s v="2015 October"/>
    <s v="13"/>
    <s v="Back to education courses - back to education allowance (BTEA)"/>
    <s v="Number"/>
    <n v="18047"/>
  </r>
  <r>
    <s v="LRM14"/>
    <s v="Live Register Activation Programmes"/>
    <s v="201510"/>
    <s v="2015 October"/>
    <s v="14"/>
    <s v="Total back to education courses"/>
    <s v="Number"/>
    <n v="23047"/>
  </r>
  <r>
    <s v="LRM14"/>
    <s v="Live Register Activation Programmes"/>
    <s v="201510"/>
    <s v="2015 October"/>
    <s v="15"/>
    <s v="Total activation programmes"/>
    <s v="Number"/>
    <n v="80576"/>
  </r>
  <r>
    <s v="LRM14"/>
    <s v="Live Register Activation Programmes"/>
    <s v="201511"/>
    <s v="2015 November"/>
    <s v="02"/>
    <s v="Back to work allowance scheme - employee strand"/>
    <s v="Number"/>
    <n v="0"/>
  </r>
  <r>
    <s v="LRM14"/>
    <s v="Live Register Activation Programmes"/>
    <s v="201511"/>
    <s v="2015 November"/>
    <s v="03"/>
    <s v="Back to work enterprise allowance scheme - self employed strand"/>
    <s v="Number"/>
    <n v="11861"/>
  </r>
  <r>
    <s v="LRM14"/>
    <s v="Live Register Activation Programmes"/>
    <s v="201511"/>
    <s v="2015 November"/>
    <s v="04"/>
    <s v="Short-term enterprise allowance"/>
    <s v="Number"/>
    <n v="430"/>
  </r>
  <r>
    <s v="LRM14"/>
    <s v="Live Register Activation Programmes"/>
    <s v="201511"/>
    <s v="2015 November"/>
    <s v="05"/>
    <s v="Total back to work payments"/>
    <s v="Number"/>
    <n v="12291"/>
  </r>
  <r>
    <s v="LRM14"/>
    <s v="Live Register Activation Programmes"/>
    <s v="201511"/>
    <s v="2015 November"/>
    <s v="06"/>
    <s v="Other activation programmes - DSP part-time job incentive"/>
    <s v="Number"/>
    <n v="448"/>
  </r>
  <r>
    <s v="LRM14"/>
    <s v="Live Register Activation Programmes"/>
    <s v="201511"/>
    <s v="2015 November"/>
    <s v="07"/>
    <s v="Other activation programmes - TUS - community work placement initiative"/>
    <s v="Number"/>
    <n v="7859"/>
  </r>
  <r>
    <s v="LRM14"/>
    <s v="Live Register Activation Programmes"/>
    <s v="201511"/>
    <s v="2015 November"/>
    <s v="075"/>
    <s v="Other activation programmes - Work Placement Experience"/>
    <s v="Number"/>
    <s v=""/>
  </r>
  <r>
    <s v="LRM14"/>
    <s v="Live Register Activation Programmes"/>
    <s v="201511"/>
    <s v="2015 November"/>
    <s v="08"/>
    <s v="Other activation programmes - JobBridge"/>
    <s v="Number"/>
    <n v="4844"/>
  </r>
  <r>
    <s v="LRM14"/>
    <s v="Live Register Activation Programmes"/>
    <s v="201511"/>
    <s v="2015 November"/>
    <s v="16"/>
    <s v="Other activation programmes - Gateway"/>
    <s v="Number"/>
    <n v="2370"/>
  </r>
  <r>
    <s v="LRM14"/>
    <s v="Live Register Activation Programmes"/>
    <s v="201511"/>
    <s v="2015 November"/>
    <s v="09"/>
    <s v="Total other activation programmes"/>
    <s v="Number"/>
    <n v="15521"/>
  </r>
  <r>
    <s v="LRM14"/>
    <s v="Live Register Activation Programmes"/>
    <s v="201511"/>
    <s v="2015 November"/>
    <s v="10"/>
    <s v="Community employment schemes (excluding supervisors)"/>
    <s v="Number"/>
    <n v="22723"/>
  </r>
  <r>
    <s v="LRM14"/>
    <s v="Live Register Activation Programmes"/>
    <s v="201511"/>
    <s v="2015 November"/>
    <s v="11"/>
    <s v="SOLAS (FAS) full time training for unemployed people"/>
    <s v="Number"/>
    <n v="7304"/>
  </r>
  <r>
    <s v="LRM14"/>
    <s v="Live Register Activation Programmes"/>
    <s v="201511"/>
    <s v="2015 November"/>
    <s v="12"/>
    <s v="Back to education courses - vocational training opportunities scheme (VTOS)"/>
    <s v="Number"/>
    <s v=""/>
  </r>
  <r>
    <s v="LRM14"/>
    <s v="Live Register Activation Programmes"/>
    <s v="201511"/>
    <s v="2015 November"/>
    <s v="13"/>
    <s v="Back to education courses - back to education allowance (BTEA)"/>
    <s v="Number"/>
    <n v="18459"/>
  </r>
  <r>
    <s v="LRM14"/>
    <s v="Live Register Activation Programmes"/>
    <s v="201511"/>
    <s v="2015 November"/>
    <s v="14"/>
    <s v="Total back to education courses"/>
    <s v="Number"/>
    <n v="23459"/>
  </r>
  <r>
    <s v="LRM14"/>
    <s v="Live Register Activation Programmes"/>
    <s v="201511"/>
    <s v="2015 November"/>
    <s v="15"/>
    <s v="Total activation programmes"/>
    <s v="Number"/>
    <n v="81298"/>
  </r>
  <r>
    <s v="LRM14"/>
    <s v="Live Register Activation Programmes"/>
    <s v="201512"/>
    <s v="2015 December"/>
    <s v="02"/>
    <s v="Back to work allowance scheme - employee strand"/>
    <s v="Number"/>
    <n v="0"/>
  </r>
  <r>
    <s v="LRM14"/>
    <s v="Live Register Activation Programmes"/>
    <s v="201512"/>
    <s v="2015 December"/>
    <s v="03"/>
    <s v="Back to work enterprise allowance scheme - self employed strand"/>
    <s v="Number"/>
    <n v="11881"/>
  </r>
  <r>
    <s v="LRM14"/>
    <s v="Live Register Activation Programmes"/>
    <s v="201512"/>
    <s v="2015 December"/>
    <s v="04"/>
    <s v="Short-term enterprise allowance"/>
    <s v="Number"/>
    <n v="396"/>
  </r>
  <r>
    <s v="LRM14"/>
    <s v="Live Register Activation Programmes"/>
    <s v="201512"/>
    <s v="2015 December"/>
    <s v="05"/>
    <s v="Total back to work payments"/>
    <s v="Number"/>
    <n v="12277"/>
  </r>
  <r>
    <s v="LRM14"/>
    <s v="Live Register Activation Programmes"/>
    <s v="201512"/>
    <s v="2015 December"/>
    <s v="06"/>
    <s v="Other activation programmes - DSP part-time job incentive"/>
    <s v="Number"/>
    <n v="421"/>
  </r>
  <r>
    <s v="LRM14"/>
    <s v="Live Register Activation Programmes"/>
    <s v="201512"/>
    <s v="2015 December"/>
    <s v="07"/>
    <s v="Other activation programmes - TUS - community work placement initiative"/>
    <s v="Number"/>
    <n v="7939"/>
  </r>
  <r>
    <s v="LRM14"/>
    <s v="Live Register Activation Programmes"/>
    <s v="201512"/>
    <s v="2015 December"/>
    <s v="075"/>
    <s v="Other activation programmes - Work Placement Experience"/>
    <s v="Number"/>
    <s v=""/>
  </r>
  <r>
    <s v="LRM14"/>
    <s v="Live Register Activation Programmes"/>
    <s v="201512"/>
    <s v="2015 December"/>
    <s v="08"/>
    <s v="Other activation programmes - JobBridge"/>
    <s v="Number"/>
    <n v="4683"/>
  </r>
  <r>
    <s v="LRM14"/>
    <s v="Live Register Activation Programmes"/>
    <s v="201512"/>
    <s v="2015 December"/>
    <s v="16"/>
    <s v="Other activation programmes - Gateway"/>
    <s v="Number"/>
    <n v="2350"/>
  </r>
  <r>
    <s v="LRM14"/>
    <s v="Live Register Activation Programmes"/>
    <s v="201512"/>
    <s v="2015 December"/>
    <s v="09"/>
    <s v="Total other activation programmes"/>
    <s v="Number"/>
    <n v="15393"/>
  </r>
  <r>
    <s v="LRM14"/>
    <s v="Live Register Activation Programmes"/>
    <s v="201512"/>
    <s v="2015 December"/>
    <s v="10"/>
    <s v="Community employment schemes (excluding supervisors)"/>
    <s v="Number"/>
    <n v="22813"/>
  </r>
  <r>
    <s v="LRM14"/>
    <s v="Live Register Activation Programmes"/>
    <s v="201512"/>
    <s v="2015 December"/>
    <s v="11"/>
    <s v="SOLAS (FAS) full time training for unemployed people"/>
    <s v="Number"/>
    <n v="7481"/>
  </r>
  <r>
    <s v="LRM14"/>
    <s v="Live Register Activation Programmes"/>
    <s v="201512"/>
    <s v="2015 December"/>
    <s v="12"/>
    <s v="Back to education courses - vocational training opportunities scheme (VTOS)"/>
    <s v="Number"/>
    <s v=""/>
  </r>
  <r>
    <s v="LRM14"/>
    <s v="Live Register Activation Programmes"/>
    <s v="201512"/>
    <s v="2015 December"/>
    <s v="13"/>
    <s v="Back to education courses - back to education allowance (BTEA)"/>
    <s v="Number"/>
    <n v="18345"/>
  </r>
  <r>
    <s v="LRM14"/>
    <s v="Live Register Activation Programmes"/>
    <s v="201512"/>
    <s v="2015 December"/>
    <s v="14"/>
    <s v="Total back to education courses"/>
    <s v="Number"/>
    <n v="23345"/>
  </r>
  <r>
    <s v="LRM14"/>
    <s v="Live Register Activation Programmes"/>
    <s v="201512"/>
    <s v="2015 December"/>
    <s v="15"/>
    <s v="Total activation programmes"/>
    <s v="Number"/>
    <n v="81309"/>
  </r>
  <r>
    <s v="LRM14"/>
    <s v="Live Register Activation Programmes"/>
    <s v="201601"/>
    <s v="2016 January"/>
    <s v="02"/>
    <s v="Back to work allowance scheme - employee strand"/>
    <s v="Number"/>
    <n v="0"/>
  </r>
  <r>
    <s v="LRM14"/>
    <s v="Live Register Activation Programmes"/>
    <s v="201601"/>
    <s v="2016 January"/>
    <s v="03"/>
    <s v="Back to work enterprise allowance scheme - self employed strand"/>
    <s v="Number"/>
    <n v="11795"/>
  </r>
  <r>
    <s v="LRM14"/>
    <s v="Live Register Activation Programmes"/>
    <s v="201601"/>
    <s v="2016 January"/>
    <s v="04"/>
    <s v="Short-term enterprise allowance"/>
    <s v="Number"/>
    <n v="382"/>
  </r>
  <r>
    <s v="LRM14"/>
    <s v="Live Register Activation Programmes"/>
    <s v="201601"/>
    <s v="2016 January"/>
    <s v="05"/>
    <s v="Total back to work payments"/>
    <s v="Number"/>
    <n v="12177"/>
  </r>
  <r>
    <s v="LRM14"/>
    <s v="Live Register Activation Programmes"/>
    <s v="201601"/>
    <s v="2016 January"/>
    <s v="06"/>
    <s v="Other activation programmes - DSP part-time job incentive"/>
    <s v="Number"/>
    <n v="405"/>
  </r>
  <r>
    <s v="LRM14"/>
    <s v="Live Register Activation Programmes"/>
    <s v="201601"/>
    <s v="2016 January"/>
    <s v="07"/>
    <s v="Other activation programmes - TUS - community work placement initiative"/>
    <s v="Number"/>
    <n v="7880"/>
  </r>
  <r>
    <s v="LRM14"/>
    <s v="Live Register Activation Programmes"/>
    <s v="201601"/>
    <s v="2016 January"/>
    <s v="075"/>
    <s v="Other activation programmes - Work Placement Experience"/>
    <s v="Number"/>
    <s v=""/>
  </r>
  <r>
    <s v="LRM14"/>
    <s v="Live Register Activation Programmes"/>
    <s v="201601"/>
    <s v="2016 January"/>
    <s v="08"/>
    <s v="Other activation programmes - JobBridge"/>
    <s v="Number"/>
    <n v="4323"/>
  </r>
  <r>
    <s v="LRM14"/>
    <s v="Live Register Activation Programmes"/>
    <s v="201601"/>
    <s v="2016 January"/>
    <s v="16"/>
    <s v="Other activation programmes - Gateway"/>
    <s v="Number"/>
    <n v="2311"/>
  </r>
  <r>
    <s v="LRM14"/>
    <s v="Live Register Activation Programmes"/>
    <s v="201601"/>
    <s v="2016 January"/>
    <s v="09"/>
    <s v="Total other activation programmes"/>
    <s v="Number"/>
    <n v="14919"/>
  </r>
  <r>
    <s v="LRM14"/>
    <s v="Live Register Activation Programmes"/>
    <s v="201601"/>
    <s v="2016 January"/>
    <s v="10"/>
    <s v="Community employment schemes (excluding supervisors)"/>
    <s v="Number"/>
    <n v="22706"/>
  </r>
  <r>
    <s v="LRM14"/>
    <s v="Live Register Activation Programmes"/>
    <s v="201601"/>
    <s v="2016 January"/>
    <s v="11"/>
    <s v="SOLAS (FAS) full time training for unemployed people"/>
    <s v="Number"/>
    <n v="7165"/>
  </r>
  <r>
    <s v="LRM14"/>
    <s v="Live Register Activation Programmes"/>
    <s v="201601"/>
    <s v="2016 January"/>
    <s v="12"/>
    <s v="Back to education courses - vocational training opportunities scheme (VTOS)"/>
    <s v="Number"/>
    <s v=""/>
  </r>
  <r>
    <s v="LRM14"/>
    <s v="Live Register Activation Programmes"/>
    <s v="201601"/>
    <s v="2016 January"/>
    <s v="13"/>
    <s v="Back to education courses - back to education allowance (BTEA)"/>
    <s v="Number"/>
    <n v="18263"/>
  </r>
  <r>
    <s v="LRM14"/>
    <s v="Live Register Activation Programmes"/>
    <s v="201601"/>
    <s v="2016 January"/>
    <s v="14"/>
    <s v="Total back to education courses"/>
    <s v="Number"/>
    <n v="23263"/>
  </r>
  <r>
    <s v="LRM14"/>
    <s v="Live Register Activation Programmes"/>
    <s v="201601"/>
    <s v="2016 January"/>
    <s v="15"/>
    <s v="Total activation programmes"/>
    <s v="Number"/>
    <n v="80230"/>
  </r>
  <r>
    <s v="LRM14"/>
    <s v="Live Register Activation Programmes"/>
    <s v="201602"/>
    <s v="2016 February"/>
    <s v="02"/>
    <s v="Back to work allowance scheme - employee strand"/>
    <s v="Number"/>
    <n v="0"/>
  </r>
  <r>
    <s v="LRM14"/>
    <s v="Live Register Activation Programmes"/>
    <s v="201602"/>
    <s v="2016 February"/>
    <s v="03"/>
    <s v="Back to work enterprise allowance scheme - self employed strand"/>
    <s v="Number"/>
    <n v="11747"/>
  </r>
  <r>
    <s v="LRM14"/>
    <s v="Live Register Activation Programmes"/>
    <s v="201602"/>
    <s v="2016 February"/>
    <s v="04"/>
    <s v="Short-term enterprise allowance"/>
    <s v="Number"/>
    <n v="380"/>
  </r>
  <r>
    <s v="LRM14"/>
    <s v="Live Register Activation Programmes"/>
    <s v="201602"/>
    <s v="2016 February"/>
    <s v="05"/>
    <s v="Total back to work payments"/>
    <s v="Number"/>
    <n v="12127"/>
  </r>
  <r>
    <s v="LRM14"/>
    <s v="Live Register Activation Programmes"/>
    <s v="201602"/>
    <s v="2016 February"/>
    <s v="06"/>
    <s v="Other activation programmes - DSP part-time job incentive"/>
    <s v="Number"/>
    <n v="412"/>
  </r>
  <r>
    <s v="LRM14"/>
    <s v="Live Register Activation Programmes"/>
    <s v="201602"/>
    <s v="2016 February"/>
    <s v="07"/>
    <s v="Other activation programmes - TUS - community work placement initiative"/>
    <s v="Number"/>
    <n v="7922"/>
  </r>
  <r>
    <s v="LRM14"/>
    <s v="Live Register Activation Programmes"/>
    <s v="201602"/>
    <s v="2016 February"/>
    <s v="075"/>
    <s v="Other activation programmes - Work Placement Experience"/>
    <s v="Number"/>
    <s v=""/>
  </r>
  <r>
    <s v="LRM14"/>
    <s v="Live Register Activation Programmes"/>
    <s v="201602"/>
    <s v="2016 February"/>
    <s v="08"/>
    <s v="Other activation programmes - JobBridge"/>
    <s v="Number"/>
    <n v="4185"/>
  </r>
  <r>
    <s v="LRM14"/>
    <s v="Live Register Activation Programmes"/>
    <s v="201602"/>
    <s v="2016 February"/>
    <s v="16"/>
    <s v="Other activation programmes - Gateway"/>
    <s v="Number"/>
    <n v="2252"/>
  </r>
  <r>
    <s v="LRM14"/>
    <s v="Live Register Activation Programmes"/>
    <s v="201602"/>
    <s v="2016 February"/>
    <s v="09"/>
    <s v="Total other activation programmes"/>
    <s v="Number"/>
    <n v="14771"/>
  </r>
  <r>
    <s v="LRM14"/>
    <s v="Live Register Activation Programmes"/>
    <s v="201602"/>
    <s v="2016 February"/>
    <s v="10"/>
    <s v="Community employment schemes (excluding supervisors)"/>
    <s v="Number"/>
    <n v="22730"/>
  </r>
  <r>
    <s v="LRM14"/>
    <s v="Live Register Activation Programmes"/>
    <s v="201602"/>
    <s v="2016 February"/>
    <s v="11"/>
    <s v="SOLAS (FAS) full time training for unemployed people"/>
    <s v="Number"/>
    <n v="7190"/>
  </r>
  <r>
    <s v="LRM14"/>
    <s v="Live Register Activation Programmes"/>
    <s v="201602"/>
    <s v="2016 February"/>
    <s v="12"/>
    <s v="Back to education courses - vocational training opportunities scheme (VTOS)"/>
    <s v="Number"/>
    <s v=""/>
  </r>
  <r>
    <s v="LRM14"/>
    <s v="Live Register Activation Programmes"/>
    <s v="201602"/>
    <s v="2016 February"/>
    <s v="13"/>
    <s v="Back to education courses - back to education allowance (BTEA)"/>
    <s v="Number"/>
    <n v="17794"/>
  </r>
  <r>
    <s v="LRM14"/>
    <s v="Live Register Activation Programmes"/>
    <s v="201602"/>
    <s v="2016 February"/>
    <s v="14"/>
    <s v="Total back to education courses"/>
    <s v="Number"/>
    <n v="22794"/>
  </r>
  <r>
    <s v="LRM14"/>
    <s v="Live Register Activation Programmes"/>
    <s v="201602"/>
    <s v="2016 February"/>
    <s v="15"/>
    <s v="Total activation programmes"/>
    <s v="Number"/>
    <n v="79612"/>
  </r>
  <r>
    <s v="LRM14"/>
    <s v="Live Register Activation Programmes"/>
    <s v="201603"/>
    <s v="2016 March"/>
    <s v="02"/>
    <s v="Back to work allowance scheme - employee strand"/>
    <s v="Number"/>
    <n v="0"/>
  </r>
  <r>
    <s v="LRM14"/>
    <s v="Live Register Activation Programmes"/>
    <s v="201603"/>
    <s v="2016 March"/>
    <s v="03"/>
    <s v="Back to work enterprise allowance scheme - self employed strand"/>
    <s v="Number"/>
    <n v="11586"/>
  </r>
  <r>
    <s v="LRM14"/>
    <s v="Live Register Activation Programmes"/>
    <s v="201603"/>
    <s v="2016 March"/>
    <s v="04"/>
    <s v="Short-term enterprise allowance"/>
    <s v="Number"/>
    <n v="386"/>
  </r>
  <r>
    <s v="LRM14"/>
    <s v="Live Register Activation Programmes"/>
    <s v="201603"/>
    <s v="2016 March"/>
    <s v="05"/>
    <s v="Total back to work payments"/>
    <s v="Number"/>
    <n v="11972"/>
  </r>
  <r>
    <s v="LRM14"/>
    <s v="Live Register Activation Programmes"/>
    <s v="201603"/>
    <s v="2016 March"/>
    <s v="06"/>
    <s v="Other activation programmes - DSP part-time job incentive"/>
    <s v="Number"/>
    <n v="410"/>
  </r>
  <r>
    <s v="LRM14"/>
    <s v="Live Register Activation Programmes"/>
    <s v="201603"/>
    <s v="2016 March"/>
    <s v="07"/>
    <s v="Other activation programmes - TUS - community work placement initiative"/>
    <s v="Number"/>
    <n v="7952"/>
  </r>
  <r>
    <s v="LRM14"/>
    <s v="Live Register Activation Programmes"/>
    <s v="201603"/>
    <s v="2016 March"/>
    <s v="075"/>
    <s v="Other activation programmes - Work Placement Experience"/>
    <s v="Number"/>
    <s v=""/>
  </r>
  <r>
    <s v="LRM14"/>
    <s v="Live Register Activation Programmes"/>
    <s v="201603"/>
    <s v="2016 March"/>
    <s v="08"/>
    <s v="Other activation programmes - JobBridge"/>
    <s v="Number"/>
    <n v="4015"/>
  </r>
  <r>
    <s v="LRM14"/>
    <s v="Live Register Activation Programmes"/>
    <s v="201603"/>
    <s v="2016 March"/>
    <s v="16"/>
    <s v="Other activation programmes - Gateway"/>
    <s v="Number"/>
    <n v="2198"/>
  </r>
  <r>
    <s v="LRM14"/>
    <s v="Live Register Activation Programmes"/>
    <s v="201603"/>
    <s v="2016 March"/>
    <s v="09"/>
    <s v="Total other activation programmes"/>
    <s v="Number"/>
    <n v="14575"/>
  </r>
  <r>
    <s v="LRM14"/>
    <s v="Live Register Activation Programmes"/>
    <s v="201603"/>
    <s v="2016 March"/>
    <s v="10"/>
    <s v="Community employment schemes (excluding supervisors)"/>
    <s v="Number"/>
    <n v="22785"/>
  </r>
  <r>
    <s v="LRM14"/>
    <s v="Live Register Activation Programmes"/>
    <s v="201603"/>
    <s v="2016 March"/>
    <s v="11"/>
    <s v="SOLAS (FAS) full time training for unemployed people"/>
    <s v="Number"/>
    <n v="7327"/>
  </r>
  <r>
    <s v="LRM14"/>
    <s v="Live Register Activation Programmes"/>
    <s v="201603"/>
    <s v="2016 March"/>
    <s v="12"/>
    <s v="Back to education courses - vocational training opportunities scheme (VTOS)"/>
    <s v="Number"/>
    <s v=""/>
  </r>
  <r>
    <s v="LRM14"/>
    <s v="Live Register Activation Programmes"/>
    <s v="201603"/>
    <s v="2016 March"/>
    <s v="13"/>
    <s v="Back to education courses - back to education allowance (BTEA)"/>
    <s v="Number"/>
    <n v="18247"/>
  </r>
  <r>
    <s v="LRM14"/>
    <s v="Live Register Activation Programmes"/>
    <s v="201603"/>
    <s v="2016 March"/>
    <s v="14"/>
    <s v="Total back to education courses"/>
    <s v="Number"/>
    <n v="23247"/>
  </r>
  <r>
    <s v="LRM14"/>
    <s v="Live Register Activation Programmes"/>
    <s v="201603"/>
    <s v="2016 March"/>
    <s v="15"/>
    <s v="Total activation programmes"/>
    <s v="Number"/>
    <n v="79906"/>
  </r>
  <r>
    <s v="LRM14"/>
    <s v="Live Register Activation Programmes"/>
    <s v="201604"/>
    <s v="2016 April"/>
    <s v="02"/>
    <s v="Back to work allowance scheme - employee strand"/>
    <s v="Number"/>
    <n v="0"/>
  </r>
  <r>
    <s v="LRM14"/>
    <s v="Live Register Activation Programmes"/>
    <s v="201604"/>
    <s v="2016 April"/>
    <s v="03"/>
    <s v="Back to work enterprise allowance scheme - self employed strand"/>
    <s v="Number"/>
    <n v="11601"/>
  </r>
  <r>
    <s v="LRM14"/>
    <s v="Live Register Activation Programmes"/>
    <s v="201604"/>
    <s v="2016 April"/>
    <s v="04"/>
    <s v="Short-term enterprise allowance"/>
    <s v="Number"/>
    <n v="395"/>
  </r>
  <r>
    <s v="LRM14"/>
    <s v="Live Register Activation Programmes"/>
    <s v="201604"/>
    <s v="2016 April"/>
    <s v="05"/>
    <s v="Total back to work payments"/>
    <s v="Number"/>
    <n v="11996"/>
  </r>
  <r>
    <s v="LRM14"/>
    <s v="Live Register Activation Programmes"/>
    <s v="201604"/>
    <s v="2016 April"/>
    <s v="06"/>
    <s v="Other activation programmes - DSP part-time job incentive"/>
    <s v="Number"/>
    <n v="443"/>
  </r>
  <r>
    <s v="LRM14"/>
    <s v="Live Register Activation Programmes"/>
    <s v="201604"/>
    <s v="2016 April"/>
    <s v="07"/>
    <s v="Other activation programmes - TUS - community work placement initiative"/>
    <s v="Number"/>
    <n v="7977"/>
  </r>
  <r>
    <s v="LRM14"/>
    <s v="Live Register Activation Programmes"/>
    <s v="201604"/>
    <s v="2016 April"/>
    <s v="075"/>
    <s v="Other activation programmes - Work Placement Experience"/>
    <s v="Number"/>
    <s v=""/>
  </r>
  <r>
    <s v="LRM14"/>
    <s v="Live Register Activation Programmes"/>
    <s v="201604"/>
    <s v="2016 April"/>
    <s v="08"/>
    <s v="Other activation programmes - JobBridge"/>
    <s v="Number"/>
    <n v="4015"/>
  </r>
  <r>
    <s v="LRM14"/>
    <s v="Live Register Activation Programmes"/>
    <s v="201604"/>
    <s v="2016 April"/>
    <s v="16"/>
    <s v="Other activation programmes - Gateway"/>
    <s v="Number"/>
    <n v="2073"/>
  </r>
  <r>
    <s v="LRM14"/>
    <s v="Live Register Activation Programmes"/>
    <s v="201604"/>
    <s v="2016 April"/>
    <s v="09"/>
    <s v="Total other activation programmes"/>
    <s v="Number"/>
    <n v="14508"/>
  </r>
  <r>
    <s v="LRM14"/>
    <s v="Live Register Activation Programmes"/>
    <s v="201604"/>
    <s v="2016 April"/>
    <s v="10"/>
    <s v="Community employment schemes (excluding supervisors)"/>
    <s v="Number"/>
    <n v="22938"/>
  </r>
  <r>
    <s v="LRM14"/>
    <s v="Live Register Activation Programmes"/>
    <s v="201604"/>
    <s v="2016 April"/>
    <s v="11"/>
    <s v="SOLAS (FAS) full time training for unemployed people"/>
    <s v="Number"/>
    <n v="7033"/>
  </r>
  <r>
    <s v="LRM14"/>
    <s v="Live Register Activation Programmes"/>
    <s v="201604"/>
    <s v="2016 April"/>
    <s v="12"/>
    <s v="Back to education courses - vocational training opportunities scheme (VTOS)"/>
    <s v="Number"/>
    <s v=""/>
  </r>
  <r>
    <s v="LRM14"/>
    <s v="Live Register Activation Programmes"/>
    <s v="201604"/>
    <s v="2016 April"/>
    <s v="13"/>
    <s v="Back to education courses - back to education allowance (BTEA)"/>
    <s v="Number"/>
    <n v="16641"/>
  </r>
  <r>
    <s v="LRM14"/>
    <s v="Live Register Activation Programmes"/>
    <s v="201604"/>
    <s v="2016 April"/>
    <s v="14"/>
    <s v="Total back to education courses"/>
    <s v="Number"/>
    <n v="21641"/>
  </r>
  <r>
    <s v="LRM14"/>
    <s v="Live Register Activation Programmes"/>
    <s v="201604"/>
    <s v="2016 April"/>
    <s v="15"/>
    <s v="Total activation programmes"/>
    <s v="Number"/>
    <n v="78116"/>
  </r>
  <r>
    <s v="LRM14"/>
    <s v="Live Register Activation Programmes"/>
    <s v="201605"/>
    <s v="2016 May"/>
    <s v="02"/>
    <s v="Back to work allowance scheme - employee strand"/>
    <s v="Number"/>
    <n v="0"/>
  </r>
  <r>
    <s v="LRM14"/>
    <s v="Live Register Activation Programmes"/>
    <s v="201605"/>
    <s v="2016 May"/>
    <s v="03"/>
    <s v="Back to work enterprise allowance scheme - self employed strand"/>
    <s v="Number"/>
    <n v="11550"/>
  </r>
  <r>
    <s v="LRM14"/>
    <s v="Live Register Activation Programmes"/>
    <s v="201605"/>
    <s v="2016 May"/>
    <s v="04"/>
    <s v="Short-term enterprise allowance"/>
    <s v="Number"/>
    <n v="424"/>
  </r>
  <r>
    <s v="LRM14"/>
    <s v="Live Register Activation Programmes"/>
    <s v="201605"/>
    <s v="2016 May"/>
    <s v="05"/>
    <s v="Total back to work payments"/>
    <s v="Number"/>
    <n v="11974"/>
  </r>
  <r>
    <s v="LRM14"/>
    <s v="Live Register Activation Programmes"/>
    <s v="201605"/>
    <s v="2016 May"/>
    <s v="06"/>
    <s v="Other activation programmes - DSP part-time job incentive"/>
    <s v="Number"/>
    <n v="439"/>
  </r>
  <r>
    <s v="LRM14"/>
    <s v="Live Register Activation Programmes"/>
    <s v="201605"/>
    <s v="2016 May"/>
    <s v="07"/>
    <s v="Other activation programmes - TUS - community work placement initiative"/>
    <s v="Number"/>
    <n v="7948"/>
  </r>
  <r>
    <s v="LRM14"/>
    <s v="Live Register Activation Programmes"/>
    <s v="201605"/>
    <s v="2016 May"/>
    <s v="075"/>
    <s v="Other activation programmes - Work Placement Experience"/>
    <s v="Number"/>
    <s v=""/>
  </r>
  <r>
    <s v="LRM14"/>
    <s v="Live Register Activation Programmes"/>
    <s v="201605"/>
    <s v="2016 May"/>
    <s v="08"/>
    <s v="Other activation programmes - JobBridge"/>
    <s v="Number"/>
    <n v="3836"/>
  </r>
  <r>
    <s v="LRM14"/>
    <s v="Live Register Activation Programmes"/>
    <s v="201605"/>
    <s v="2016 May"/>
    <s v="16"/>
    <s v="Other activation programmes - Gateway"/>
    <s v="Number"/>
    <n v="1967"/>
  </r>
  <r>
    <s v="LRM14"/>
    <s v="Live Register Activation Programmes"/>
    <s v="201605"/>
    <s v="2016 May"/>
    <s v="09"/>
    <s v="Total other activation programmes"/>
    <s v="Number"/>
    <n v="14190"/>
  </r>
  <r>
    <s v="LRM14"/>
    <s v="Live Register Activation Programmes"/>
    <s v="201605"/>
    <s v="2016 May"/>
    <s v="10"/>
    <s v="Community employment schemes (excluding supervisors)"/>
    <s v="Number"/>
    <n v="22844"/>
  </r>
  <r>
    <s v="LRM14"/>
    <s v="Live Register Activation Programmes"/>
    <s v="201605"/>
    <s v="2016 May"/>
    <s v="11"/>
    <s v="SOLAS (FAS) full time training for unemployed people"/>
    <s v="Number"/>
    <n v="6687"/>
  </r>
  <r>
    <s v="LRM14"/>
    <s v="Live Register Activation Programmes"/>
    <s v="201605"/>
    <s v="2016 May"/>
    <s v="12"/>
    <s v="Back to education courses - vocational training opportunities scheme (VTOS)"/>
    <s v="Number"/>
    <s v=""/>
  </r>
  <r>
    <s v="LRM14"/>
    <s v="Live Register Activation Programmes"/>
    <s v="201605"/>
    <s v="2016 May"/>
    <s v="13"/>
    <s v="Back to education courses - back to education allowance (BTEA)"/>
    <s v="Number"/>
    <n v="9345"/>
  </r>
  <r>
    <s v="LRM14"/>
    <s v="Live Register Activation Programmes"/>
    <s v="201605"/>
    <s v="2016 May"/>
    <s v="14"/>
    <s v="Total back to education courses"/>
    <s v="Number"/>
    <n v="14345"/>
  </r>
  <r>
    <s v="LRM14"/>
    <s v="Live Register Activation Programmes"/>
    <s v="201605"/>
    <s v="2016 May"/>
    <s v="15"/>
    <s v="Total activation programmes"/>
    <s v="Number"/>
    <n v="70040"/>
  </r>
  <r>
    <s v="LRM14"/>
    <s v="Live Register Activation Programmes"/>
    <s v="201606"/>
    <s v="2016 June"/>
    <s v="02"/>
    <s v="Back to work allowance scheme - employee strand"/>
    <s v="Number"/>
    <n v="0"/>
  </r>
  <r>
    <s v="LRM14"/>
    <s v="Live Register Activation Programmes"/>
    <s v="201606"/>
    <s v="2016 June"/>
    <s v="03"/>
    <s v="Back to work enterprise allowance scheme - self employed strand"/>
    <s v="Number"/>
    <n v="11559"/>
  </r>
  <r>
    <s v="LRM14"/>
    <s v="Live Register Activation Programmes"/>
    <s v="201606"/>
    <s v="2016 June"/>
    <s v="04"/>
    <s v="Short-term enterprise allowance"/>
    <s v="Number"/>
    <n v="423"/>
  </r>
  <r>
    <s v="LRM14"/>
    <s v="Live Register Activation Programmes"/>
    <s v="201606"/>
    <s v="2016 June"/>
    <s v="05"/>
    <s v="Total back to work payments"/>
    <s v="Number"/>
    <n v="11982"/>
  </r>
  <r>
    <s v="LRM14"/>
    <s v="Live Register Activation Programmes"/>
    <s v="201606"/>
    <s v="2016 June"/>
    <s v="06"/>
    <s v="Other activation programmes - DSP part-time job incentive"/>
    <s v="Number"/>
    <n v="426"/>
  </r>
  <r>
    <s v="LRM14"/>
    <s v="Live Register Activation Programmes"/>
    <s v="201606"/>
    <s v="2016 June"/>
    <s v="07"/>
    <s v="Other activation programmes - TUS - community work placement initiative"/>
    <s v="Number"/>
    <n v="7907"/>
  </r>
  <r>
    <s v="LRM14"/>
    <s v="Live Register Activation Programmes"/>
    <s v="201606"/>
    <s v="2016 June"/>
    <s v="075"/>
    <s v="Other activation programmes - Work Placement Experience"/>
    <s v="Number"/>
    <s v=""/>
  </r>
  <r>
    <s v="LRM14"/>
    <s v="Live Register Activation Programmes"/>
    <s v="201606"/>
    <s v="2016 June"/>
    <s v="08"/>
    <s v="Other activation programmes - JobBridge"/>
    <s v="Number"/>
    <n v="3390"/>
  </r>
  <r>
    <s v="LRM14"/>
    <s v="Live Register Activation Programmes"/>
    <s v="201606"/>
    <s v="2016 June"/>
    <s v="16"/>
    <s v="Other activation programmes - Gateway"/>
    <s v="Number"/>
    <n v="1806"/>
  </r>
  <r>
    <s v="LRM14"/>
    <s v="Live Register Activation Programmes"/>
    <s v="201606"/>
    <s v="2016 June"/>
    <s v="09"/>
    <s v="Total other activation programmes"/>
    <s v="Number"/>
    <n v="13529"/>
  </r>
  <r>
    <s v="LRM14"/>
    <s v="Live Register Activation Programmes"/>
    <s v="201606"/>
    <s v="2016 June"/>
    <s v="10"/>
    <s v="Community employment schemes (excluding supervisors)"/>
    <s v="Number"/>
    <n v="22822"/>
  </r>
  <r>
    <s v="LRM14"/>
    <s v="Live Register Activation Programmes"/>
    <s v="201606"/>
    <s v="2016 June"/>
    <s v="11"/>
    <s v="SOLAS (FAS) full time training for unemployed people"/>
    <s v="Number"/>
    <n v="6054"/>
  </r>
  <r>
    <s v="LRM14"/>
    <s v="Live Register Activation Programmes"/>
    <s v="201606"/>
    <s v="2016 June"/>
    <s v="12"/>
    <s v="Back to education courses - vocational training opportunities scheme (VTOS)"/>
    <s v="Number"/>
    <s v=""/>
  </r>
  <r>
    <s v="LRM14"/>
    <s v="Live Register Activation Programmes"/>
    <s v="201606"/>
    <s v="2016 June"/>
    <s v="13"/>
    <s v="Back to education courses - back to education allowance (BTEA)"/>
    <s v="Number"/>
    <n v="3130"/>
  </r>
  <r>
    <s v="LRM14"/>
    <s v="Live Register Activation Programmes"/>
    <s v="201606"/>
    <s v="2016 June"/>
    <s v="14"/>
    <s v="Total back to education courses"/>
    <s v="Number"/>
    <n v="8130"/>
  </r>
  <r>
    <s v="LRM14"/>
    <s v="Live Register Activation Programmes"/>
    <s v="201606"/>
    <s v="2016 June"/>
    <s v="15"/>
    <s v="Total activation programmes"/>
    <s v="Number"/>
    <n v="62517"/>
  </r>
  <r>
    <s v="LRM14"/>
    <s v="Live Register Activation Programmes"/>
    <s v="201607"/>
    <s v="2016 July"/>
    <s v="02"/>
    <s v="Back to work allowance scheme - employee strand"/>
    <s v="Number"/>
    <n v="0"/>
  </r>
  <r>
    <s v="LRM14"/>
    <s v="Live Register Activation Programmes"/>
    <s v="201607"/>
    <s v="2016 July"/>
    <s v="03"/>
    <s v="Back to work enterprise allowance scheme - self employed strand"/>
    <s v="Number"/>
    <n v="11434"/>
  </r>
  <r>
    <s v="LRM14"/>
    <s v="Live Register Activation Programmes"/>
    <s v="201607"/>
    <s v="2016 July"/>
    <s v="04"/>
    <s v="Short-term enterprise allowance"/>
    <s v="Number"/>
    <n v="412"/>
  </r>
  <r>
    <s v="LRM14"/>
    <s v="Live Register Activation Programmes"/>
    <s v="201607"/>
    <s v="2016 July"/>
    <s v="05"/>
    <s v="Total back to work payments"/>
    <s v="Number"/>
    <n v="11846"/>
  </r>
  <r>
    <s v="LRM14"/>
    <s v="Live Register Activation Programmes"/>
    <s v="201607"/>
    <s v="2016 July"/>
    <s v="06"/>
    <s v="Other activation programmes - DSP part-time job incentive"/>
    <s v="Number"/>
    <n v="420"/>
  </r>
  <r>
    <s v="LRM14"/>
    <s v="Live Register Activation Programmes"/>
    <s v="201607"/>
    <s v="2016 July"/>
    <s v="07"/>
    <s v="Other activation programmes - TUS - community work placement initiative"/>
    <s v="Number"/>
    <n v="7783"/>
  </r>
  <r>
    <s v="LRM14"/>
    <s v="Live Register Activation Programmes"/>
    <s v="201607"/>
    <s v="2016 July"/>
    <s v="075"/>
    <s v="Other activation programmes - Work Placement Experience"/>
    <s v="Number"/>
    <s v=""/>
  </r>
  <r>
    <s v="LRM14"/>
    <s v="Live Register Activation Programmes"/>
    <s v="201607"/>
    <s v="2016 July"/>
    <s v="08"/>
    <s v="Other activation programmes - JobBridge"/>
    <s v="Number"/>
    <n v="3390"/>
  </r>
  <r>
    <s v="LRM14"/>
    <s v="Live Register Activation Programmes"/>
    <s v="201607"/>
    <s v="2016 July"/>
    <s v="16"/>
    <s v="Other activation programmes - Gateway"/>
    <s v="Number"/>
    <n v="1622"/>
  </r>
  <r>
    <s v="LRM14"/>
    <s v="Live Register Activation Programmes"/>
    <s v="201607"/>
    <s v="2016 July"/>
    <s v="09"/>
    <s v="Total other activation programmes"/>
    <s v="Number"/>
    <n v="13215"/>
  </r>
  <r>
    <s v="LRM14"/>
    <s v="Live Register Activation Programmes"/>
    <s v="201607"/>
    <s v="2016 July"/>
    <s v="10"/>
    <s v="Community employment schemes (excluding supervisors)"/>
    <s v="Number"/>
    <n v="22702"/>
  </r>
  <r>
    <s v="LRM14"/>
    <s v="Live Register Activation Programmes"/>
    <s v="201607"/>
    <s v="2016 July"/>
    <s v="11"/>
    <s v="SOLAS (FAS) full time training for unemployed people"/>
    <s v="Number"/>
    <n v="5103"/>
  </r>
  <r>
    <s v="LRM14"/>
    <s v="Live Register Activation Programmes"/>
    <s v="201607"/>
    <s v="2016 July"/>
    <s v="12"/>
    <s v="Back to education courses - vocational training opportunities scheme (VTOS)"/>
    <s v="Number"/>
    <s v=""/>
  </r>
  <r>
    <s v="LRM14"/>
    <s v="Live Register Activation Programmes"/>
    <s v="201607"/>
    <s v="2016 July"/>
    <s v="13"/>
    <s v="Back to education courses - back to education allowance (BTEA)"/>
    <s v="Number"/>
    <n v="2146"/>
  </r>
  <r>
    <s v="LRM14"/>
    <s v="Live Register Activation Programmes"/>
    <s v="201607"/>
    <s v="2016 July"/>
    <s v="14"/>
    <s v="Total back to education courses"/>
    <s v="Number"/>
    <n v="7146"/>
  </r>
  <r>
    <s v="LRM14"/>
    <s v="Live Register Activation Programmes"/>
    <s v="201607"/>
    <s v="2016 July"/>
    <s v="15"/>
    <s v="Total activation programmes"/>
    <s v="Number"/>
    <n v="60012"/>
  </r>
  <r>
    <s v="LRM14"/>
    <s v="Live Register Activation Programmes"/>
    <s v="201608"/>
    <s v="2016 August"/>
    <s v="02"/>
    <s v="Back to work allowance scheme - employee strand"/>
    <s v="Number"/>
    <n v="0"/>
  </r>
  <r>
    <s v="LRM14"/>
    <s v="Live Register Activation Programmes"/>
    <s v="201608"/>
    <s v="2016 August"/>
    <s v="03"/>
    <s v="Back to work enterprise allowance scheme - self employed strand"/>
    <s v="Number"/>
    <n v="11305"/>
  </r>
  <r>
    <s v="LRM14"/>
    <s v="Live Register Activation Programmes"/>
    <s v="201608"/>
    <s v="2016 August"/>
    <s v="04"/>
    <s v="Short-term enterprise allowance"/>
    <s v="Number"/>
    <n v="406"/>
  </r>
  <r>
    <s v="LRM14"/>
    <s v="Live Register Activation Programmes"/>
    <s v="201608"/>
    <s v="2016 August"/>
    <s v="05"/>
    <s v="Total back to work payments"/>
    <s v="Number"/>
    <n v="11711"/>
  </r>
  <r>
    <s v="LRM14"/>
    <s v="Live Register Activation Programmes"/>
    <s v="201608"/>
    <s v="2016 August"/>
    <s v="06"/>
    <s v="Other activation programmes - DSP part-time job incentive"/>
    <s v="Number"/>
    <n v="431"/>
  </r>
  <r>
    <s v="LRM14"/>
    <s v="Live Register Activation Programmes"/>
    <s v="201608"/>
    <s v="2016 August"/>
    <s v="07"/>
    <s v="Other activation programmes - TUS - community work placement initiative"/>
    <s v="Number"/>
    <n v="7620"/>
  </r>
  <r>
    <s v="LRM14"/>
    <s v="Live Register Activation Programmes"/>
    <s v="201608"/>
    <s v="2016 August"/>
    <s v="075"/>
    <s v="Other activation programmes - Work Placement Experience"/>
    <s v="Number"/>
    <s v=""/>
  </r>
  <r>
    <s v="LRM14"/>
    <s v="Live Register Activation Programmes"/>
    <s v="201608"/>
    <s v="2016 August"/>
    <s v="08"/>
    <s v="Other activation programmes - JobBridge"/>
    <s v="Number"/>
    <n v="3390"/>
  </r>
  <r>
    <s v="LRM14"/>
    <s v="Live Register Activation Programmes"/>
    <s v="201608"/>
    <s v="2016 August"/>
    <s v="16"/>
    <s v="Other activation programmes - Gateway"/>
    <s v="Number"/>
    <n v="1370"/>
  </r>
  <r>
    <s v="LRM14"/>
    <s v="Live Register Activation Programmes"/>
    <s v="201608"/>
    <s v="2016 August"/>
    <s v="09"/>
    <s v="Total other activation programmes"/>
    <s v="Number"/>
    <n v="12811"/>
  </r>
  <r>
    <s v="LRM14"/>
    <s v="Live Register Activation Programmes"/>
    <s v="201608"/>
    <s v="2016 August"/>
    <s v="10"/>
    <s v="Community employment schemes (excluding supervisors)"/>
    <s v="Number"/>
    <n v="22541"/>
  </r>
  <r>
    <s v="LRM14"/>
    <s v="Live Register Activation Programmes"/>
    <s v="201608"/>
    <s v="2016 August"/>
    <s v="11"/>
    <s v="SOLAS (FAS) full time training for unemployed people"/>
    <s v="Number"/>
    <n v="4744"/>
  </r>
  <r>
    <s v="LRM14"/>
    <s v="Live Register Activation Programmes"/>
    <s v="201608"/>
    <s v="2016 August"/>
    <s v="12"/>
    <s v="Back to education courses - vocational training opportunities scheme (VTOS)"/>
    <s v="Number"/>
    <s v=""/>
  </r>
  <r>
    <s v="LRM14"/>
    <s v="Live Register Activation Programmes"/>
    <s v="201608"/>
    <s v="2016 August"/>
    <s v="13"/>
    <s v="Back to education courses - back to education allowance (BTEA)"/>
    <s v="Number"/>
    <n v="2053"/>
  </r>
  <r>
    <s v="LRM14"/>
    <s v="Live Register Activation Programmes"/>
    <s v="201608"/>
    <s v="2016 August"/>
    <s v="14"/>
    <s v="Total back to education courses"/>
    <s v="Number"/>
    <n v="7053"/>
  </r>
  <r>
    <s v="LRM14"/>
    <s v="Live Register Activation Programmes"/>
    <s v="201608"/>
    <s v="2016 August"/>
    <s v="15"/>
    <s v="Total activation programmes"/>
    <s v="Number"/>
    <n v="58860"/>
  </r>
  <r>
    <s v="LRM14"/>
    <s v="Live Register Activation Programmes"/>
    <s v="201609"/>
    <s v="2016 September"/>
    <s v="02"/>
    <s v="Back to work allowance scheme - employee strand"/>
    <s v="Number"/>
    <n v="0"/>
  </r>
  <r>
    <s v="LRM14"/>
    <s v="Live Register Activation Programmes"/>
    <s v="201609"/>
    <s v="2016 September"/>
    <s v="03"/>
    <s v="Back to work enterprise allowance scheme - self employed strand"/>
    <s v="Number"/>
    <n v="11172"/>
  </r>
  <r>
    <s v="LRM14"/>
    <s v="Live Register Activation Programmes"/>
    <s v="201609"/>
    <s v="2016 September"/>
    <s v="04"/>
    <s v="Short-term enterprise allowance"/>
    <s v="Number"/>
    <n v="413"/>
  </r>
  <r>
    <s v="LRM14"/>
    <s v="Live Register Activation Programmes"/>
    <s v="201609"/>
    <s v="2016 September"/>
    <s v="05"/>
    <s v="Total back to work payments"/>
    <s v="Number"/>
    <n v="11585"/>
  </r>
  <r>
    <s v="LRM14"/>
    <s v="Live Register Activation Programmes"/>
    <s v="201609"/>
    <s v="2016 September"/>
    <s v="06"/>
    <s v="Other activation programmes - DSP part-time job incentive"/>
    <s v="Number"/>
    <n v="472"/>
  </r>
  <r>
    <s v="LRM14"/>
    <s v="Live Register Activation Programmes"/>
    <s v="201609"/>
    <s v="2016 September"/>
    <s v="07"/>
    <s v="Other activation programmes - TUS - community work placement initiative"/>
    <s v="Number"/>
    <n v="7390"/>
  </r>
  <r>
    <s v="LRM14"/>
    <s v="Live Register Activation Programmes"/>
    <s v="201609"/>
    <s v="2016 September"/>
    <s v="075"/>
    <s v="Other activation programmes - Work Placement Experience"/>
    <s v="Number"/>
    <s v=""/>
  </r>
  <r>
    <s v="LRM14"/>
    <s v="Live Register Activation Programmes"/>
    <s v="201609"/>
    <s v="2016 September"/>
    <s v="08"/>
    <s v="Other activation programmes - JobBridge"/>
    <s v="Number"/>
    <n v="3390"/>
  </r>
  <r>
    <s v="LRM14"/>
    <s v="Live Register Activation Programmes"/>
    <s v="201609"/>
    <s v="2016 September"/>
    <s v="16"/>
    <s v="Other activation programmes - Gateway"/>
    <s v="Number"/>
    <n v="1086"/>
  </r>
  <r>
    <s v="LRM14"/>
    <s v="Live Register Activation Programmes"/>
    <s v="201609"/>
    <s v="2016 September"/>
    <s v="09"/>
    <s v="Total other activation programmes"/>
    <s v="Number"/>
    <n v="12338"/>
  </r>
  <r>
    <s v="LRM14"/>
    <s v="Live Register Activation Programmes"/>
    <s v="201609"/>
    <s v="2016 September"/>
    <s v="10"/>
    <s v="Community employment schemes (excluding supervisors)"/>
    <s v="Number"/>
    <n v="22183"/>
  </r>
  <r>
    <s v="LRM14"/>
    <s v="Live Register Activation Programmes"/>
    <s v="201609"/>
    <s v="2016 September"/>
    <s v="11"/>
    <s v="SOLAS (FAS) full time training for unemployed people"/>
    <s v="Number"/>
    <n v="5333"/>
  </r>
  <r>
    <s v="LRM14"/>
    <s v="Live Register Activation Programmes"/>
    <s v="201609"/>
    <s v="2016 September"/>
    <s v="12"/>
    <s v="Back to education courses - vocational training opportunities scheme (VTOS)"/>
    <s v="Number"/>
    <s v=""/>
  </r>
  <r>
    <s v="LRM14"/>
    <s v="Live Register Activation Programmes"/>
    <s v="201609"/>
    <s v="2016 September"/>
    <s v="13"/>
    <s v="Back to education courses - back to education allowance (BTEA)"/>
    <s v="Number"/>
    <n v="8837"/>
  </r>
  <r>
    <s v="LRM14"/>
    <s v="Live Register Activation Programmes"/>
    <s v="201609"/>
    <s v="2016 September"/>
    <s v="14"/>
    <s v="Total back to education courses"/>
    <s v="Number"/>
    <n v="13837"/>
  </r>
  <r>
    <s v="LRM14"/>
    <s v="Live Register Activation Programmes"/>
    <s v="201609"/>
    <s v="2016 September"/>
    <s v="15"/>
    <s v="Total activation programmes"/>
    <s v="Number"/>
    <n v="65276"/>
  </r>
  <r>
    <s v="LRM14"/>
    <s v="Live Register Activation Programmes"/>
    <s v="201610"/>
    <s v="2016 October"/>
    <s v="02"/>
    <s v="Back to work allowance scheme - employee strand"/>
    <s v="Number"/>
    <n v="0"/>
  </r>
  <r>
    <s v="LRM14"/>
    <s v="Live Register Activation Programmes"/>
    <s v="201610"/>
    <s v="2016 October"/>
    <s v="03"/>
    <s v="Back to work enterprise allowance scheme - self employed strand"/>
    <s v="Number"/>
    <n v="11077"/>
  </r>
  <r>
    <s v="LRM14"/>
    <s v="Live Register Activation Programmes"/>
    <s v="201610"/>
    <s v="2016 October"/>
    <s v="04"/>
    <s v="Short-term enterprise allowance"/>
    <s v="Number"/>
    <n v="396"/>
  </r>
  <r>
    <s v="LRM14"/>
    <s v="Live Register Activation Programmes"/>
    <s v="201610"/>
    <s v="2016 October"/>
    <s v="05"/>
    <s v="Total back to work payments"/>
    <s v="Number"/>
    <n v="11473"/>
  </r>
  <r>
    <s v="LRM14"/>
    <s v="Live Register Activation Programmes"/>
    <s v="201610"/>
    <s v="2016 October"/>
    <s v="06"/>
    <s v="Other activation programmes - DSP part-time job incentive"/>
    <s v="Number"/>
    <n v="488"/>
  </r>
  <r>
    <s v="LRM14"/>
    <s v="Live Register Activation Programmes"/>
    <s v="201610"/>
    <s v="2016 October"/>
    <s v="07"/>
    <s v="Other activation programmes - TUS - community work placement initiative"/>
    <s v="Number"/>
    <n v="7419"/>
  </r>
  <r>
    <s v="LRM14"/>
    <s v="Live Register Activation Programmes"/>
    <s v="201610"/>
    <s v="2016 October"/>
    <s v="075"/>
    <s v="Other activation programmes - Work Placement Experience"/>
    <s v="Number"/>
    <s v=""/>
  </r>
  <r>
    <s v="LRM14"/>
    <s v="Live Register Activation Programmes"/>
    <s v="201610"/>
    <s v="2016 October"/>
    <s v="08"/>
    <s v="Other activation programmes - JobBridge"/>
    <s v="Number"/>
    <n v="3390"/>
  </r>
  <r>
    <s v="LRM14"/>
    <s v="Live Register Activation Programmes"/>
    <s v="201610"/>
    <s v="2016 October"/>
    <s v="16"/>
    <s v="Other activation programmes - Gateway"/>
    <s v="Number"/>
    <n v="839"/>
  </r>
  <r>
    <s v="LRM14"/>
    <s v="Live Register Activation Programmes"/>
    <s v="201610"/>
    <s v="2016 October"/>
    <s v="09"/>
    <s v="Total other activation programmes"/>
    <s v="Number"/>
    <n v="12136"/>
  </r>
  <r>
    <s v="LRM14"/>
    <s v="Live Register Activation Programmes"/>
    <s v="201610"/>
    <s v="2016 October"/>
    <s v="10"/>
    <s v="Community employment schemes (excluding supervisors)"/>
    <s v="Number"/>
    <n v="22040"/>
  </r>
  <r>
    <s v="LRM14"/>
    <s v="Live Register Activation Programmes"/>
    <s v="201610"/>
    <s v="2016 October"/>
    <s v="11"/>
    <s v="SOLAS (FAS) full time training for unemployed people"/>
    <s v="Number"/>
    <n v="6728"/>
  </r>
  <r>
    <s v="LRM14"/>
    <s v="Live Register Activation Programmes"/>
    <s v="201610"/>
    <s v="2016 October"/>
    <s v="12"/>
    <s v="Back to education courses - vocational training opportunities scheme (VTOS)"/>
    <s v="Number"/>
    <s v=""/>
  </r>
  <r>
    <s v="LRM14"/>
    <s v="Live Register Activation Programmes"/>
    <s v="201610"/>
    <s v="2016 October"/>
    <s v="13"/>
    <s v="Back to education courses - back to education allowance (BTEA)"/>
    <s v="Number"/>
    <n v="13501"/>
  </r>
  <r>
    <s v="LRM14"/>
    <s v="Live Register Activation Programmes"/>
    <s v="201610"/>
    <s v="2016 October"/>
    <s v="14"/>
    <s v="Total back to education courses"/>
    <s v="Number"/>
    <n v="18501"/>
  </r>
  <r>
    <s v="LRM14"/>
    <s v="Live Register Activation Programmes"/>
    <s v="201610"/>
    <s v="2016 October"/>
    <s v="15"/>
    <s v="Total activation programmes"/>
    <s v="Number"/>
    <n v="70878"/>
  </r>
  <r>
    <s v="LRM14"/>
    <s v="Live Register Activation Programmes"/>
    <s v="201611"/>
    <s v="2016 November"/>
    <s v="02"/>
    <s v="Back to work allowance scheme - employee strand"/>
    <s v="Number"/>
    <n v="0"/>
  </r>
  <r>
    <s v="LRM14"/>
    <s v="Live Register Activation Programmes"/>
    <s v="201611"/>
    <s v="2016 November"/>
    <s v="03"/>
    <s v="Back to work enterprise allowance scheme - self employed strand"/>
    <s v="Number"/>
    <n v="11042"/>
  </r>
  <r>
    <s v="LRM14"/>
    <s v="Live Register Activation Programmes"/>
    <s v="201611"/>
    <s v="2016 November"/>
    <s v="04"/>
    <s v="Short-term enterprise allowance"/>
    <s v="Number"/>
    <n v="394"/>
  </r>
  <r>
    <s v="LRM14"/>
    <s v="Live Register Activation Programmes"/>
    <s v="201611"/>
    <s v="2016 November"/>
    <s v="05"/>
    <s v="Total back to work payments"/>
    <s v="Number"/>
    <n v="11436"/>
  </r>
  <r>
    <s v="LRM14"/>
    <s v="Live Register Activation Programmes"/>
    <s v="201611"/>
    <s v="2016 November"/>
    <s v="06"/>
    <s v="Other activation programmes - DSP part-time job incentive"/>
    <s v="Number"/>
    <n v="482"/>
  </r>
  <r>
    <s v="LRM14"/>
    <s v="Live Register Activation Programmes"/>
    <s v="201611"/>
    <s v="2016 November"/>
    <s v="07"/>
    <s v="Other activation programmes - TUS - community work placement initiative"/>
    <s v="Number"/>
    <n v="7299"/>
  </r>
  <r>
    <s v="LRM14"/>
    <s v="Live Register Activation Programmes"/>
    <s v="201611"/>
    <s v="2016 November"/>
    <s v="075"/>
    <s v="Other activation programmes - Work Placement Experience"/>
    <s v="Number"/>
    <s v=""/>
  </r>
  <r>
    <s v="LRM14"/>
    <s v="Live Register Activation Programmes"/>
    <s v="201611"/>
    <s v="2016 November"/>
    <s v="08"/>
    <s v="Other activation programmes - JobBridge"/>
    <s v="Number"/>
    <n v="3390"/>
  </r>
  <r>
    <s v="LRM14"/>
    <s v="Live Register Activation Programmes"/>
    <s v="201611"/>
    <s v="2016 November"/>
    <s v="16"/>
    <s v="Other activation programmes - Gateway"/>
    <s v="Number"/>
    <n v="807"/>
  </r>
  <r>
    <s v="LRM14"/>
    <s v="Live Register Activation Programmes"/>
    <s v="201611"/>
    <s v="2016 November"/>
    <s v="09"/>
    <s v="Total other activation programmes"/>
    <s v="Number"/>
    <n v="11978"/>
  </r>
  <r>
    <s v="LRM14"/>
    <s v="Live Register Activation Programmes"/>
    <s v="201611"/>
    <s v="2016 November"/>
    <s v="10"/>
    <s v="Community employment schemes (excluding supervisors)"/>
    <s v="Number"/>
    <n v="22205"/>
  </r>
  <r>
    <s v="LRM14"/>
    <s v="Live Register Activation Programmes"/>
    <s v="201611"/>
    <s v="2016 November"/>
    <s v="11"/>
    <s v="SOLAS (FAS) full time training for unemployed people"/>
    <s v="Number"/>
    <n v="7075"/>
  </r>
  <r>
    <s v="LRM14"/>
    <s v="Live Register Activation Programmes"/>
    <s v="201611"/>
    <s v="2016 November"/>
    <s v="12"/>
    <s v="Back to education courses - vocational training opportunities scheme (VTOS)"/>
    <s v="Number"/>
    <s v=""/>
  </r>
  <r>
    <s v="LRM14"/>
    <s v="Live Register Activation Programmes"/>
    <s v="201611"/>
    <s v="2016 November"/>
    <s v="13"/>
    <s v="Back to education courses - back to education allowance (BTEA)"/>
    <s v="Number"/>
    <n v="14135"/>
  </r>
  <r>
    <s v="LRM14"/>
    <s v="Live Register Activation Programmes"/>
    <s v="201611"/>
    <s v="2016 November"/>
    <s v="14"/>
    <s v="Total back to education courses"/>
    <s v="Number"/>
    <n v="19135"/>
  </r>
  <r>
    <s v="LRM14"/>
    <s v="Live Register Activation Programmes"/>
    <s v="201611"/>
    <s v="2016 November"/>
    <s v="15"/>
    <s v="Total activation programmes"/>
    <s v="Number"/>
    <n v="71829"/>
  </r>
  <r>
    <s v="LRM14"/>
    <s v="Live Register Activation Programmes"/>
    <s v="201612"/>
    <s v="2016 December"/>
    <s v="02"/>
    <s v="Back to work allowance scheme - employee strand"/>
    <s v="Number"/>
    <n v="0"/>
  </r>
  <r>
    <s v="LRM14"/>
    <s v="Live Register Activation Programmes"/>
    <s v="201612"/>
    <s v="2016 December"/>
    <s v="03"/>
    <s v="Back to work enterprise allowance scheme - self employed strand"/>
    <s v="Number"/>
    <n v="10977"/>
  </r>
  <r>
    <s v="LRM14"/>
    <s v="Live Register Activation Programmes"/>
    <s v="201612"/>
    <s v="2016 December"/>
    <s v="04"/>
    <s v="Short-term enterprise allowance"/>
    <s v="Number"/>
    <n v="409"/>
  </r>
  <r>
    <s v="LRM14"/>
    <s v="Live Register Activation Programmes"/>
    <s v="201612"/>
    <s v="2016 December"/>
    <s v="05"/>
    <s v="Total back to work payments"/>
    <s v="Number"/>
    <n v="11386"/>
  </r>
  <r>
    <s v="LRM14"/>
    <s v="Live Register Activation Programmes"/>
    <s v="201612"/>
    <s v="2016 December"/>
    <s v="06"/>
    <s v="Other activation programmes - DSP part-time job incentive"/>
    <s v="Number"/>
    <n v="482"/>
  </r>
  <r>
    <s v="LRM14"/>
    <s v="Live Register Activation Programmes"/>
    <s v="201612"/>
    <s v="2016 December"/>
    <s v="07"/>
    <s v="Other activation programmes - TUS - community work placement initiative"/>
    <s v="Number"/>
    <n v="7273"/>
  </r>
  <r>
    <s v="LRM14"/>
    <s v="Live Register Activation Programmes"/>
    <s v="201612"/>
    <s v="2016 December"/>
    <s v="075"/>
    <s v="Other activation programmes - Work Placement Experience"/>
    <s v="Number"/>
    <s v=""/>
  </r>
  <r>
    <s v="LRM14"/>
    <s v="Live Register Activation Programmes"/>
    <s v="201612"/>
    <s v="2016 December"/>
    <s v="08"/>
    <s v="Other activation programmes - JobBridge"/>
    <s v="Number"/>
    <n v="3390"/>
  </r>
  <r>
    <s v="LRM14"/>
    <s v="Live Register Activation Programmes"/>
    <s v="201612"/>
    <s v="2016 December"/>
    <s v="16"/>
    <s v="Other activation programmes - Gateway"/>
    <s v="Number"/>
    <n v="692"/>
  </r>
  <r>
    <s v="LRM14"/>
    <s v="Live Register Activation Programmes"/>
    <s v="201612"/>
    <s v="2016 December"/>
    <s v="09"/>
    <s v="Total other activation programmes"/>
    <s v="Number"/>
    <n v="11837"/>
  </r>
  <r>
    <s v="LRM14"/>
    <s v="Live Register Activation Programmes"/>
    <s v="201612"/>
    <s v="2016 December"/>
    <s v="10"/>
    <s v="Community employment schemes (excluding supervisors)"/>
    <s v="Number"/>
    <n v="22356"/>
  </r>
  <r>
    <s v="LRM14"/>
    <s v="Live Register Activation Programmes"/>
    <s v="201612"/>
    <s v="2016 December"/>
    <s v="11"/>
    <s v="SOLAS (FAS) full time training for unemployed people"/>
    <s v="Number"/>
    <n v="6863"/>
  </r>
  <r>
    <s v="LRM14"/>
    <s v="Live Register Activation Programmes"/>
    <s v="201612"/>
    <s v="2016 December"/>
    <s v="12"/>
    <s v="Back to education courses - vocational training opportunities scheme (VTOS)"/>
    <s v="Number"/>
    <s v=""/>
  </r>
  <r>
    <s v="LRM14"/>
    <s v="Live Register Activation Programmes"/>
    <s v="201612"/>
    <s v="2016 December"/>
    <s v="13"/>
    <s v="Back to education courses - back to education allowance (BTEA)"/>
    <s v="Number"/>
    <n v="14386"/>
  </r>
  <r>
    <s v="LRM14"/>
    <s v="Live Register Activation Programmes"/>
    <s v="201612"/>
    <s v="2016 December"/>
    <s v="14"/>
    <s v="Total back to education courses"/>
    <s v="Number"/>
    <n v="19386"/>
  </r>
  <r>
    <s v="LRM14"/>
    <s v="Live Register Activation Programmes"/>
    <s v="201612"/>
    <s v="2016 December"/>
    <s v="15"/>
    <s v="Total activation programmes"/>
    <s v="Number"/>
    <n v="71828"/>
  </r>
  <r>
    <s v="LRM14"/>
    <s v="Live Register Activation Programmes"/>
    <s v="201701"/>
    <s v="2017 January"/>
    <s v="02"/>
    <s v="Back to work allowance scheme - employee strand"/>
    <s v="Number"/>
    <n v="0"/>
  </r>
  <r>
    <s v="LRM14"/>
    <s v="Live Register Activation Programmes"/>
    <s v="201701"/>
    <s v="2017 January"/>
    <s v="03"/>
    <s v="Back to work enterprise allowance scheme - self employed strand"/>
    <s v="Number"/>
    <n v="10845"/>
  </r>
  <r>
    <s v="LRM14"/>
    <s v="Live Register Activation Programmes"/>
    <s v="201701"/>
    <s v="2017 January"/>
    <s v="04"/>
    <s v="Short-term enterprise allowance"/>
    <s v="Number"/>
    <n v="378"/>
  </r>
  <r>
    <s v="LRM14"/>
    <s v="Live Register Activation Programmes"/>
    <s v="201701"/>
    <s v="2017 January"/>
    <s v="05"/>
    <s v="Total back to work payments"/>
    <s v="Number"/>
    <n v="11223"/>
  </r>
  <r>
    <s v="LRM14"/>
    <s v="Live Register Activation Programmes"/>
    <s v="201701"/>
    <s v="2017 January"/>
    <s v="06"/>
    <s v="Other activation programmes - DSP part-time job incentive"/>
    <s v="Number"/>
    <n v="483"/>
  </r>
  <r>
    <s v="LRM14"/>
    <s v="Live Register Activation Programmes"/>
    <s v="201701"/>
    <s v="2017 January"/>
    <s v="07"/>
    <s v="Other activation programmes - TUS - community work placement initiative"/>
    <s v="Number"/>
    <n v="7230"/>
  </r>
  <r>
    <s v="LRM14"/>
    <s v="Live Register Activation Programmes"/>
    <s v="201701"/>
    <s v="2017 January"/>
    <s v="075"/>
    <s v="Other activation programmes - Work Placement Experience"/>
    <s v="Number"/>
    <s v=""/>
  </r>
  <r>
    <s v="LRM14"/>
    <s v="Live Register Activation Programmes"/>
    <s v="201701"/>
    <s v="2017 January"/>
    <s v="08"/>
    <s v="Other activation programmes - JobBridge"/>
    <s v="Number"/>
    <n v="1630"/>
  </r>
  <r>
    <s v="LRM14"/>
    <s v="Live Register Activation Programmes"/>
    <s v="201701"/>
    <s v="2017 January"/>
    <s v="16"/>
    <s v="Other activation programmes - Gateway"/>
    <s v="Number"/>
    <n v="560"/>
  </r>
  <r>
    <s v="LRM14"/>
    <s v="Live Register Activation Programmes"/>
    <s v="201701"/>
    <s v="2017 January"/>
    <s v="09"/>
    <s v="Total other activation programmes"/>
    <s v="Number"/>
    <n v="9903"/>
  </r>
  <r>
    <s v="LRM14"/>
    <s v="Live Register Activation Programmes"/>
    <s v="201701"/>
    <s v="2017 January"/>
    <s v="10"/>
    <s v="Community employment schemes (excluding supervisors)"/>
    <s v="Number"/>
    <n v="22242"/>
  </r>
  <r>
    <s v="LRM14"/>
    <s v="Live Register Activation Programmes"/>
    <s v="201701"/>
    <s v="2017 January"/>
    <s v="11"/>
    <s v="SOLAS (FAS) full time training for unemployed people"/>
    <s v="Number"/>
    <n v="6446"/>
  </r>
  <r>
    <s v="LRM14"/>
    <s v="Live Register Activation Programmes"/>
    <s v="201701"/>
    <s v="2017 January"/>
    <s v="12"/>
    <s v="Back to education courses - vocational training opportunities scheme (VTOS)"/>
    <s v="Number"/>
    <s v=""/>
  </r>
  <r>
    <s v="LRM14"/>
    <s v="Live Register Activation Programmes"/>
    <s v="201701"/>
    <s v="2017 January"/>
    <s v="13"/>
    <s v="Back to education courses - back to education allowance (BTEA)"/>
    <s v="Number"/>
    <n v="14214"/>
  </r>
  <r>
    <s v="LRM14"/>
    <s v="Live Register Activation Programmes"/>
    <s v="201701"/>
    <s v="2017 January"/>
    <s v="14"/>
    <s v="Total back to education courses"/>
    <s v="Number"/>
    <n v="19214"/>
  </r>
  <r>
    <s v="LRM14"/>
    <s v="Live Register Activation Programmes"/>
    <s v="201701"/>
    <s v="2017 January"/>
    <s v="15"/>
    <s v="Total activation programmes"/>
    <s v="Number"/>
    <n v="69028"/>
  </r>
  <r>
    <s v="LRM14"/>
    <s v="Live Register Activation Programmes"/>
    <s v="201702"/>
    <s v="2017 February"/>
    <s v="02"/>
    <s v="Back to work allowance scheme - employee strand"/>
    <s v="Number"/>
    <n v="0"/>
  </r>
  <r>
    <s v="LRM14"/>
    <s v="Live Register Activation Programmes"/>
    <s v="201702"/>
    <s v="2017 February"/>
    <s v="03"/>
    <s v="Back to work enterprise allowance scheme - self employed strand"/>
    <s v="Number"/>
    <n v="10781"/>
  </r>
  <r>
    <s v="LRM14"/>
    <s v="Live Register Activation Programmes"/>
    <s v="201702"/>
    <s v="2017 February"/>
    <s v="04"/>
    <s v="Short-term enterprise allowance"/>
    <s v="Number"/>
    <n v="383"/>
  </r>
  <r>
    <s v="LRM14"/>
    <s v="Live Register Activation Programmes"/>
    <s v="201702"/>
    <s v="2017 February"/>
    <s v="05"/>
    <s v="Total back to work payments"/>
    <s v="Number"/>
    <n v="11164"/>
  </r>
  <r>
    <s v="LRM14"/>
    <s v="Live Register Activation Programmes"/>
    <s v="201702"/>
    <s v="2017 February"/>
    <s v="06"/>
    <s v="Other activation programmes - DSP part-time job incentive"/>
    <s v="Number"/>
    <n v="470"/>
  </r>
  <r>
    <s v="LRM14"/>
    <s v="Live Register Activation Programmes"/>
    <s v="201702"/>
    <s v="2017 February"/>
    <s v="07"/>
    <s v="Other activation programmes - TUS - community work placement initiative"/>
    <s v="Number"/>
    <n v="7138"/>
  </r>
  <r>
    <s v="LRM14"/>
    <s v="Live Register Activation Programmes"/>
    <s v="201702"/>
    <s v="2017 February"/>
    <s v="075"/>
    <s v="Other activation programmes - Work Placement Experience"/>
    <s v="Number"/>
    <s v=""/>
  </r>
  <r>
    <s v="LRM14"/>
    <s v="Live Register Activation Programmes"/>
    <s v="201702"/>
    <s v="2017 February"/>
    <s v="08"/>
    <s v="Other activation programmes - JobBridge"/>
    <s v="Number"/>
    <n v="1315"/>
  </r>
  <r>
    <s v="LRM14"/>
    <s v="Live Register Activation Programmes"/>
    <s v="201702"/>
    <s v="2017 February"/>
    <s v="16"/>
    <s v="Other activation programmes - Gateway"/>
    <s v="Number"/>
    <n v="484"/>
  </r>
  <r>
    <s v="LRM14"/>
    <s v="Live Register Activation Programmes"/>
    <s v="201702"/>
    <s v="2017 February"/>
    <s v="09"/>
    <s v="Total other activation programmes"/>
    <s v="Number"/>
    <n v="9407"/>
  </r>
  <r>
    <s v="LRM14"/>
    <s v="Live Register Activation Programmes"/>
    <s v="201702"/>
    <s v="2017 February"/>
    <s v="10"/>
    <s v="Community employment schemes (excluding supervisors)"/>
    <s v="Number"/>
    <n v="22174"/>
  </r>
  <r>
    <s v="LRM14"/>
    <s v="Live Register Activation Programmes"/>
    <s v="201702"/>
    <s v="2017 February"/>
    <s v="11"/>
    <s v="SOLAS (FAS) full time training for unemployed people"/>
    <s v="Number"/>
    <n v="6472"/>
  </r>
  <r>
    <s v="LRM14"/>
    <s v="Live Register Activation Programmes"/>
    <s v="201702"/>
    <s v="2017 February"/>
    <s v="12"/>
    <s v="Back to education courses - vocational training opportunities scheme (VTOS)"/>
    <s v="Number"/>
    <s v=""/>
  </r>
  <r>
    <s v="LRM14"/>
    <s v="Live Register Activation Programmes"/>
    <s v="201702"/>
    <s v="2017 February"/>
    <s v="13"/>
    <s v="Back to education courses - back to education allowance (BTEA)"/>
    <s v="Number"/>
    <n v="13732"/>
  </r>
  <r>
    <s v="LRM14"/>
    <s v="Live Register Activation Programmes"/>
    <s v="201702"/>
    <s v="2017 February"/>
    <s v="14"/>
    <s v="Total back to education courses"/>
    <s v="Number"/>
    <n v="18732"/>
  </r>
  <r>
    <s v="LRM14"/>
    <s v="Live Register Activation Programmes"/>
    <s v="201702"/>
    <s v="2017 February"/>
    <s v="15"/>
    <s v="Total activation programmes"/>
    <s v="Number"/>
    <n v="67949"/>
  </r>
  <r>
    <s v="LRM14"/>
    <s v="Live Register Activation Programmes"/>
    <s v="201703"/>
    <s v="2017 March"/>
    <s v="02"/>
    <s v="Back to work allowance scheme - employee strand"/>
    <s v="Number"/>
    <n v="0"/>
  </r>
  <r>
    <s v="LRM14"/>
    <s v="Live Register Activation Programmes"/>
    <s v="201703"/>
    <s v="2017 March"/>
    <s v="03"/>
    <s v="Back to work enterprise allowance scheme - self employed strand"/>
    <s v="Number"/>
    <n v="10754"/>
  </r>
  <r>
    <s v="LRM14"/>
    <s v="Live Register Activation Programmes"/>
    <s v="201703"/>
    <s v="2017 March"/>
    <s v="04"/>
    <s v="Short-term enterprise allowance"/>
    <s v="Number"/>
    <n v="394"/>
  </r>
  <r>
    <s v="LRM14"/>
    <s v="Live Register Activation Programmes"/>
    <s v="201703"/>
    <s v="2017 March"/>
    <s v="05"/>
    <s v="Total back to work payments"/>
    <s v="Number"/>
    <n v="11148"/>
  </r>
  <r>
    <s v="LRM14"/>
    <s v="Live Register Activation Programmes"/>
    <s v="201703"/>
    <s v="2017 March"/>
    <s v="06"/>
    <s v="Other activation programmes - DSP part-time job incentive"/>
    <s v="Number"/>
    <n v="468"/>
  </r>
  <r>
    <s v="LRM14"/>
    <s v="Live Register Activation Programmes"/>
    <s v="201703"/>
    <s v="2017 March"/>
    <s v="07"/>
    <s v="Other activation programmes - TUS - community work placement initiative"/>
    <s v="Number"/>
    <n v="7262"/>
  </r>
  <r>
    <s v="LRM14"/>
    <s v="Live Register Activation Programmes"/>
    <s v="201703"/>
    <s v="2017 March"/>
    <s v="075"/>
    <s v="Other activation programmes - Work Placement Experience"/>
    <s v="Number"/>
    <s v=""/>
  </r>
  <r>
    <s v="LRM14"/>
    <s v="Live Register Activation Programmes"/>
    <s v="201703"/>
    <s v="2017 March"/>
    <s v="08"/>
    <s v="Other activation programmes - JobBridge"/>
    <s v="Number"/>
    <n v="976"/>
  </r>
  <r>
    <s v="LRM14"/>
    <s v="Live Register Activation Programmes"/>
    <s v="201703"/>
    <s v="2017 March"/>
    <s v="16"/>
    <s v="Other activation programmes - Gateway"/>
    <s v="Number"/>
    <n v="385"/>
  </r>
  <r>
    <s v="LRM14"/>
    <s v="Live Register Activation Programmes"/>
    <s v="201703"/>
    <s v="2017 March"/>
    <s v="09"/>
    <s v="Total other activation programmes"/>
    <s v="Number"/>
    <n v="9091"/>
  </r>
  <r>
    <s v="LRM14"/>
    <s v="Live Register Activation Programmes"/>
    <s v="201703"/>
    <s v="2017 March"/>
    <s v="10"/>
    <s v="Community employment schemes (excluding supervisors)"/>
    <s v="Number"/>
    <n v="22121"/>
  </r>
  <r>
    <s v="LRM14"/>
    <s v="Live Register Activation Programmes"/>
    <s v="201703"/>
    <s v="2017 March"/>
    <s v="11"/>
    <s v="SOLAS (FAS) full time training for unemployed people"/>
    <s v="Number"/>
    <n v="6452"/>
  </r>
  <r>
    <s v="LRM14"/>
    <s v="Live Register Activation Programmes"/>
    <s v="201703"/>
    <s v="2017 March"/>
    <s v="12"/>
    <s v="Back to education courses - vocational training opportunities scheme (VTOS)"/>
    <s v="Number"/>
    <s v=""/>
  </r>
  <r>
    <s v="LRM14"/>
    <s v="Live Register Activation Programmes"/>
    <s v="201703"/>
    <s v="2017 March"/>
    <s v="13"/>
    <s v="Back to education courses - back to education allowance (BTEA)"/>
    <s v="Number"/>
    <n v="13569"/>
  </r>
  <r>
    <s v="LRM14"/>
    <s v="Live Register Activation Programmes"/>
    <s v="201703"/>
    <s v="2017 March"/>
    <s v="14"/>
    <s v="Total back to education courses"/>
    <s v="Number"/>
    <n v="18569"/>
  </r>
  <r>
    <s v="LRM14"/>
    <s v="Live Register Activation Programmes"/>
    <s v="201703"/>
    <s v="2017 March"/>
    <s v="15"/>
    <s v="Total activation programmes"/>
    <s v="Number"/>
    <n v="67381"/>
  </r>
  <r>
    <s v="LRM14"/>
    <s v="Live Register Activation Programmes"/>
    <s v="201704"/>
    <s v="2017 April"/>
    <s v="02"/>
    <s v="Back to work allowance scheme - employee strand"/>
    <s v="Number"/>
    <n v="0"/>
  </r>
  <r>
    <s v="LRM14"/>
    <s v="Live Register Activation Programmes"/>
    <s v="201704"/>
    <s v="2017 April"/>
    <s v="03"/>
    <s v="Back to work enterprise allowance scheme - self employed strand"/>
    <s v="Number"/>
    <n v="10658"/>
  </r>
  <r>
    <s v="LRM14"/>
    <s v="Live Register Activation Programmes"/>
    <s v="201704"/>
    <s v="2017 April"/>
    <s v="04"/>
    <s v="Short-term enterprise allowance"/>
    <s v="Number"/>
    <n v="407"/>
  </r>
  <r>
    <s v="LRM14"/>
    <s v="Live Register Activation Programmes"/>
    <s v="201704"/>
    <s v="2017 April"/>
    <s v="05"/>
    <s v="Total back to work payments"/>
    <s v="Number"/>
    <n v="11065"/>
  </r>
  <r>
    <s v="LRM14"/>
    <s v="Live Register Activation Programmes"/>
    <s v="201704"/>
    <s v="2017 April"/>
    <s v="06"/>
    <s v="Other activation programmes - DSP part-time job incentive"/>
    <s v="Number"/>
    <n v="466"/>
  </r>
  <r>
    <s v="LRM14"/>
    <s v="Live Register Activation Programmes"/>
    <s v="201704"/>
    <s v="2017 April"/>
    <s v="07"/>
    <s v="Other activation programmes - TUS - community work placement initiative"/>
    <s v="Number"/>
    <n v="7165"/>
  </r>
  <r>
    <s v="LRM14"/>
    <s v="Live Register Activation Programmes"/>
    <s v="201704"/>
    <s v="2017 April"/>
    <s v="075"/>
    <s v="Other activation programmes - Work Placement Experience"/>
    <s v="Number"/>
    <s v=""/>
  </r>
  <r>
    <s v="LRM14"/>
    <s v="Live Register Activation Programmes"/>
    <s v="201704"/>
    <s v="2017 April"/>
    <s v="08"/>
    <s v="Other activation programmes - JobBridge"/>
    <s v="Number"/>
    <n v="746"/>
  </r>
  <r>
    <s v="LRM14"/>
    <s v="Live Register Activation Programmes"/>
    <s v="201704"/>
    <s v="2017 April"/>
    <s v="16"/>
    <s v="Other activation programmes - Gateway"/>
    <s v="Number"/>
    <n v="345"/>
  </r>
  <r>
    <s v="LRM14"/>
    <s v="Live Register Activation Programmes"/>
    <s v="201704"/>
    <s v="2017 April"/>
    <s v="09"/>
    <s v="Total other activation programmes"/>
    <s v="Number"/>
    <n v="8722"/>
  </r>
  <r>
    <s v="LRM14"/>
    <s v="Live Register Activation Programmes"/>
    <s v="201704"/>
    <s v="2017 April"/>
    <s v="10"/>
    <s v="Community employment schemes (excluding supervisors)"/>
    <s v="Number"/>
    <n v="22161"/>
  </r>
  <r>
    <s v="LRM14"/>
    <s v="Live Register Activation Programmes"/>
    <s v="201704"/>
    <s v="2017 April"/>
    <s v="11"/>
    <s v="SOLAS (FAS) full time training for unemployed people"/>
    <s v="Number"/>
    <n v="6489"/>
  </r>
  <r>
    <s v="LRM14"/>
    <s v="Live Register Activation Programmes"/>
    <s v="201704"/>
    <s v="2017 April"/>
    <s v="12"/>
    <s v="Back to education courses - vocational training opportunities scheme (VTOS)"/>
    <s v="Number"/>
    <s v=""/>
  </r>
  <r>
    <s v="LRM14"/>
    <s v="Live Register Activation Programmes"/>
    <s v="201704"/>
    <s v="2017 April"/>
    <s v="13"/>
    <s v="Back to education courses - back to education allowance (BTEA)"/>
    <s v="Number"/>
    <n v="13362"/>
  </r>
  <r>
    <s v="LRM14"/>
    <s v="Live Register Activation Programmes"/>
    <s v="201704"/>
    <s v="2017 April"/>
    <s v="14"/>
    <s v="Total back to education courses"/>
    <s v="Number"/>
    <n v="18362"/>
  </r>
  <r>
    <s v="LRM14"/>
    <s v="Live Register Activation Programmes"/>
    <s v="201704"/>
    <s v="2017 April"/>
    <s v="15"/>
    <s v="Total activation programmes"/>
    <s v="Number"/>
    <n v="66799"/>
  </r>
  <r>
    <s v="LRM14"/>
    <s v="Live Register Activation Programmes"/>
    <s v="201705"/>
    <s v="2017 May"/>
    <s v="02"/>
    <s v="Back to work allowance scheme - employee strand"/>
    <s v="Number"/>
    <n v="0"/>
  </r>
  <r>
    <s v="LRM14"/>
    <s v="Live Register Activation Programmes"/>
    <s v="201705"/>
    <s v="2017 May"/>
    <s v="03"/>
    <s v="Back to work enterprise allowance scheme - self employed strand"/>
    <s v="Number"/>
    <n v="10614"/>
  </r>
  <r>
    <s v="LRM14"/>
    <s v="Live Register Activation Programmes"/>
    <s v="201705"/>
    <s v="2017 May"/>
    <s v="04"/>
    <s v="Short-term enterprise allowance"/>
    <s v="Number"/>
    <n v="427"/>
  </r>
  <r>
    <s v="LRM14"/>
    <s v="Live Register Activation Programmes"/>
    <s v="201705"/>
    <s v="2017 May"/>
    <s v="05"/>
    <s v="Total back to work payments"/>
    <s v="Number"/>
    <n v="11041"/>
  </r>
  <r>
    <s v="LRM14"/>
    <s v="Live Register Activation Programmes"/>
    <s v="201705"/>
    <s v="2017 May"/>
    <s v="06"/>
    <s v="Other activation programmes - DSP part-time job incentive"/>
    <s v="Number"/>
    <n v="447"/>
  </r>
  <r>
    <s v="LRM14"/>
    <s v="Live Register Activation Programmes"/>
    <s v="201705"/>
    <s v="2017 May"/>
    <s v="07"/>
    <s v="Other activation programmes - TUS - community work placement initiative"/>
    <s v="Number"/>
    <n v="7017"/>
  </r>
  <r>
    <s v="LRM14"/>
    <s v="Live Register Activation Programmes"/>
    <s v="201705"/>
    <s v="2017 May"/>
    <s v="075"/>
    <s v="Other activation programmes - Work Placement Experience"/>
    <s v="Number"/>
    <s v=""/>
  </r>
  <r>
    <s v="LRM14"/>
    <s v="Live Register Activation Programmes"/>
    <s v="201705"/>
    <s v="2017 May"/>
    <s v="08"/>
    <s v="Other activation programmes - JobBridge"/>
    <s v="Number"/>
    <n v="639"/>
  </r>
  <r>
    <s v="LRM14"/>
    <s v="Live Register Activation Programmes"/>
    <s v="201705"/>
    <s v="2017 May"/>
    <s v="16"/>
    <s v="Other activation programmes - Gateway"/>
    <s v="Number"/>
    <n v="280"/>
  </r>
  <r>
    <s v="LRM14"/>
    <s v="Live Register Activation Programmes"/>
    <s v="201705"/>
    <s v="2017 May"/>
    <s v="09"/>
    <s v="Total other activation programmes"/>
    <s v="Number"/>
    <n v="8383"/>
  </r>
  <r>
    <s v="LRM14"/>
    <s v="Live Register Activation Programmes"/>
    <s v="201705"/>
    <s v="2017 May"/>
    <s v="10"/>
    <s v="Community employment schemes (excluding supervisors)"/>
    <s v="Number"/>
    <n v="22099"/>
  </r>
  <r>
    <s v="LRM14"/>
    <s v="Live Register Activation Programmes"/>
    <s v="201705"/>
    <s v="2017 May"/>
    <s v="11"/>
    <s v="SOLAS (FAS) full time training for unemployed people"/>
    <s v="Number"/>
    <n v="6178"/>
  </r>
  <r>
    <s v="LRM14"/>
    <s v="Live Register Activation Programmes"/>
    <s v="201705"/>
    <s v="2017 May"/>
    <s v="12"/>
    <s v="Back to education courses - vocational training opportunities scheme (VTOS)"/>
    <s v="Number"/>
    <s v=""/>
  </r>
  <r>
    <s v="LRM14"/>
    <s v="Live Register Activation Programmes"/>
    <s v="201705"/>
    <s v="2017 May"/>
    <s v="13"/>
    <s v="Back to education courses - back to education allowance (BTEA)"/>
    <s v="Number"/>
    <n v="5503"/>
  </r>
  <r>
    <s v="LRM14"/>
    <s v="Live Register Activation Programmes"/>
    <s v="201705"/>
    <s v="2017 May"/>
    <s v="14"/>
    <s v="Total back to education courses"/>
    <s v="Number"/>
    <n v="10503"/>
  </r>
  <r>
    <s v="LRM14"/>
    <s v="Live Register Activation Programmes"/>
    <s v="201705"/>
    <s v="2017 May"/>
    <s v="15"/>
    <s v="Total activation programmes"/>
    <s v="Number"/>
    <n v="58204"/>
  </r>
  <r>
    <s v="LRM14"/>
    <s v="Live Register Activation Programmes"/>
    <s v="201706"/>
    <s v="2017 June"/>
    <s v="02"/>
    <s v="Back to work allowance scheme - employee strand"/>
    <s v="Number"/>
    <n v="0"/>
  </r>
  <r>
    <s v="LRM14"/>
    <s v="Live Register Activation Programmes"/>
    <s v="201706"/>
    <s v="2017 June"/>
    <s v="03"/>
    <s v="Back to work enterprise allowance scheme - self employed strand"/>
    <s v="Number"/>
    <n v="10481"/>
  </r>
  <r>
    <s v="LRM14"/>
    <s v="Live Register Activation Programmes"/>
    <s v="201706"/>
    <s v="2017 June"/>
    <s v="04"/>
    <s v="Short-term enterprise allowance"/>
    <s v="Number"/>
    <n v="448"/>
  </r>
  <r>
    <s v="LRM14"/>
    <s v="Live Register Activation Programmes"/>
    <s v="201706"/>
    <s v="2017 June"/>
    <s v="05"/>
    <s v="Total back to work payments"/>
    <s v="Number"/>
    <n v="10929"/>
  </r>
  <r>
    <s v="LRM14"/>
    <s v="Live Register Activation Programmes"/>
    <s v="201706"/>
    <s v="2017 June"/>
    <s v="06"/>
    <s v="Other activation programmes - DSP part-time job incentive"/>
    <s v="Number"/>
    <n v="426"/>
  </r>
  <r>
    <s v="LRM14"/>
    <s v="Live Register Activation Programmes"/>
    <s v="201706"/>
    <s v="2017 June"/>
    <s v="07"/>
    <s v="Other activation programmes - TUS - community work placement initiative"/>
    <s v="Number"/>
    <n v="6900"/>
  </r>
  <r>
    <s v="LRM14"/>
    <s v="Live Register Activation Programmes"/>
    <s v="201706"/>
    <s v="2017 June"/>
    <s v="075"/>
    <s v="Other activation programmes - Work Placement Experience"/>
    <s v="Number"/>
    <s v=""/>
  </r>
  <r>
    <s v="LRM14"/>
    <s v="Live Register Activation Programmes"/>
    <s v="201706"/>
    <s v="2017 June"/>
    <s v="08"/>
    <s v="Other activation programmes - JobBridge"/>
    <s v="Number"/>
    <n v="475"/>
  </r>
  <r>
    <s v="LRM14"/>
    <s v="Live Register Activation Programmes"/>
    <s v="201706"/>
    <s v="2017 June"/>
    <s v="16"/>
    <s v="Other activation programmes - Gateway"/>
    <s v="Number"/>
    <n v="203"/>
  </r>
  <r>
    <s v="LRM14"/>
    <s v="Live Register Activation Programmes"/>
    <s v="201706"/>
    <s v="2017 June"/>
    <s v="09"/>
    <s v="Total other activation programmes"/>
    <s v="Number"/>
    <n v="8004"/>
  </r>
  <r>
    <s v="LRM14"/>
    <s v="Live Register Activation Programmes"/>
    <s v="201706"/>
    <s v="2017 June"/>
    <s v="10"/>
    <s v="Community employment schemes (excluding supervisors)"/>
    <s v="Number"/>
    <n v="22053"/>
  </r>
  <r>
    <s v="LRM14"/>
    <s v="Live Register Activation Programmes"/>
    <s v="201706"/>
    <s v="2017 June"/>
    <s v="11"/>
    <s v="SOLAS (FAS) full time training for unemployed people"/>
    <s v="Number"/>
    <n v="5467"/>
  </r>
  <r>
    <s v="LRM14"/>
    <s v="Live Register Activation Programmes"/>
    <s v="201706"/>
    <s v="2017 June"/>
    <s v="12"/>
    <s v="Back to education courses - vocational training opportunities scheme (VTOS)"/>
    <s v="Number"/>
    <s v=""/>
  </r>
  <r>
    <s v="LRM14"/>
    <s v="Live Register Activation Programmes"/>
    <s v="201706"/>
    <s v="2017 June"/>
    <s v="13"/>
    <s v="Back to education courses - back to education allowance (BTEA)"/>
    <s v="Number"/>
    <n v="1826"/>
  </r>
  <r>
    <s v="LRM14"/>
    <s v="Live Register Activation Programmes"/>
    <s v="201706"/>
    <s v="2017 June"/>
    <s v="14"/>
    <s v="Total back to education courses"/>
    <s v="Number"/>
    <n v="6826"/>
  </r>
  <r>
    <s v="LRM14"/>
    <s v="Live Register Activation Programmes"/>
    <s v="201706"/>
    <s v="2017 June"/>
    <s v="15"/>
    <s v="Total activation programmes"/>
    <s v="Number"/>
    <n v="53279"/>
  </r>
  <r>
    <s v="LRM14"/>
    <s v="Live Register Activation Programmes"/>
    <s v="201707"/>
    <s v="2017 July"/>
    <s v="02"/>
    <s v="Back to work allowance scheme - employee strand"/>
    <s v="Number"/>
    <s v=""/>
  </r>
  <r>
    <s v="LRM14"/>
    <s v="Live Register Activation Programmes"/>
    <s v="201707"/>
    <s v="2017 July"/>
    <s v="03"/>
    <s v="Back to work enterprise allowance scheme - self employed strand"/>
    <s v="Number"/>
    <n v="10457"/>
  </r>
  <r>
    <s v="LRM14"/>
    <s v="Live Register Activation Programmes"/>
    <s v="201707"/>
    <s v="2017 July"/>
    <s v="04"/>
    <s v="Short-term enterprise allowance"/>
    <s v="Number"/>
    <n v="448"/>
  </r>
  <r>
    <s v="LRM14"/>
    <s v="Live Register Activation Programmes"/>
    <s v="201707"/>
    <s v="2017 July"/>
    <s v="05"/>
    <s v="Total back to work payments"/>
    <s v="Number"/>
    <n v="10905"/>
  </r>
  <r>
    <s v="LRM14"/>
    <s v="Live Register Activation Programmes"/>
    <s v="201707"/>
    <s v="2017 July"/>
    <s v="06"/>
    <s v="Other activation programmes - DSP part-time job incentive"/>
    <s v="Number"/>
    <n v="385"/>
  </r>
  <r>
    <s v="LRM14"/>
    <s v="Live Register Activation Programmes"/>
    <s v="201707"/>
    <s v="2017 July"/>
    <s v="07"/>
    <s v="Other activation programmes - TUS - community work placement initiative"/>
    <s v="Number"/>
    <n v="6820"/>
  </r>
  <r>
    <s v="LRM14"/>
    <s v="Live Register Activation Programmes"/>
    <s v="201707"/>
    <s v="2017 July"/>
    <s v="075"/>
    <s v="Other activation programmes - Work Placement Experience"/>
    <s v="Number"/>
    <s v=""/>
  </r>
  <r>
    <s v="LRM14"/>
    <s v="Live Register Activation Programmes"/>
    <s v="201707"/>
    <s v="2017 July"/>
    <s v="08"/>
    <s v="Other activation programmes - JobBridge"/>
    <s v="Number"/>
    <n v="322"/>
  </r>
  <r>
    <s v="LRM14"/>
    <s v="Live Register Activation Programmes"/>
    <s v="201707"/>
    <s v="2017 July"/>
    <s v="16"/>
    <s v="Other activation programmes - Gateway"/>
    <s v="Number"/>
    <n v="187"/>
  </r>
  <r>
    <s v="LRM14"/>
    <s v="Live Register Activation Programmes"/>
    <s v="201707"/>
    <s v="2017 July"/>
    <s v="09"/>
    <s v="Total other activation programmes"/>
    <s v="Number"/>
    <n v="7714"/>
  </r>
  <r>
    <s v="LRM14"/>
    <s v="Live Register Activation Programmes"/>
    <s v="201707"/>
    <s v="2017 July"/>
    <s v="10"/>
    <s v="Community employment schemes (excluding supervisors)"/>
    <s v="Number"/>
    <n v="21957"/>
  </r>
  <r>
    <s v="LRM14"/>
    <s v="Live Register Activation Programmes"/>
    <s v="201707"/>
    <s v="2017 July"/>
    <s v="11"/>
    <s v="SOLAS (FAS) full time training for unemployed people"/>
    <s v="Number"/>
    <n v="4876"/>
  </r>
  <r>
    <s v="LRM14"/>
    <s v="Live Register Activation Programmes"/>
    <s v="201707"/>
    <s v="2017 July"/>
    <s v="12"/>
    <s v="Back to education courses - vocational training opportunities scheme (VTOS)"/>
    <s v="Number"/>
    <s v=""/>
  </r>
  <r>
    <s v="LRM14"/>
    <s v="Live Register Activation Programmes"/>
    <s v="201707"/>
    <s v="2017 July"/>
    <s v="13"/>
    <s v="Back to education courses - back to education allowance (BTEA)"/>
    <s v="Number"/>
    <n v="1468"/>
  </r>
  <r>
    <s v="LRM14"/>
    <s v="Live Register Activation Programmes"/>
    <s v="201707"/>
    <s v="2017 July"/>
    <s v="14"/>
    <s v="Total back to education courses"/>
    <s v="Number"/>
    <n v="6468"/>
  </r>
  <r>
    <s v="LRM14"/>
    <s v="Live Register Activation Programmes"/>
    <s v="201707"/>
    <s v="2017 July"/>
    <s v="15"/>
    <s v="Total activation programmes"/>
    <s v="Number"/>
    <n v="51920"/>
  </r>
  <r>
    <s v="LRM14"/>
    <s v="Live Register Activation Programmes"/>
    <s v="201708"/>
    <s v="2017 August"/>
    <s v="02"/>
    <s v="Back to work allowance scheme - employee strand"/>
    <s v="Number"/>
    <s v=""/>
  </r>
  <r>
    <s v="LRM14"/>
    <s v="Live Register Activation Programmes"/>
    <s v="201708"/>
    <s v="2017 August"/>
    <s v="03"/>
    <s v="Back to work enterprise allowance scheme - self employed strand"/>
    <s v="Number"/>
    <n v="10371"/>
  </r>
  <r>
    <s v="LRM14"/>
    <s v="Live Register Activation Programmes"/>
    <s v="201708"/>
    <s v="2017 August"/>
    <s v="04"/>
    <s v="Short-term enterprise allowance"/>
    <s v="Number"/>
    <n v="444"/>
  </r>
  <r>
    <s v="LRM14"/>
    <s v="Live Register Activation Programmes"/>
    <s v="201708"/>
    <s v="2017 August"/>
    <s v="05"/>
    <s v="Total back to work payments"/>
    <s v="Number"/>
    <n v="10815"/>
  </r>
  <r>
    <s v="LRM14"/>
    <s v="Live Register Activation Programmes"/>
    <s v="201708"/>
    <s v="2017 August"/>
    <s v="06"/>
    <s v="Other activation programmes - DSP part-time job incentive"/>
    <s v="Number"/>
    <n v="388"/>
  </r>
  <r>
    <s v="LRM14"/>
    <s v="Live Register Activation Programmes"/>
    <s v="201708"/>
    <s v="2017 August"/>
    <s v="07"/>
    <s v="Other activation programmes - TUS - community work placement initiative"/>
    <s v="Number"/>
    <n v="6790"/>
  </r>
  <r>
    <s v="LRM14"/>
    <s v="Live Register Activation Programmes"/>
    <s v="201708"/>
    <s v="2017 August"/>
    <s v="075"/>
    <s v="Other activation programmes - Work Placement Experience"/>
    <s v="Number"/>
    <s v=""/>
  </r>
  <r>
    <s v="LRM14"/>
    <s v="Live Register Activation Programmes"/>
    <s v="201708"/>
    <s v="2017 August"/>
    <s v="08"/>
    <s v="Other activation programmes - JobBridge"/>
    <s v="Number"/>
    <n v="176"/>
  </r>
  <r>
    <s v="LRM14"/>
    <s v="Live Register Activation Programmes"/>
    <s v="201708"/>
    <s v="2017 August"/>
    <s v="16"/>
    <s v="Other activation programmes - Gateway"/>
    <s v="Number"/>
    <n v="138"/>
  </r>
  <r>
    <s v="LRM14"/>
    <s v="Live Register Activation Programmes"/>
    <s v="201708"/>
    <s v="2017 August"/>
    <s v="09"/>
    <s v="Total other activation programmes"/>
    <s v="Number"/>
    <n v="7492"/>
  </r>
  <r>
    <s v="LRM14"/>
    <s v="Live Register Activation Programmes"/>
    <s v="201708"/>
    <s v="2017 August"/>
    <s v="10"/>
    <s v="Community employment schemes (excluding supervisors)"/>
    <s v="Number"/>
    <n v="21956"/>
  </r>
  <r>
    <s v="LRM14"/>
    <s v="Live Register Activation Programmes"/>
    <s v="201708"/>
    <s v="2017 August"/>
    <s v="11"/>
    <s v="SOLAS (FAS) full time training for unemployed people"/>
    <s v="Number"/>
    <n v="4240"/>
  </r>
  <r>
    <s v="LRM14"/>
    <s v="Live Register Activation Programmes"/>
    <s v="201708"/>
    <s v="2017 August"/>
    <s v="12"/>
    <s v="Back to education courses - vocational training opportunities scheme (VTOS)"/>
    <s v="Number"/>
    <s v=""/>
  </r>
  <r>
    <s v="LRM14"/>
    <s v="Live Register Activation Programmes"/>
    <s v="201708"/>
    <s v="2017 August"/>
    <s v="13"/>
    <s v="Back to education courses - back to education allowance (BTEA)"/>
    <s v="Number"/>
    <n v="1562"/>
  </r>
  <r>
    <s v="LRM14"/>
    <s v="Live Register Activation Programmes"/>
    <s v="201708"/>
    <s v="2017 August"/>
    <s v="14"/>
    <s v="Total back to education courses"/>
    <s v="Number"/>
    <n v="6562"/>
  </r>
  <r>
    <s v="LRM14"/>
    <s v="Live Register Activation Programmes"/>
    <s v="201708"/>
    <s v="2017 August"/>
    <s v="15"/>
    <s v="Total activation programmes"/>
    <s v="Number"/>
    <n v="51065"/>
  </r>
  <r>
    <s v="LRM14"/>
    <s v="Live Register Activation Programmes"/>
    <s v="201709"/>
    <s v="2017 September"/>
    <s v="02"/>
    <s v="Back to work allowance scheme - employee strand"/>
    <s v="Number"/>
    <s v=""/>
  </r>
  <r>
    <s v="LRM14"/>
    <s v="Live Register Activation Programmes"/>
    <s v="201709"/>
    <s v="2017 September"/>
    <s v="03"/>
    <s v="Back to work enterprise allowance scheme - self employed strand"/>
    <s v="Number"/>
    <n v="10086"/>
  </r>
  <r>
    <s v="LRM14"/>
    <s v="Live Register Activation Programmes"/>
    <s v="201709"/>
    <s v="2017 September"/>
    <s v="04"/>
    <s v="Short-term enterprise allowance"/>
    <s v="Number"/>
    <n v="448"/>
  </r>
  <r>
    <s v="LRM14"/>
    <s v="Live Register Activation Programmes"/>
    <s v="201709"/>
    <s v="2017 September"/>
    <s v="05"/>
    <s v="Total back to work payments"/>
    <s v="Number"/>
    <n v="10534"/>
  </r>
  <r>
    <s v="LRM14"/>
    <s v="Live Register Activation Programmes"/>
    <s v="201709"/>
    <s v="2017 September"/>
    <s v="06"/>
    <s v="Other activation programmes - DSP part-time job incentive"/>
    <s v="Number"/>
    <n v="414"/>
  </r>
  <r>
    <s v="LRM14"/>
    <s v="Live Register Activation Programmes"/>
    <s v="201709"/>
    <s v="2017 September"/>
    <s v="07"/>
    <s v="Other activation programmes - TUS - community work placement initiative"/>
    <s v="Number"/>
    <n v="6535"/>
  </r>
  <r>
    <s v="LRM14"/>
    <s v="Live Register Activation Programmes"/>
    <s v="201709"/>
    <s v="2017 September"/>
    <s v="075"/>
    <s v="Other activation programmes - Work Placement Experience"/>
    <s v="Number"/>
    <s v=""/>
  </r>
  <r>
    <s v="LRM14"/>
    <s v="Live Register Activation Programmes"/>
    <s v="201709"/>
    <s v="2017 September"/>
    <s v="08"/>
    <s v="Other activation programmes - JobBridge"/>
    <s v="Number"/>
    <n v="163"/>
  </r>
  <r>
    <s v="LRM14"/>
    <s v="Live Register Activation Programmes"/>
    <s v="201709"/>
    <s v="2017 September"/>
    <s v="16"/>
    <s v="Other activation programmes - Gateway"/>
    <s v="Number"/>
    <n v="92"/>
  </r>
  <r>
    <s v="LRM14"/>
    <s v="Live Register Activation Programmes"/>
    <s v="201709"/>
    <s v="2017 September"/>
    <s v="09"/>
    <s v="Total other activation programmes"/>
    <s v="Number"/>
    <n v="7204"/>
  </r>
  <r>
    <s v="LRM14"/>
    <s v="Live Register Activation Programmes"/>
    <s v="201709"/>
    <s v="2017 September"/>
    <s v="10"/>
    <s v="Community employment schemes (excluding supervisors)"/>
    <s v="Number"/>
    <n v="21670"/>
  </r>
  <r>
    <s v="LRM14"/>
    <s v="Live Register Activation Programmes"/>
    <s v="201709"/>
    <s v="2017 September"/>
    <s v="11"/>
    <s v="SOLAS (FAS) full time training for unemployed people"/>
    <s v="Number"/>
    <n v="5221"/>
  </r>
  <r>
    <s v="LRM14"/>
    <s v="Live Register Activation Programmes"/>
    <s v="201709"/>
    <s v="2017 September"/>
    <s v="12"/>
    <s v="Back to education courses - vocational training opportunities scheme (VTOS)"/>
    <s v="Number"/>
    <s v=""/>
  </r>
  <r>
    <s v="LRM14"/>
    <s v="Live Register Activation Programmes"/>
    <s v="201709"/>
    <s v="2017 September"/>
    <s v="13"/>
    <s v="Back to education courses - back to education allowance (BTEA)"/>
    <s v="Number"/>
    <n v="8004"/>
  </r>
  <r>
    <s v="LRM14"/>
    <s v="Live Register Activation Programmes"/>
    <s v="201709"/>
    <s v="2017 September"/>
    <s v="14"/>
    <s v="Total back to education courses"/>
    <s v="Number"/>
    <n v="13004"/>
  </r>
  <r>
    <s v="LRM14"/>
    <s v="Live Register Activation Programmes"/>
    <s v="201709"/>
    <s v="2017 September"/>
    <s v="15"/>
    <s v="Total activation programmes"/>
    <s v="Number"/>
    <n v="57633"/>
  </r>
  <r>
    <s v="LRM14"/>
    <s v="Live Register Activation Programmes"/>
    <s v="201710"/>
    <s v="2017 October"/>
    <s v="02"/>
    <s v="Back to work allowance scheme - employee strand"/>
    <s v="Number"/>
    <s v=""/>
  </r>
  <r>
    <s v="LRM14"/>
    <s v="Live Register Activation Programmes"/>
    <s v="201710"/>
    <s v="2017 October"/>
    <s v="03"/>
    <s v="Back to work enterprise allowance scheme - self employed strand"/>
    <s v="Number"/>
    <n v="10017"/>
  </r>
  <r>
    <s v="LRM14"/>
    <s v="Live Register Activation Programmes"/>
    <s v="201710"/>
    <s v="2017 October"/>
    <s v="04"/>
    <s v="Short-term enterprise allowance"/>
    <s v="Number"/>
    <n v="423"/>
  </r>
  <r>
    <s v="LRM14"/>
    <s v="Live Register Activation Programmes"/>
    <s v="201710"/>
    <s v="2017 October"/>
    <s v="05"/>
    <s v="Total back to work payments"/>
    <s v="Number"/>
    <n v="10440"/>
  </r>
  <r>
    <s v="LRM14"/>
    <s v="Live Register Activation Programmes"/>
    <s v="201710"/>
    <s v="2017 October"/>
    <s v="06"/>
    <s v="Other activation programmes - DSP part-time job incentive"/>
    <s v="Number"/>
    <n v="422"/>
  </r>
  <r>
    <s v="LRM14"/>
    <s v="Live Register Activation Programmes"/>
    <s v="201710"/>
    <s v="2017 October"/>
    <s v="07"/>
    <s v="Other activation programmes - TUS - community work placement initiative"/>
    <s v="Number"/>
    <n v="6359"/>
  </r>
  <r>
    <s v="LRM14"/>
    <s v="Live Register Activation Programmes"/>
    <s v="201710"/>
    <s v="2017 October"/>
    <s v="075"/>
    <s v="Other activation programmes - Work Placement Experience"/>
    <s v="Number"/>
    <s v=""/>
  </r>
  <r>
    <s v="LRM14"/>
    <s v="Live Register Activation Programmes"/>
    <s v="201710"/>
    <s v="2017 October"/>
    <s v="08"/>
    <s v="Other activation programmes - JobBridge"/>
    <s v="Number"/>
    <n v="0"/>
  </r>
  <r>
    <s v="LRM14"/>
    <s v="Live Register Activation Programmes"/>
    <s v="201710"/>
    <s v="2017 October"/>
    <s v="16"/>
    <s v="Other activation programmes - Gateway"/>
    <s v="Number"/>
    <n v="67"/>
  </r>
  <r>
    <s v="LRM14"/>
    <s v="Live Register Activation Programmes"/>
    <s v="201710"/>
    <s v="2017 October"/>
    <s v="09"/>
    <s v="Total other activation programmes"/>
    <s v="Number"/>
    <n v="6848"/>
  </r>
  <r>
    <s v="LRM14"/>
    <s v="Live Register Activation Programmes"/>
    <s v="201710"/>
    <s v="2017 October"/>
    <s v="10"/>
    <s v="Community employment schemes (excluding supervisors)"/>
    <s v="Number"/>
    <n v="21763"/>
  </r>
  <r>
    <s v="LRM14"/>
    <s v="Live Register Activation Programmes"/>
    <s v="201710"/>
    <s v="2017 October"/>
    <s v="11"/>
    <s v="SOLAS (FAS) full time training for unemployed people"/>
    <s v="Number"/>
    <n v="6085"/>
  </r>
  <r>
    <s v="LRM14"/>
    <s v="Live Register Activation Programmes"/>
    <s v="201710"/>
    <s v="2017 October"/>
    <s v="12"/>
    <s v="Back to education courses - vocational training opportunities scheme (VTOS)"/>
    <s v="Number"/>
    <s v=""/>
  </r>
  <r>
    <s v="LRM14"/>
    <s v="Live Register Activation Programmes"/>
    <s v="201710"/>
    <s v="2017 October"/>
    <s v="13"/>
    <s v="Back to education courses - back to education allowance (BTEA)"/>
    <s v="Number"/>
    <n v="10840"/>
  </r>
  <r>
    <s v="LRM14"/>
    <s v="Live Register Activation Programmes"/>
    <s v="201710"/>
    <s v="2017 October"/>
    <s v="14"/>
    <s v="Total back to education courses"/>
    <s v="Number"/>
    <n v="15840"/>
  </r>
  <r>
    <s v="LRM14"/>
    <s v="Live Register Activation Programmes"/>
    <s v="201710"/>
    <s v="2017 October"/>
    <s v="15"/>
    <s v="Total activation programmes"/>
    <s v="Number"/>
    <n v="60976"/>
  </r>
  <r>
    <s v="LRM14"/>
    <s v="Live Register Activation Programmes"/>
    <s v="201711"/>
    <s v="2017 November"/>
    <s v="02"/>
    <s v="Back to work allowance scheme - employee strand"/>
    <s v="Number"/>
    <s v=""/>
  </r>
  <r>
    <s v="LRM14"/>
    <s v="Live Register Activation Programmes"/>
    <s v="201711"/>
    <s v="2017 November"/>
    <s v="03"/>
    <s v="Back to work enterprise allowance scheme - self employed strand"/>
    <s v="Number"/>
    <n v="9841"/>
  </r>
  <r>
    <s v="LRM14"/>
    <s v="Live Register Activation Programmes"/>
    <s v="201711"/>
    <s v="2017 November"/>
    <s v="04"/>
    <s v="Short-term enterprise allowance"/>
    <s v="Number"/>
    <n v="398"/>
  </r>
  <r>
    <s v="LRM14"/>
    <s v="Live Register Activation Programmes"/>
    <s v="201711"/>
    <s v="2017 November"/>
    <s v="05"/>
    <s v="Total back to work payments"/>
    <s v="Number"/>
    <n v="10239"/>
  </r>
  <r>
    <s v="LRM14"/>
    <s v="Live Register Activation Programmes"/>
    <s v="201711"/>
    <s v="2017 November"/>
    <s v="06"/>
    <s v="Other activation programmes - DSP part-time job incentive"/>
    <s v="Number"/>
    <n v="421"/>
  </r>
  <r>
    <s v="LRM14"/>
    <s v="Live Register Activation Programmes"/>
    <s v="201711"/>
    <s v="2017 November"/>
    <s v="07"/>
    <s v="Other activation programmes - TUS - community work placement initiative"/>
    <s v="Number"/>
    <n v="6522"/>
  </r>
  <r>
    <s v="LRM14"/>
    <s v="Live Register Activation Programmes"/>
    <s v="201711"/>
    <s v="2017 November"/>
    <s v="075"/>
    <s v="Other activation programmes - Work Placement Experience"/>
    <s v="Number"/>
    <s v=""/>
  </r>
  <r>
    <s v="LRM14"/>
    <s v="Live Register Activation Programmes"/>
    <s v="201711"/>
    <s v="2017 November"/>
    <s v="08"/>
    <s v="Other activation programmes - JobBridge"/>
    <s v="Number"/>
    <n v="0"/>
  </r>
  <r>
    <s v="LRM14"/>
    <s v="Live Register Activation Programmes"/>
    <s v="201711"/>
    <s v="2017 November"/>
    <s v="16"/>
    <s v="Other activation programmes - Gateway"/>
    <s v="Number"/>
    <n v="67"/>
  </r>
  <r>
    <s v="LRM14"/>
    <s v="Live Register Activation Programmes"/>
    <s v="201711"/>
    <s v="2017 November"/>
    <s v="09"/>
    <s v="Total other activation programmes"/>
    <s v="Number"/>
    <n v="7010"/>
  </r>
  <r>
    <s v="LRM14"/>
    <s v="Live Register Activation Programmes"/>
    <s v="201711"/>
    <s v="2017 November"/>
    <s v="10"/>
    <s v="Community employment schemes (excluding supervisors)"/>
    <s v="Number"/>
    <n v="21722"/>
  </r>
  <r>
    <s v="LRM14"/>
    <s v="Live Register Activation Programmes"/>
    <s v="201711"/>
    <s v="2017 November"/>
    <s v="11"/>
    <s v="SOLAS (FAS) full time training for unemployed people"/>
    <s v="Number"/>
    <n v="6282"/>
  </r>
  <r>
    <s v="LRM14"/>
    <s v="Live Register Activation Programmes"/>
    <s v="201711"/>
    <s v="2017 November"/>
    <s v="12"/>
    <s v="Back to education courses - vocational training opportunities scheme (VTOS)"/>
    <s v="Number"/>
    <s v=""/>
  </r>
  <r>
    <s v="LRM14"/>
    <s v="Live Register Activation Programmes"/>
    <s v="201711"/>
    <s v="2017 November"/>
    <s v="13"/>
    <s v="Back to education courses - back to education allowance (BTEA)"/>
    <s v="Number"/>
    <n v="11300"/>
  </r>
  <r>
    <s v="LRM14"/>
    <s v="Live Register Activation Programmes"/>
    <s v="201711"/>
    <s v="2017 November"/>
    <s v="14"/>
    <s v="Total back to education courses"/>
    <s v="Number"/>
    <n v="16300"/>
  </r>
  <r>
    <s v="LRM14"/>
    <s v="Live Register Activation Programmes"/>
    <s v="201711"/>
    <s v="2017 November"/>
    <s v="15"/>
    <s v="Total activation programmes"/>
    <s v="Number"/>
    <n v="61553"/>
  </r>
  <r>
    <s v="LRM14"/>
    <s v="Live Register Activation Programmes"/>
    <s v="201712"/>
    <s v="2017 December"/>
    <s v="02"/>
    <s v="Back to work allowance scheme - employee strand"/>
    <s v="Number"/>
    <s v=""/>
  </r>
  <r>
    <s v="LRM14"/>
    <s v="Live Register Activation Programmes"/>
    <s v="201712"/>
    <s v="2017 December"/>
    <s v="03"/>
    <s v="Back to work enterprise allowance scheme - self employed strand"/>
    <s v="Number"/>
    <n v="9655"/>
  </r>
  <r>
    <s v="LRM14"/>
    <s v="Live Register Activation Programmes"/>
    <s v="201712"/>
    <s v="2017 December"/>
    <s v="04"/>
    <s v="Short-term enterprise allowance"/>
    <s v="Number"/>
    <n v="364"/>
  </r>
  <r>
    <s v="LRM14"/>
    <s v="Live Register Activation Programmes"/>
    <s v="201712"/>
    <s v="2017 December"/>
    <s v="05"/>
    <s v="Total back to work payments"/>
    <s v="Number"/>
    <n v="10019"/>
  </r>
  <r>
    <s v="LRM14"/>
    <s v="Live Register Activation Programmes"/>
    <s v="201712"/>
    <s v="2017 December"/>
    <s v="06"/>
    <s v="Other activation programmes - DSP part-time job incentive"/>
    <s v="Number"/>
    <n v="427"/>
  </r>
  <r>
    <s v="LRM14"/>
    <s v="Live Register Activation Programmes"/>
    <s v="201712"/>
    <s v="2017 December"/>
    <s v="07"/>
    <s v="Other activation programmes - TUS - community work placement initiative"/>
    <s v="Number"/>
    <n v="6409"/>
  </r>
  <r>
    <s v="LRM14"/>
    <s v="Live Register Activation Programmes"/>
    <s v="201712"/>
    <s v="2017 December"/>
    <s v="075"/>
    <s v="Other activation programmes - Work Placement Experience"/>
    <s v="Number"/>
    <s v=""/>
  </r>
  <r>
    <s v="LRM14"/>
    <s v="Live Register Activation Programmes"/>
    <s v="201712"/>
    <s v="2017 December"/>
    <s v="08"/>
    <s v="Other activation programmes - JobBridge"/>
    <s v="Number"/>
    <n v="0"/>
  </r>
  <r>
    <s v="LRM14"/>
    <s v="Live Register Activation Programmes"/>
    <s v="201712"/>
    <s v="2017 December"/>
    <s v="16"/>
    <s v="Other activation programmes - Gateway"/>
    <s v="Number"/>
    <n v="54"/>
  </r>
  <r>
    <s v="LRM14"/>
    <s v="Live Register Activation Programmes"/>
    <s v="201712"/>
    <s v="2017 December"/>
    <s v="09"/>
    <s v="Total other activation programmes"/>
    <s v="Number"/>
    <n v="6890"/>
  </r>
  <r>
    <s v="LRM14"/>
    <s v="Live Register Activation Programmes"/>
    <s v="201712"/>
    <s v="2017 December"/>
    <s v="10"/>
    <s v="Community employment schemes (excluding supervisors)"/>
    <s v="Number"/>
    <n v="21832"/>
  </r>
  <r>
    <s v="LRM14"/>
    <s v="Live Register Activation Programmes"/>
    <s v="201712"/>
    <s v="2017 December"/>
    <s v="11"/>
    <s v="SOLAS (FAS) full time training for unemployed people"/>
    <s v="Number"/>
    <n v="5995"/>
  </r>
  <r>
    <s v="LRM14"/>
    <s v="Live Register Activation Programmes"/>
    <s v="201712"/>
    <s v="2017 December"/>
    <s v="12"/>
    <s v="Back to education courses - vocational training opportunities scheme (VTOS)"/>
    <s v="Number"/>
    <s v=""/>
  </r>
  <r>
    <s v="LRM14"/>
    <s v="Live Register Activation Programmes"/>
    <s v="201712"/>
    <s v="2017 December"/>
    <s v="13"/>
    <s v="Back to education courses - back to education allowance (BTEA)"/>
    <s v="Number"/>
    <n v="11336"/>
  </r>
  <r>
    <s v="LRM14"/>
    <s v="Live Register Activation Programmes"/>
    <s v="201712"/>
    <s v="2017 December"/>
    <s v="14"/>
    <s v="Total back to education courses"/>
    <s v="Number"/>
    <n v="16336"/>
  </r>
  <r>
    <s v="LRM14"/>
    <s v="Live Register Activation Programmes"/>
    <s v="201712"/>
    <s v="2017 December"/>
    <s v="15"/>
    <s v="Total activation programmes"/>
    <s v="Number"/>
    <n v="61072"/>
  </r>
  <r>
    <s v="LRM14"/>
    <s v="Live Register Activation Programmes"/>
    <s v="201801"/>
    <s v="2018 January"/>
    <s v="02"/>
    <s v="Back to work allowance scheme - employee strand"/>
    <s v="Number"/>
    <s v=""/>
  </r>
  <r>
    <s v="LRM14"/>
    <s v="Live Register Activation Programmes"/>
    <s v="201801"/>
    <s v="2018 January"/>
    <s v="03"/>
    <s v="Back to work enterprise allowance scheme - self employed strand"/>
    <s v="Number"/>
    <n v="9426"/>
  </r>
  <r>
    <s v="LRM14"/>
    <s v="Live Register Activation Programmes"/>
    <s v="201801"/>
    <s v="2018 January"/>
    <s v="04"/>
    <s v="Short-term enterprise allowance"/>
    <s v="Number"/>
    <n v="329"/>
  </r>
  <r>
    <s v="LRM14"/>
    <s v="Live Register Activation Programmes"/>
    <s v="201801"/>
    <s v="2018 January"/>
    <s v="05"/>
    <s v="Total back to work payments"/>
    <s v="Number"/>
    <n v="9755"/>
  </r>
  <r>
    <s v="LRM14"/>
    <s v="Live Register Activation Programmes"/>
    <s v="201801"/>
    <s v="2018 January"/>
    <s v="06"/>
    <s v="Other activation programmes - DSP part-time job incentive"/>
    <s v="Number"/>
    <n v="412"/>
  </r>
  <r>
    <s v="LRM14"/>
    <s v="Live Register Activation Programmes"/>
    <s v="201801"/>
    <s v="2018 January"/>
    <s v="07"/>
    <s v="Other activation programmes - TUS - community work placement initiative"/>
    <s v="Number"/>
    <n v="6354"/>
  </r>
  <r>
    <s v="LRM14"/>
    <s v="Live Register Activation Programmes"/>
    <s v="201801"/>
    <s v="2018 January"/>
    <s v="075"/>
    <s v="Other activation programmes - Work Placement Experience"/>
    <s v="Number"/>
    <s v=""/>
  </r>
  <r>
    <s v="LRM14"/>
    <s v="Live Register Activation Programmes"/>
    <s v="201801"/>
    <s v="2018 January"/>
    <s v="08"/>
    <s v="Other activation programmes - JobBridge"/>
    <s v="Number"/>
    <s v=""/>
  </r>
  <r>
    <s v="LRM14"/>
    <s v="Live Register Activation Programmes"/>
    <s v="201801"/>
    <s v="2018 January"/>
    <s v="16"/>
    <s v="Other activation programmes - Gateway"/>
    <s v="Number"/>
    <n v="45"/>
  </r>
  <r>
    <s v="LRM14"/>
    <s v="Live Register Activation Programmes"/>
    <s v="201801"/>
    <s v="2018 January"/>
    <s v="09"/>
    <s v="Total other activation programmes"/>
    <s v="Number"/>
    <n v="6811"/>
  </r>
  <r>
    <s v="LRM14"/>
    <s v="Live Register Activation Programmes"/>
    <s v="201801"/>
    <s v="2018 January"/>
    <s v="10"/>
    <s v="Community employment schemes (excluding supervisors)"/>
    <s v="Number"/>
    <n v="21745"/>
  </r>
  <r>
    <s v="LRM14"/>
    <s v="Live Register Activation Programmes"/>
    <s v="201801"/>
    <s v="2018 January"/>
    <s v="11"/>
    <s v="SOLAS (FAS) full time training for unemployed people"/>
    <s v="Number"/>
    <n v="6001"/>
  </r>
  <r>
    <s v="LRM14"/>
    <s v="Live Register Activation Programmes"/>
    <s v="201801"/>
    <s v="2018 January"/>
    <s v="12"/>
    <s v="Back to education courses - vocational training opportunities scheme (VTOS)"/>
    <s v="Number"/>
    <n v="3367"/>
  </r>
  <r>
    <s v="LRM14"/>
    <s v="Live Register Activation Programmes"/>
    <s v="201801"/>
    <s v="2018 January"/>
    <s v="13"/>
    <s v="Back to education courses - back to education allowance (BTEA)"/>
    <s v="Number"/>
    <n v="11197"/>
  </r>
  <r>
    <s v="LRM14"/>
    <s v="Live Register Activation Programmes"/>
    <s v="201801"/>
    <s v="2018 January"/>
    <s v="14"/>
    <s v="Total back to education courses"/>
    <s v="Number"/>
    <n v="14564"/>
  </r>
  <r>
    <s v="LRM14"/>
    <s v="Live Register Activation Programmes"/>
    <s v="201801"/>
    <s v="2018 January"/>
    <s v="15"/>
    <s v="Total activation programmes"/>
    <s v="Number"/>
    <n v="58876"/>
  </r>
  <r>
    <s v="LRM14"/>
    <s v="Live Register Activation Programmes"/>
    <s v="201802"/>
    <s v="2018 February"/>
    <s v="02"/>
    <s v="Back to work allowance scheme - employee strand"/>
    <s v="Number"/>
    <s v=""/>
  </r>
  <r>
    <s v="LRM14"/>
    <s v="Live Register Activation Programmes"/>
    <s v="201802"/>
    <s v="2018 February"/>
    <s v="03"/>
    <s v="Back to work enterprise allowance scheme - self employed strand"/>
    <s v="Number"/>
    <n v="9188"/>
  </r>
  <r>
    <s v="LRM14"/>
    <s v="Live Register Activation Programmes"/>
    <s v="201802"/>
    <s v="2018 February"/>
    <s v="04"/>
    <s v="Short-term enterprise allowance"/>
    <s v="Number"/>
    <n v="344"/>
  </r>
  <r>
    <s v="LRM14"/>
    <s v="Live Register Activation Programmes"/>
    <s v="201802"/>
    <s v="2018 February"/>
    <s v="05"/>
    <s v="Total back to work payments"/>
    <s v="Number"/>
    <n v="9532"/>
  </r>
  <r>
    <s v="LRM14"/>
    <s v="Live Register Activation Programmes"/>
    <s v="201802"/>
    <s v="2018 February"/>
    <s v="06"/>
    <s v="Other activation programmes - DSP part-time job incentive"/>
    <s v="Number"/>
    <n v="414"/>
  </r>
  <r>
    <s v="LRM14"/>
    <s v="Live Register Activation Programmes"/>
    <s v="201802"/>
    <s v="2018 February"/>
    <s v="07"/>
    <s v="Other activation programmes - TUS - community work placement initiative"/>
    <s v="Number"/>
    <n v="6347"/>
  </r>
  <r>
    <s v="LRM14"/>
    <s v="Live Register Activation Programmes"/>
    <s v="201802"/>
    <s v="2018 February"/>
    <s v="075"/>
    <s v="Other activation programmes - Work Placement Experience"/>
    <s v="Number"/>
    <s v=""/>
  </r>
  <r>
    <s v="LRM14"/>
    <s v="Live Register Activation Programmes"/>
    <s v="201802"/>
    <s v="2018 February"/>
    <s v="08"/>
    <s v="Other activation programmes - JobBridge"/>
    <s v="Number"/>
    <s v=""/>
  </r>
  <r>
    <s v="LRM14"/>
    <s v="Live Register Activation Programmes"/>
    <s v="201802"/>
    <s v="2018 February"/>
    <s v="16"/>
    <s v="Other activation programmes - Gateway"/>
    <s v="Number"/>
    <n v="38"/>
  </r>
  <r>
    <s v="LRM14"/>
    <s v="Live Register Activation Programmes"/>
    <s v="201802"/>
    <s v="2018 February"/>
    <s v="09"/>
    <s v="Total other activation programmes"/>
    <s v="Number"/>
    <n v="6799"/>
  </r>
  <r>
    <s v="LRM14"/>
    <s v="Live Register Activation Programmes"/>
    <s v="201802"/>
    <s v="2018 February"/>
    <s v="10"/>
    <s v="Community employment schemes (excluding supervisors)"/>
    <s v="Number"/>
    <n v="21717"/>
  </r>
  <r>
    <s v="LRM14"/>
    <s v="Live Register Activation Programmes"/>
    <s v="201802"/>
    <s v="2018 February"/>
    <s v="11"/>
    <s v="SOLAS (FAS) full time training for unemployed people"/>
    <s v="Number"/>
    <n v="5823"/>
  </r>
  <r>
    <s v="LRM14"/>
    <s v="Live Register Activation Programmes"/>
    <s v="201802"/>
    <s v="2018 February"/>
    <s v="12"/>
    <s v="Back to education courses - vocational training opportunities scheme (VTOS)"/>
    <s v="Number"/>
    <n v="3309"/>
  </r>
  <r>
    <s v="LRM14"/>
    <s v="Live Register Activation Programmes"/>
    <s v="201802"/>
    <s v="2018 February"/>
    <s v="13"/>
    <s v="Back to education courses - back to education allowance (BTEA)"/>
    <s v="Number"/>
    <n v="10704"/>
  </r>
  <r>
    <s v="LRM14"/>
    <s v="Live Register Activation Programmes"/>
    <s v="201802"/>
    <s v="2018 February"/>
    <s v="14"/>
    <s v="Total back to education courses"/>
    <s v="Number"/>
    <n v="14013"/>
  </r>
  <r>
    <s v="LRM14"/>
    <s v="Live Register Activation Programmes"/>
    <s v="201802"/>
    <s v="2018 February"/>
    <s v="15"/>
    <s v="Total activation programmes"/>
    <s v="Number"/>
    <n v="57884"/>
  </r>
  <r>
    <s v="LRM14"/>
    <s v="Live Register Activation Programmes"/>
    <s v="201803"/>
    <s v="2018 March"/>
    <s v="02"/>
    <s v="Back to work allowance scheme - employee strand"/>
    <s v="Number"/>
    <s v=""/>
  </r>
  <r>
    <s v="LRM14"/>
    <s v="Live Register Activation Programmes"/>
    <s v="201803"/>
    <s v="2018 March"/>
    <s v="03"/>
    <s v="Back to work enterprise allowance scheme - self employed strand"/>
    <s v="Number"/>
    <n v="8856"/>
  </r>
  <r>
    <s v="LRM14"/>
    <s v="Live Register Activation Programmes"/>
    <s v="201803"/>
    <s v="2018 March"/>
    <s v="04"/>
    <s v="Short-term enterprise allowance"/>
    <s v="Number"/>
    <n v="348"/>
  </r>
  <r>
    <s v="LRM14"/>
    <s v="Live Register Activation Programmes"/>
    <s v="201803"/>
    <s v="2018 March"/>
    <s v="05"/>
    <s v="Total back to work payments"/>
    <s v="Number"/>
    <n v="9204"/>
  </r>
  <r>
    <s v="LRM14"/>
    <s v="Live Register Activation Programmes"/>
    <s v="201803"/>
    <s v="2018 March"/>
    <s v="06"/>
    <s v="Other activation programmes - DSP part-time job incentive"/>
    <s v="Number"/>
    <n v="415"/>
  </r>
  <r>
    <s v="LRM14"/>
    <s v="Live Register Activation Programmes"/>
    <s v="201803"/>
    <s v="2018 March"/>
    <s v="07"/>
    <s v="Other activation programmes - TUS - community work placement initiative"/>
    <s v="Number"/>
    <n v="6314"/>
  </r>
  <r>
    <s v="LRM14"/>
    <s v="Live Register Activation Programmes"/>
    <s v="201803"/>
    <s v="2018 March"/>
    <s v="075"/>
    <s v="Other activation programmes - Work Placement Experience"/>
    <s v="Number"/>
    <s v=""/>
  </r>
  <r>
    <s v="LRM14"/>
    <s v="Live Register Activation Programmes"/>
    <s v="201803"/>
    <s v="2018 March"/>
    <s v="08"/>
    <s v="Other activation programmes - JobBridge"/>
    <s v="Number"/>
    <s v=""/>
  </r>
  <r>
    <s v="LRM14"/>
    <s v="Live Register Activation Programmes"/>
    <s v="201803"/>
    <s v="2018 March"/>
    <s v="16"/>
    <s v="Other activation programmes - Gateway"/>
    <s v="Number"/>
    <n v="18"/>
  </r>
  <r>
    <s v="LRM14"/>
    <s v="Live Register Activation Programmes"/>
    <s v="201803"/>
    <s v="2018 March"/>
    <s v="09"/>
    <s v="Total other activation programmes"/>
    <s v="Number"/>
    <n v="6747"/>
  </r>
  <r>
    <s v="LRM14"/>
    <s v="Live Register Activation Programmes"/>
    <s v="201803"/>
    <s v="2018 March"/>
    <s v="10"/>
    <s v="Community employment schemes (excluding supervisors)"/>
    <s v="Number"/>
    <n v="21705"/>
  </r>
  <r>
    <s v="LRM14"/>
    <s v="Live Register Activation Programmes"/>
    <s v="201803"/>
    <s v="2018 March"/>
    <s v="11"/>
    <s v="SOLAS (FAS) full time training for unemployed people"/>
    <s v="Number"/>
    <n v="6127"/>
  </r>
  <r>
    <s v="LRM14"/>
    <s v="Live Register Activation Programmes"/>
    <s v="201803"/>
    <s v="2018 March"/>
    <s v="12"/>
    <s v="Back to education courses - vocational training opportunities scheme (VTOS)"/>
    <s v="Number"/>
    <n v="3288"/>
  </r>
  <r>
    <s v="LRM14"/>
    <s v="Live Register Activation Programmes"/>
    <s v="201803"/>
    <s v="2018 March"/>
    <s v="13"/>
    <s v="Back to education courses - back to education allowance (BTEA)"/>
    <s v="Number"/>
    <n v="10682"/>
  </r>
  <r>
    <s v="LRM14"/>
    <s v="Live Register Activation Programmes"/>
    <s v="201803"/>
    <s v="2018 March"/>
    <s v="14"/>
    <s v="Total back to education courses"/>
    <s v="Number"/>
    <n v="13970"/>
  </r>
  <r>
    <s v="LRM14"/>
    <s v="Live Register Activation Programmes"/>
    <s v="201803"/>
    <s v="2018 March"/>
    <s v="15"/>
    <s v="Total activation programmes"/>
    <s v="Number"/>
    <n v="57753"/>
  </r>
  <r>
    <s v="LRM14"/>
    <s v="Live Register Activation Programmes"/>
    <s v="201804"/>
    <s v="2018 April"/>
    <s v="02"/>
    <s v="Back to work allowance scheme - employee strand"/>
    <s v="Number"/>
    <s v=""/>
  </r>
  <r>
    <s v="LRM14"/>
    <s v="Live Register Activation Programmes"/>
    <s v="201804"/>
    <s v="2018 April"/>
    <s v="03"/>
    <s v="Back to work enterprise allowance scheme - self employed strand"/>
    <s v="Number"/>
    <n v="8525"/>
  </r>
  <r>
    <s v="LRM14"/>
    <s v="Live Register Activation Programmes"/>
    <s v="201804"/>
    <s v="2018 April"/>
    <s v="04"/>
    <s v="Short-term enterprise allowance"/>
    <s v="Number"/>
    <n v="345"/>
  </r>
  <r>
    <s v="LRM14"/>
    <s v="Live Register Activation Programmes"/>
    <s v="201804"/>
    <s v="2018 April"/>
    <s v="05"/>
    <s v="Total back to work payments"/>
    <s v="Number"/>
    <n v="8870"/>
  </r>
  <r>
    <s v="LRM14"/>
    <s v="Live Register Activation Programmes"/>
    <s v="201804"/>
    <s v="2018 April"/>
    <s v="06"/>
    <s v="Other activation programmes - DSP part-time job incentive"/>
    <s v="Number"/>
    <n v="409"/>
  </r>
  <r>
    <s v="LRM14"/>
    <s v="Live Register Activation Programmes"/>
    <s v="201804"/>
    <s v="2018 April"/>
    <s v="07"/>
    <s v="Other activation programmes - TUS - community work placement initiative"/>
    <s v="Number"/>
    <n v="6300"/>
  </r>
  <r>
    <s v="LRM14"/>
    <s v="Live Register Activation Programmes"/>
    <s v="201804"/>
    <s v="2018 April"/>
    <s v="075"/>
    <s v="Other activation programmes - Work Placement Experience"/>
    <s v="Number"/>
    <s v=""/>
  </r>
  <r>
    <s v="LRM14"/>
    <s v="Live Register Activation Programmes"/>
    <s v="201804"/>
    <s v="2018 April"/>
    <s v="08"/>
    <s v="Other activation programmes - JobBridge"/>
    <s v="Number"/>
    <s v=""/>
  </r>
  <r>
    <s v="LRM14"/>
    <s v="Live Register Activation Programmes"/>
    <s v="201804"/>
    <s v="2018 April"/>
    <s v="16"/>
    <s v="Other activation programmes - Gateway"/>
    <s v="Number"/>
    <n v="8"/>
  </r>
  <r>
    <s v="LRM14"/>
    <s v="Live Register Activation Programmes"/>
    <s v="201804"/>
    <s v="2018 April"/>
    <s v="09"/>
    <s v="Total other activation programmes"/>
    <s v="Number"/>
    <n v="6717"/>
  </r>
  <r>
    <s v="LRM14"/>
    <s v="Live Register Activation Programmes"/>
    <s v="201804"/>
    <s v="2018 April"/>
    <s v="10"/>
    <s v="Community employment schemes (excluding supervisors)"/>
    <s v="Number"/>
    <n v="21766"/>
  </r>
  <r>
    <s v="LRM14"/>
    <s v="Live Register Activation Programmes"/>
    <s v="201804"/>
    <s v="2018 April"/>
    <s v="11"/>
    <s v="SOLAS (FAS) full time training for unemployed people"/>
    <s v="Number"/>
    <n v="6302"/>
  </r>
  <r>
    <s v="LRM14"/>
    <s v="Live Register Activation Programmes"/>
    <s v="201804"/>
    <s v="2018 April"/>
    <s v="12"/>
    <s v="Back to education courses - vocational training opportunities scheme (VTOS)"/>
    <s v="Number"/>
    <n v="3238"/>
  </r>
  <r>
    <s v="LRM14"/>
    <s v="Live Register Activation Programmes"/>
    <s v="201804"/>
    <s v="2018 April"/>
    <s v="13"/>
    <s v="Back to education courses - back to education allowance (BTEA)"/>
    <s v="Number"/>
    <n v="10552"/>
  </r>
  <r>
    <s v="LRM14"/>
    <s v="Live Register Activation Programmes"/>
    <s v="201804"/>
    <s v="2018 April"/>
    <s v="14"/>
    <s v="Total back to education courses"/>
    <s v="Number"/>
    <n v="13790"/>
  </r>
  <r>
    <s v="LRM14"/>
    <s v="Live Register Activation Programmes"/>
    <s v="201804"/>
    <s v="2018 April"/>
    <s v="15"/>
    <s v="Total activation programmes"/>
    <s v="Number"/>
    <n v="57445"/>
  </r>
  <r>
    <s v="LRM14"/>
    <s v="Live Register Activation Programmes"/>
    <s v="201805"/>
    <s v="2018 May"/>
    <s v="02"/>
    <s v="Back to work allowance scheme - employee strand"/>
    <s v="Number"/>
    <s v=""/>
  </r>
  <r>
    <s v="LRM14"/>
    <s v="Live Register Activation Programmes"/>
    <s v="201805"/>
    <s v="2018 May"/>
    <s v="03"/>
    <s v="Back to work enterprise allowance scheme - self employed strand"/>
    <s v="Number"/>
    <n v="8300"/>
  </r>
  <r>
    <s v="LRM14"/>
    <s v="Live Register Activation Programmes"/>
    <s v="201805"/>
    <s v="2018 May"/>
    <s v="04"/>
    <s v="Short-term enterprise allowance"/>
    <s v="Number"/>
    <n v="363"/>
  </r>
  <r>
    <s v="LRM14"/>
    <s v="Live Register Activation Programmes"/>
    <s v="201805"/>
    <s v="2018 May"/>
    <s v="05"/>
    <s v="Total back to work payments"/>
    <s v="Number"/>
    <n v="8663"/>
  </r>
  <r>
    <s v="LRM14"/>
    <s v="Live Register Activation Programmes"/>
    <s v="201805"/>
    <s v="2018 May"/>
    <s v="06"/>
    <s v="Other activation programmes - DSP part-time job incentive"/>
    <s v="Number"/>
    <n v="400"/>
  </r>
  <r>
    <s v="LRM14"/>
    <s v="Live Register Activation Programmes"/>
    <s v="201805"/>
    <s v="2018 May"/>
    <s v="07"/>
    <s v="Other activation programmes - TUS - community work placement initiative"/>
    <s v="Number"/>
    <n v="6393"/>
  </r>
  <r>
    <s v="LRM14"/>
    <s v="Live Register Activation Programmes"/>
    <s v="201805"/>
    <s v="2018 May"/>
    <s v="075"/>
    <s v="Other activation programmes - Work Placement Experience"/>
    <s v="Number"/>
    <s v=""/>
  </r>
  <r>
    <s v="LRM14"/>
    <s v="Live Register Activation Programmes"/>
    <s v="201805"/>
    <s v="2018 May"/>
    <s v="08"/>
    <s v="Other activation programmes - JobBridge"/>
    <s v="Number"/>
    <n v="0"/>
  </r>
  <r>
    <s v="LRM14"/>
    <s v="Live Register Activation Programmes"/>
    <s v="201805"/>
    <s v="2018 May"/>
    <s v="16"/>
    <s v="Other activation programmes - Gateway"/>
    <s v="Number"/>
    <n v="8"/>
  </r>
  <r>
    <s v="LRM14"/>
    <s v="Live Register Activation Programmes"/>
    <s v="201805"/>
    <s v="2018 May"/>
    <s v="09"/>
    <s v="Total other activation programmes"/>
    <s v="Number"/>
    <n v="6801"/>
  </r>
  <r>
    <s v="LRM14"/>
    <s v="Live Register Activation Programmes"/>
    <s v="201805"/>
    <s v="2018 May"/>
    <s v="10"/>
    <s v="Community employment schemes (excluding supervisors)"/>
    <s v="Number"/>
    <n v="21692"/>
  </r>
  <r>
    <s v="LRM14"/>
    <s v="Live Register Activation Programmes"/>
    <s v="201805"/>
    <s v="2018 May"/>
    <s v="11"/>
    <s v="SOLAS (FAS) full time training for unemployed people"/>
    <s v="Number"/>
    <n v="6166"/>
  </r>
  <r>
    <s v="LRM14"/>
    <s v="Live Register Activation Programmes"/>
    <s v="201805"/>
    <s v="2018 May"/>
    <s v="12"/>
    <s v="Back to education courses - vocational training opportunities scheme (VTOS)"/>
    <s v="Number"/>
    <n v="3088"/>
  </r>
  <r>
    <s v="LRM14"/>
    <s v="Live Register Activation Programmes"/>
    <s v="201805"/>
    <s v="2018 May"/>
    <s v="13"/>
    <s v="Back to education courses - back to education allowance (BTEA)"/>
    <s v="Number"/>
    <n v="6183"/>
  </r>
  <r>
    <s v="LRM14"/>
    <s v="Live Register Activation Programmes"/>
    <s v="201805"/>
    <s v="2018 May"/>
    <s v="14"/>
    <s v="Total back to education courses"/>
    <s v="Number"/>
    <n v="9271"/>
  </r>
  <r>
    <s v="LRM14"/>
    <s v="Live Register Activation Programmes"/>
    <s v="201805"/>
    <s v="2018 May"/>
    <s v="15"/>
    <s v="Total activation programmes"/>
    <s v="Number"/>
    <n v="52593"/>
  </r>
  <r>
    <s v="LRM14"/>
    <s v="Live Register Activation Programmes"/>
    <s v="201806"/>
    <s v="2018 June"/>
    <s v="02"/>
    <s v="Back to work allowance scheme - employee strand"/>
    <s v="Number"/>
    <s v=""/>
  </r>
  <r>
    <s v="LRM14"/>
    <s v="Live Register Activation Programmes"/>
    <s v="201806"/>
    <s v="2018 June"/>
    <s v="03"/>
    <s v="Back to work enterprise allowance scheme - self employed strand"/>
    <s v="Number"/>
    <n v="8032"/>
  </r>
  <r>
    <s v="LRM14"/>
    <s v="Live Register Activation Programmes"/>
    <s v="201806"/>
    <s v="2018 June"/>
    <s v="04"/>
    <s v="Short-term enterprise allowance"/>
    <s v="Number"/>
    <n v="359"/>
  </r>
  <r>
    <s v="LRM14"/>
    <s v="Live Register Activation Programmes"/>
    <s v="201806"/>
    <s v="2018 June"/>
    <s v="05"/>
    <s v="Total back to work payments"/>
    <s v="Number"/>
    <n v="8391"/>
  </r>
  <r>
    <s v="LRM14"/>
    <s v="Live Register Activation Programmes"/>
    <s v="201806"/>
    <s v="2018 June"/>
    <s v="06"/>
    <s v="Other activation programmes - DSP part-time job incentive"/>
    <s v="Number"/>
    <n v="365"/>
  </r>
  <r>
    <s v="LRM14"/>
    <s v="Live Register Activation Programmes"/>
    <s v="201806"/>
    <s v="2018 June"/>
    <s v="07"/>
    <s v="Other activation programmes - TUS - community work placement initiative"/>
    <s v="Number"/>
    <n v="6485"/>
  </r>
  <r>
    <s v="LRM14"/>
    <s v="Live Register Activation Programmes"/>
    <s v="201806"/>
    <s v="2018 June"/>
    <s v="075"/>
    <s v="Other activation programmes - Work Placement Experience"/>
    <s v="Number"/>
    <s v=""/>
  </r>
  <r>
    <s v="LRM14"/>
    <s v="Live Register Activation Programmes"/>
    <s v="201806"/>
    <s v="2018 June"/>
    <s v="08"/>
    <s v="Other activation programmes - JobBridge"/>
    <s v="Number"/>
    <s v=""/>
  </r>
  <r>
    <s v="LRM14"/>
    <s v="Live Register Activation Programmes"/>
    <s v="201806"/>
    <s v="2018 June"/>
    <s v="16"/>
    <s v="Other activation programmes - Gateway"/>
    <s v="Number"/>
    <n v="8"/>
  </r>
  <r>
    <s v="LRM14"/>
    <s v="Live Register Activation Programmes"/>
    <s v="201806"/>
    <s v="2018 June"/>
    <s v="09"/>
    <s v="Total other activation programmes"/>
    <s v="Number"/>
    <n v="6858"/>
  </r>
  <r>
    <s v="LRM14"/>
    <s v="Live Register Activation Programmes"/>
    <s v="201806"/>
    <s v="2018 June"/>
    <s v="10"/>
    <s v="Community employment schemes (excluding supervisors)"/>
    <s v="Number"/>
    <n v="21026"/>
  </r>
  <r>
    <s v="LRM14"/>
    <s v="Live Register Activation Programmes"/>
    <s v="201806"/>
    <s v="2018 June"/>
    <s v="11"/>
    <s v="SOLAS (FAS) full time training for unemployed people"/>
    <s v="Number"/>
    <n v="5637"/>
  </r>
  <r>
    <s v="LRM14"/>
    <s v="Live Register Activation Programmes"/>
    <s v="201806"/>
    <s v="2018 June"/>
    <s v="12"/>
    <s v="Back to education courses - vocational training opportunities scheme (VTOS)"/>
    <s v="Number"/>
    <n v="1828"/>
  </r>
  <r>
    <s v="LRM14"/>
    <s v="Live Register Activation Programmes"/>
    <s v="201806"/>
    <s v="2018 June"/>
    <s v="13"/>
    <s v="Back to education courses - back to education allowance (BTEA)"/>
    <s v="Number"/>
    <n v="1735"/>
  </r>
  <r>
    <s v="LRM14"/>
    <s v="Live Register Activation Programmes"/>
    <s v="201806"/>
    <s v="2018 June"/>
    <s v="14"/>
    <s v="Total back to education courses"/>
    <s v="Number"/>
    <n v="3563"/>
  </r>
  <r>
    <s v="LRM14"/>
    <s v="Live Register Activation Programmes"/>
    <s v="201806"/>
    <s v="2018 June"/>
    <s v="15"/>
    <s v="Total activation programmes"/>
    <s v="Number"/>
    <n v="45475"/>
  </r>
  <r>
    <s v="LRM14"/>
    <s v="Live Register Activation Programmes"/>
    <s v="201807"/>
    <s v="2018 July"/>
    <s v="02"/>
    <s v="Back to work allowance scheme - employee strand"/>
    <s v="Number"/>
    <s v=""/>
  </r>
  <r>
    <s v="LRM14"/>
    <s v="Live Register Activation Programmes"/>
    <s v="201807"/>
    <s v="2018 July"/>
    <s v="03"/>
    <s v="Back to work enterprise allowance scheme - self employed strand"/>
    <s v="Number"/>
    <n v="7829"/>
  </r>
  <r>
    <s v="LRM14"/>
    <s v="Live Register Activation Programmes"/>
    <s v="201807"/>
    <s v="2018 July"/>
    <s v="04"/>
    <s v="Short-term enterprise allowance"/>
    <s v="Number"/>
    <n v="376"/>
  </r>
  <r>
    <s v="LRM14"/>
    <s v="Live Register Activation Programmes"/>
    <s v="201807"/>
    <s v="2018 July"/>
    <s v="05"/>
    <s v="Total back to work payments"/>
    <s v="Number"/>
    <n v="8205"/>
  </r>
  <r>
    <s v="LRM14"/>
    <s v="Live Register Activation Programmes"/>
    <s v="201807"/>
    <s v="2018 July"/>
    <s v="06"/>
    <s v="Other activation programmes - DSP part-time job incentive"/>
    <s v="Number"/>
    <n v="301"/>
  </r>
  <r>
    <s v="LRM14"/>
    <s v="Live Register Activation Programmes"/>
    <s v="201807"/>
    <s v="2018 July"/>
    <s v="07"/>
    <s v="Other activation programmes - TUS - community work placement initiative"/>
    <s v="Number"/>
    <n v="6414"/>
  </r>
  <r>
    <s v="LRM14"/>
    <s v="Live Register Activation Programmes"/>
    <s v="201807"/>
    <s v="2018 July"/>
    <s v="075"/>
    <s v="Other activation programmes - Work Placement Experience"/>
    <s v="Number"/>
    <s v=""/>
  </r>
  <r>
    <s v="LRM14"/>
    <s v="Live Register Activation Programmes"/>
    <s v="201807"/>
    <s v="2018 July"/>
    <s v="08"/>
    <s v="Other activation programmes - JobBridge"/>
    <s v="Number"/>
    <s v=""/>
  </r>
  <r>
    <s v="LRM14"/>
    <s v="Live Register Activation Programmes"/>
    <s v="201807"/>
    <s v="2018 July"/>
    <s v="16"/>
    <s v="Other activation programmes - Gateway"/>
    <s v="Number"/>
    <n v="8"/>
  </r>
  <r>
    <s v="LRM14"/>
    <s v="Live Register Activation Programmes"/>
    <s v="201807"/>
    <s v="2018 July"/>
    <s v="09"/>
    <s v="Total other activation programmes"/>
    <s v="Number"/>
    <n v="6723"/>
  </r>
  <r>
    <s v="LRM14"/>
    <s v="Live Register Activation Programmes"/>
    <s v="201807"/>
    <s v="2018 July"/>
    <s v="10"/>
    <s v="Community employment schemes (excluding supervisors)"/>
    <s v="Number"/>
    <n v="21465"/>
  </r>
  <r>
    <s v="LRM14"/>
    <s v="Live Register Activation Programmes"/>
    <s v="201807"/>
    <s v="2018 July"/>
    <s v="11"/>
    <s v="SOLAS (FAS) full time training for unemployed people"/>
    <s v="Number"/>
    <n v="4663"/>
  </r>
  <r>
    <s v="LRM14"/>
    <s v="Live Register Activation Programmes"/>
    <s v="201807"/>
    <s v="2018 July"/>
    <s v="12"/>
    <s v="Back to education courses - vocational training opportunities scheme (VTOS)"/>
    <s v="Number"/>
    <n v="1604"/>
  </r>
  <r>
    <s v="LRM14"/>
    <s v="Live Register Activation Programmes"/>
    <s v="201807"/>
    <s v="2018 July"/>
    <s v="13"/>
    <s v="Back to education courses - back to education allowance (BTEA)"/>
    <s v="Number"/>
    <n v="1114"/>
  </r>
  <r>
    <s v="LRM14"/>
    <s v="Live Register Activation Programmes"/>
    <s v="201807"/>
    <s v="2018 July"/>
    <s v="14"/>
    <s v="Total back to education courses"/>
    <s v="Number"/>
    <n v="2718"/>
  </r>
  <r>
    <s v="LRM14"/>
    <s v="Live Register Activation Programmes"/>
    <s v="201807"/>
    <s v="2018 July"/>
    <s v="15"/>
    <s v="Total activation programmes"/>
    <s v="Number"/>
    <n v="43774"/>
  </r>
  <r>
    <s v="LRM14"/>
    <s v="Live Register Activation Programmes"/>
    <s v="201808"/>
    <s v="2018 August"/>
    <s v="02"/>
    <s v="Back to work allowance scheme - employee strand"/>
    <s v="Number"/>
    <s v=""/>
  </r>
  <r>
    <s v="LRM14"/>
    <s v="Live Register Activation Programmes"/>
    <s v="201808"/>
    <s v="2018 August"/>
    <s v="03"/>
    <s v="Back to work enterprise allowance scheme - self employed strand"/>
    <s v="Number"/>
    <n v="7617"/>
  </r>
  <r>
    <s v="LRM14"/>
    <s v="Live Register Activation Programmes"/>
    <s v="201808"/>
    <s v="2018 August"/>
    <s v="04"/>
    <s v="Short-term enterprise allowance"/>
    <s v="Number"/>
    <n v="359"/>
  </r>
  <r>
    <s v="LRM14"/>
    <s v="Live Register Activation Programmes"/>
    <s v="201808"/>
    <s v="2018 August"/>
    <s v="05"/>
    <s v="Total back to work payments"/>
    <s v="Number"/>
    <n v="7976"/>
  </r>
  <r>
    <s v="LRM14"/>
    <s v="Live Register Activation Programmes"/>
    <s v="201808"/>
    <s v="2018 August"/>
    <s v="06"/>
    <s v="Other activation programmes - DSP part-time job incentive"/>
    <s v="Number"/>
    <n v="291"/>
  </r>
  <r>
    <s v="LRM14"/>
    <s v="Live Register Activation Programmes"/>
    <s v="201808"/>
    <s v="2018 August"/>
    <s v="07"/>
    <s v="Other activation programmes - TUS - community work placement initiative"/>
    <s v="Number"/>
    <n v="6495"/>
  </r>
  <r>
    <s v="LRM14"/>
    <s v="Live Register Activation Programmes"/>
    <s v="201808"/>
    <s v="2018 August"/>
    <s v="075"/>
    <s v="Other activation programmes - Work Placement Experience"/>
    <s v="Number"/>
    <s v=""/>
  </r>
  <r>
    <s v="LRM14"/>
    <s v="Live Register Activation Programmes"/>
    <s v="201808"/>
    <s v="2018 August"/>
    <s v="08"/>
    <s v="Other activation programmes - JobBridge"/>
    <s v="Number"/>
    <s v=""/>
  </r>
  <r>
    <s v="LRM14"/>
    <s v="Live Register Activation Programmes"/>
    <s v="201808"/>
    <s v="2018 August"/>
    <s v="16"/>
    <s v="Other activation programmes - Gateway"/>
    <s v="Number"/>
    <n v="6"/>
  </r>
  <r>
    <s v="LRM14"/>
    <s v="Live Register Activation Programmes"/>
    <s v="201808"/>
    <s v="2018 August"/>
    <s v="09"/>
    <s v="Total other activation programmes"/>
    <s v="Number"/>
    <n v="6792"/>
  </r>
  <r>
    <s v="LRM14"/>
    <s v="Live Register Activation Programmes"/>
    <s v="201808"/>
    <s v="2018 August"/>
    <s v="10"/>
    <s v="Community employment schemes (excluding supervisors)"/>
    <s v="Number"/>
    <n v="21414"/>
  </r>
  <r>
    <s v="LRM14"/>
    <s v="Live Register Activation Programmes"/>
    <s v="201808"/>
    <s v="2018 August"/>
    <s v="11"/>
    <s v="SOLAS (FAS) full time training for unemployed people"/>
    <s v="Number"/>
    <n v="3953"/>
  </r>
  <r>
    <s v="LRM14"/>
    <s v="Live Register Activation Programmes"/>
    <s v="201808"/>
    <s v="2018 August"/>
    <s v="12"/>
    <s v="Back to education courses - vocational training opportunities scheme (VTOS)"/>
    <s v="Number"/>
    <n v="1193"/>
  </r>
  <r>
    <s v="LRM14"/>
    <s v="Live Register Activation Programmes"/>
    <s v="201808"/>
    <s v="2018 August"/>
    <s v="13"/>
    <s v="Back to education courses - back to education allowance (BTEA)"/>
    <s v="Number"/>
    <n v="1162"/>
  </r>
  <r>
    <s v="LRM14"/>
    <s v="Live Register Activation Programmes"/>
    <s v="201808"/>
    <s v="2018 August"/>
    <s v="14"/>
    <s v="Total back to education courses"/>
    <s v="Number"/>
    <n v="2355"/>
  </r>
  <r>
    <s v="LRM14"/>
    <s v="Live Register Activation Programmes"/>
    <s v="201808"/>
    <s v="2018 August"/>
    <s v="15"/>
    <s v="Total activation programmes"/>
    <s v="Number"/>
    <n v="42490"/>
  </r>
  <r>
    <s v="LRM14"/>
    <s v="Live Register Activation Programmes"/>
    <s v="201809"/>
    <s v="2018 September"/>
    <s v="02"/>
    <s v="Back to work allowance scheme - employee strand"/>
    <s v="Number"/>
    <s v=""/>
  </r>
  <r>
    <s v="LRM14"/>
    <s v="Live Register Activation Programmes"/>
    <s v="201809"/>
    <s v="2018 September"/>
    <s v="03"/>
    <s v="Back to work enterprise allowance scheme - self employed strand"/>
    <s v="Number"/>
    <n v="7269"/>
  </r>
  <r>
    <s v="LRM14"/>
    <s v="Live Register Activation Programmes"/>
    <s v="201809"/>
    <s v="2018 September"/>
    <s v="04"/>
    <s v="Short-term enterprise allowance"/>
    <s v="Number"/>
    <n v="361"/>
  </r>
  <r>
    <s v="LRM14"/>
    <s v="Live Register Activation Programmes"/>
    <s v="201809"/>
    <s v="2018 September"/>
    <s v="05"/>
    <s v="Total back to work payments"/>
    <s v="Number"/>
    <n v="7630"/>
  </r>
  <r>
    <s v="LRM14"/>
    <s v="Live Register Activation Programmes"/>
    <s v="201809"/>
    <s v="2018 September"/>
    <s v="06"/>
    <s v="Other activation programmes - DSP part-time job incentive"/>
    <s v="Number"/>
    <n v="311"/>
  </r>
  <r>
    <s v="LRM14"/>
    <s v="Live Register Activation Programmes"/>
    <s v="201809"/>
    <s v="2018 September"/>
    <s v="07"/>
    <s v="Other activation programmes - TUS - community work placement initiative"/>
    <s v="Number"/>
    <n v="6668"/>
  </r>
  <r>
    <s v="LRM14"/>
    <s v="Live Register Activation Programmes"/>
    <s v="201809"/>
    <s v="2018 September"/>
    <s v="075"/>
    <s v="Other activation programmes - Work Placement Experience"/>
    <s v="Number"/>
    <s v=""/>
  </r>
  <r>
    <s v="LRM14"/>
    <s v="Live Register Activation Programmes"/>
    <s v="201809"/>
    <s v="2018 September"/>
    <s v="08"/>
    <s v="Other activation programmes - JobBridge"/>
    <s v="Number"/>
    <s v=""/>
  </r>
  <r>
    <s v="LRM14"/>
    <s v="Live Register Activation Programmes"/>
    <s v="201809"/>
    <s v="2018 September"/>
    <s v="16"/>
    <s v="Other activation programmes - Gateway"/>
    <s v="Number"/>
    <n v="2"/>
  </r>
  <r>
    <s v="LRM14"/>
    <s v="Live Register Activation Programmes"/>
    <s v="201809"/>
    <s v="2018 September"/>
    <s v="09"/>
    <s v="Total other activation programmes"/>
    <s v="Number"/>
    <n v="6981"/>
  </r>
  <r>
    <s v="LRM14"/>
    <s v="Live Register Activation Programmes"/>
    <s v="201809"/>
    <s v="2018 September"/>
    <s v="10"/>
    <s v="Community employment schemes (excluding supervisors)"/>
    <s v="Number"/>
    <n v="21270"/>
  </r>
  <r>
    <s v="LRM14"/>
    <s v="Live Register Activation Programmes"/>
    <s v="201809"/>
    <s v="2018 September"/>
    <s v="11"/>
    <s v="SOLAS (FAS) full time training for unemployed people"/>
    <s v="Number"/>
    <n v="5292"/>
  </r>
  <r>
    <s v="LRM14"/>
    <s v="Live Register Activation Programmes"/>
    <s v="201809"/>
    <s v="2018 September"/>
    <s v="12"/>
    <s v="Back to education courses - vocational training opportunities scheme (VTOS)"/>
    <s v="Number"/>
    <n v="2308"/>
  </r>
  <r>
    <s v="LRM14"/>
    <s v="Live Register Activation Programmes"/>
    <s v="201809"/>
    <s v="2018 September"/>
    <s v="13"/>
    <s v="Back to education courses - back to education allowance (BTEA)"/>
    <s v="Number"/>
    <n v="7135"/>
  </r>
  <r>
    <s v="LRM14"/>
    <s v="Live Register Activation Programmes"/>
    <s v="201809"/>
    <s v="2018 September"/>
    <s v="14"/>
    <s v="Total back to education courses"/>
    <s v="Number"/>
    <n v="9443"/>
  </r>
  <r>
    <s v="LRM14"/>
    <s v="Live Register Activation Programmes"/>
    <s v="201809"/>
    <s v="2018 September"/>
    <s v="15"/>
    <s v="Total activation programmes"/>
    <s v="Number"/>
    <n v="50616"/>
  </r>
  <r>
    <s v="LRM14"/>
    <s v="Live Register Activation Programmes"/>
    <s v="201810"/>
    <s v="2018 October"/>
    <s v="02"/>
    <s v="Back to work allowance scheme - employee strand"/>
    <s v="Number"/>
    <s v=""/>
  </r>
  <r>
    <s v="LRM14"/>
    <s v="Live Register Activation Programmes"/>
    <s v="201810"/>
    <s v="2018 October"/>
    <s v="03"/>
    <s v="Back to work enterprise allowance scheme - self employed strand"/>
    <s v="Number"/>
    <n v="7004"/>
  </r>
  <r>
    <s v="LRM14"/>
    <s v="Live Register Activation Programmes"/>
    <s v="201810"/>
    <s v="2018 October"/>
    <s v="04"/>
    <s v="Short-term enterprise allowance"/>
    <s v="Number"/>
    <n v="337"/>
  </r>
  <r>
    <s v="LRM14"/>
    <s v="Live Register Activation Programmes"/>
    <s v="201810"/>
    <s v="2018 October"/>
    <s v="05"/>
    <s v="Total back to work payments"/>
    <s v="Number"/>
    <n v="7341"/>
  </r>
  <r>
    <s v="LRM14"/>
    <s v="Live Register Activation Programmes"/>
    <s v="201810"/>
    <s v="2018 October"/>
    <s v="06"/>
    <s v="Other activation programmes - DSP part-time job incentive"/>
    <s v="Number"/>
    <n v="308"/>
  </r>
  <r>
    <s v="LRM14"/>
    <s v="Live Register Activation Programmes"/>
    <s v="201810"/>
    <s v="2018 October"/>
    <s v="07"/>
    <s v="Other activation programmes - TUS - community work placement initiative"/>
    <s v="Number"/>
    <n v="6705"/>
  </r>
  <r>
    <s v="LRM14"/>
    <s v="Live Register Activation Programmes"/>
    <s v="201810"/>
    <s v="2018 October"/>
    <s v="075"/>
    <s v="Other activation programmes - Work Placement Experience"/>
    <s v="Number"/>
    <s v=""/>
  </r>
  <r>
    <s v="LRM14"/>
    <s v="Live Register Activation Programmes"/>
    <s v="201810"/>
    <s v="2018 October"/>
    <s v="08"/>
    <s v="Other activation programmes - JobBridge"/>
    <s v="Number"/>
    <s v=""/>
  </r>
  <r>
    <s v="LRM14"/>
    <s v="Live Register Activation Programmes"/>
    <s v="201810"/>
    <s v="2018 October"/>
    <s v="16"/>
    <s v="Other activation programmes - Gateway"/>
    <s v="Number"/>
    <n v="2"/>
  </r>
  <r>
    <s v="LRM14"/>
    <s v="Live Register Activation Programmes"/>
    <s v="201810"/>
    <s v="2018 October"/>
    <s v="09"/>
    <s v="Total other activation programmes"/>
    <s v="Number"/>
    <n v="7015"/>
  </r>
  <r>
    <s v="LRM14"/>
    <s v="Live Register Activation Programmes"/>
    <s v="201810"/>
    <s v="2018 October"/>
    <s v="10"/>
    <s v="Community employment schemes (excluding supervisors)"/>
    <s v="Number"/>
    <n v="21243"/>
  </r>
  <r>
    <s v="LRM14"/>
    <s v="Live Register Activation Programmes"/>
    <s v="201810"/>
    <s v="2018 October"/>
    <s v="11"/>
    <s v="SOLAS (FAS) full time training for unemployed people"/>
    <s v="Number"/>
    <n v="5844"/>
  </r>
  <r>
    <s v="LRM14"/>
    <s v="Live Register Activation Programmes"/>
    <s v="201810"/>
    <s v="2018 October"/>
    <s v="12"/>
    <s v="Back to education courses - vocational training opportunities scheme (VTOS)"/>
    <s v="Number"/>
    <n v="3166"/>
  </r>
  <r>
    <s v="LRM14"/>
    <s v="Live Register Activation Programmes"/>
    <s v="201810"/>
    <s v="2018 October"/>
    <s v="13"/>
    <s v="Back to education courses - back to education allowance (BTEA)"/>
    <s v="Number"/>
    <n v="8892"/>
  </r>
  <r>
    <s v="LRM14"/>
    <s v="Live Register Activation Programmes"/>
    <s v="201810"/>
    <s v="2018 October"/>
    <s v="14"/>
    <s v="Total back to education courses"/>
    <s v="Number"/>
    <n v="12058"/>
  </r>
  <r>
    <s v="LRM14"/>
    <s v="Live Register Activation Programmes"/>
    <s v="201810"/>
    <s v="2018 October"/>
    <s v="15"/>
    <s v="Total activation programmes"/>
    <s v="Number"/>
    <n v="53501"/>
  </r>
  <r>
    <s v="LRM14"/>
    <s v="Live Register Activation Programmes"/>
    <s v="201811"/>
    <s v="2018 November"/>
    <s v="02"/>
    <s v="Back to work allowance scheme - employee strand"/>
    <s v="Number"/>
    <s v=""/>
  </r>
  <r>
    <s v="LRM14"/>
    <s v="Live Register Activation Programmes"/>
    <s v="201811"/>
    <s v="2018 November"/>
    <s v="03"/>
    <s v="Back to work enterprise allowance scheme - self employed strand"/>
    <s v="Number"/>
    <n v="6736"/>
  </r>
  <r>
    <s v="LRM14"/>
    <s v="Live Register Activation Programmes"/>
    <s v="201811"/>
    <s v="2018 November"/>
    <s v="04"/>
    <s v="Short-term enterprise allowance"/>
    <s v="Number"/>
    <n v="334"/>
  </r>
  <r>
    <s v="LRM14"/>
    <s v="Live Register Activation Programmes"/>
    <s v="201811"/>
    <s v="2018 November"/>
    <s v="05"/>
    <s v="Total back to work payments"/>
    <s v="Number"/>
    <n v="7070"/>
  </r>
  <r>
    <s v="LRM14"/>
    <s v="Live Register Activation Programmes"/>
    <s v="201811"/>
    <s v="2018 November"/>
    <s v="06"/>
    <s v="Other activation programmes - DSP part-time job incentive"/>
    <s v="Number"/>
    <n v="301"/>
  </r>
  <r>
    <s v="LRM14"/>
    <s v="Live Register Activation Programmes"/>
    <s v="201811"/>
    <s v="2018 November"/>
    <s v="07"/>
    <s v="Other activation programmes - TUS - community work placement initiative"/>
    <s v="Number"/>
    <n v="6579"/>
  </r>
  <r>
    <s v="LRM14"/>
    <s v="Live Register Activation Programmes"/>
    <s v="201811"/>
    <s v="2018 November"/>
    <s v="075"/>
    <s v="Other activation programmes - Work Placement Experience"/>
    <s v="Number"/>
    <s v=""/>
  </r>
  <r>
    <s v="LRM14"/>
    <s v="Live Register Activation Programmes"/>
    <s v="201811"/>
    <s v="2018 November"/>
    <s v="08"/>
    <s v="Other activation programmes - JobBridge"/>
    <s v="Number"/>
    <s v=""/>
  </r>
  <r>
    <s v="LRM14"/>
    <s v="Live Register Activation Programmes"/>
    <s v="201811"/>
    <s v="2018 November"/>
    <s v="16"/>
    <s v="Other activation programmes - Gateway"/>
    <s v="Number"/>
    <n v="1"/>
  </r>
  <r>
    <s v="LRM14"/>
    <s v="Live Register Activation Programmes"/>
    <s v="201811"/>
    <s v="2018 November"/>
    <s v="09"/>
    <s v="Total other activation programmes"/>
    <s v="Number"/>
    <n v="6881"/>
  </r>
  <r>
    <s v="LRM14"/>
    <s v="Live Register Activation Programmes"/>
    <s v="201811"/>
    <s v="2018 November"/>
    <s v="10"/>
    <s v="Community employment schemes (excluding supervisors)"/>
    <s v="Number"/>
    <n v="21487"/>
  </r>
  <r>
    <s v="LRM14"/>
    <s v="Live Register Activation Programmes"/>
    <s v="201811"/>
    <s v="2018 November"/>
    <s v="11"/>
    <s v="SOLAS (FAS) full time training for unemployed people"/>
    <s v="Number"/>
    <n v="6395"/>
  </r>
  <r>
    <s v="LRM14"/>
    <s v="Live Register Activation Programmes"/>
    <s v="201811"/>
    <s v="2018 November"/>
    <s v="12"/>
    <s v="Back to education courses - vocational training opportunities scheme (VTOS)"/>
    <s v="Number"/>
    <n v="3092"/>
  </r>
  <r>
    <s v="LRM14"/>
    <s v="Live Register Activation Programmes"/>
    <s v="201811"/>
    <s v="2018 November"/>
    <s v="13"/>
    <s v="Back to education courses - back to education allowance (BTEA)"/>
    <s v="Number"/>
    <n v="9179"/>
  </r>
  <r>
    <s v="LRM14"/>
    <s v="Live Register Activation Programmes"/>
    <s v="201811"/>
    <s v="2018 November"/>
    <s v="14"/>
    <s v="Total back to education courses"/>
    <s v="Number"/>
    <n v="12271"/>
  </r>
  <r>
    <s v="LRM14"/>
    <s v="Live Register Activation Programmes"/>
    <s v="201811"/>
    <s v="2018 November"/>
    <s v="15"/>
    <s v="Total activation programmes"/>
    <s v="Number"/>
    <n v="54104"/>
  </r>
  <r>
    <s v="LRM14"/>
    <s v="Live Register Activation Programmes"/>
    <s v="201812"/>
    <s v="2018 December"/>
    <s v="02"/>
    <s v="Back to work allowance scheme - employee strand"/>
    <s v="Number"/>
    <s v=""/>
  </r>
  <r>
    <s v="LRM14"/>
    <s v="Live Register Activation Programmes"/>
    <s v="201812"/>
    <s v="2018 December"/>
    <s v="03"/>
    <s v="Back to work enterprise allowance scheme - self employed strand"/>
    <s v="Number"/>
    <n v="6666"/>
  </r>
  <r>
    <s v="LRM14"/>
    <s v="Live Register Activation Programmes"/>
    <s v="201812"/>
    <s v="2018 December"/>
    <s v="04"/>
    <s v="Short-term enterprise allowance"/>
    <s v="Number"/>
    <n v="335"/>
  </r>
  <r>
    <s v="LRM14"/>
    <s v="Live Register Activation Programmes"/>
    <s v="201812"/>
    <s v="2018 December"/>
    <s v="05"/>
    <s v="Total back to work payments"/>
    <s v="Number"/>
    <n v="7001"/>
  </r>
  <r>
    <s v="LRM14"/>
    <s v="Live Register Activation Programmes"/>
    <s v="201812"/>
    <s v="2018 December"/>
    <s v="06"/>
    <s v="Other activation programmes - DSP part-time job incentive"/>
    <s v="Number"/>
    <n v="283"/>
  </r>
  <r>
    <s v="LRM14"/>
    <s v="Live Register Activation Programmes"/>
    <s v="201812"/>
    <s v="2018 December"/>
    <s v="07"/>
    <s v="Other activation programmes - TUS - community work placement initiative"/>
    <s v="Number"/>
    <n v="6511"/>
  </r>
  <r>
    <s v="LRM14"/>
    <s v="Live Register Activation Programmes"/>
    <s v="201812"/>
    <s v="2018 December"/>
    <s v="075"/>
    <s v="Other activation programmes - Work Placement Experience"/>
    <s v="Number"/>
    <s v=""/>
  </r>
  <r>
    <s v="LRM14"/>
    <s v="Live Register Activation Programmes"/>
    <s v="201812"/>
    <s v="2018 December"/>
    <s v="08"/>
    <s v="Other activation programmes - JobBridge"/>
    <s v="Number"/>
    <s v=""/>
  </r>
  <r>
    <s v="LRM14"/>
    <s v="Live Register Activation Programmes"/>
    <s v="201812"/>
    <s v="2018 December"/>
    <s v="16"/>
    <s v="Other activation programmes - Gateway"/>
    <s v="Number"/>
    <s v=""/>
  </r>
  <r>
    <s v="LRM14"/>
    <s v="Live Register Activation Programmes"/>
    <s v="201812"/>
    <s v="2018 December"/>
    <s v="09"/>
    <s v="Total other activation programmes"/>
    <s v="Number"/>
    <n v="6794"/>
  </r>
  <r>
    <s v="LRM14"/>
    <s v="Live Register Activation Programmes"/>
    <s v="201812"/>
    <s v="2018 December"/>
    <s v="10"/>
    <s v="Community employment schemes (excluding supervisors)"/>
    <s v="Number"/>
    <n v="21424"/>
  </r>
  <r>
    <s v="LRM14"/>
    <s v="Live Register Activation Programmes"/>
    <s v="201812"/>
    <s v="2018 December"/>
    <s v="11"/>
    <s v="SOLAS (FAS) full time training for unemployed people"/>
    <s v="Number"/>
    <n v="6046"/>
  </r>
  <r>
    <s v="LRM14"/>
    <s v="Live Register Activation Programmes"/>
    <s v="201812"/>
    <s v="2018 December"/>
    <s v="12"/>
    <s v="Back to education courses - vocational training opportunities scheme (VTOS)"/>
    <s v="Number"/>
    <n v="3070"/>
  </r>
  <r>
    <s v="LRM14"/>
    <s v="Live Register Activation Programmes"/>
    <s v="201812"/>
    <s v="2018 December"/>
    <s v="13"/>
    <s v="Back to education courses - back to education allowance (BTEA)"/>
    <s v="Number"/>
    <n v="9215"/>
  </r>
  <r>
    <s v="LRM14"/>
    <s v="Live Register Activation Programmes"/>
    <s v="201812"/>
    <s v="2018 December"/>
    <s v="14"/>
    <s v="Total back to education courses"/>
    <s v="Number"/>
    <n v="12285"/>
  </r>
  <r>
    <s v="LRM14"/>
    <s v="Live Register Activation Programmes"/>
    <s v="201812"/>
    <s v="2018 December"/>
    <s v="15"/>
    <s v="Total activation programmes"/>
    <s v="Number"/>
    <n v="53550"/>
  </r>
  <r>
    <s v="LRM14"/>
    <s v="Live Register Activation Programmes"/>
    <s v="201901"/>
    <s v="2019 January"/>
    <s v="02"/>
    <s v="Back to work allowance scheme - employee strand"/>
    <s v="Number"/>
    <s v=""/>
  </r>
  <r>
    <s v="LRM14"/>
    <s v="Live Register Activation Programmes"/>
    <s v="201901"/>
    <s v="2019 January"/>
    <s v="03"/>
    <s v="Back to work enterprise allowance scheme - self employed strand"/>
    <s v="Number"/>
    <n v="6411"/>
  </r>
  <r>
    <s v="LRM14"/>
    <s v="Live Register Activation Programmes"/>
    <s v="201901"/>
    <s v="2019 January"/>
    <s v="04"/>
    <s v="Short-term enterprise allowance"/>
    <s v="Number"/>
    <n v="291"/>
  </r>
  <r>
    <s v="LRM14"/>
    <s v="Live Register Activation Programmes"/>
    <s v="201901"/>
    <s v="2019 January"/>
    <s v="05"/>
    <s v="Total back to work payments"/>
    <s v="Number"/>
    <n v="6702"/>
  </r>
  <r>
    <s v="LRM14"/>
    <s v="Live Register Activation Programmes"/>
    <s v="201901"/>
    <s v="2019 January"/>
    <s v="06"/>
    <s v="Other activation programmes - DSP part-time job incentive"/>
    <s v="Number"/>
    <n v="285"/>
  </r>
  <r>
    <s v="LRM14"/>
    <s v="Live Register Activation Programmes"/>
    <s v="201901"/>
    <s v="2019 January"/>
    <s v="07"/>
    <s v="Other activation programmes - TUS - community work placement initiative"/>
    <s v="Number"/>
    <n v="6445"/>
  </r>
  <r>
    <s v="LRM14"/>
    <s v="Live Register Activation Programmes"/>
    <s v="201901"/>
    <s v="2019 January"/>
    <s v="075"/>
    <s v="Other activation programmes - Work Placement Experience"/>
    <s v="Number"/>
    <s v=""/>
  </r>
  <r>
    <s v="LRM14"/>
    <s v="Live Register Activation Programmes"/>
    <s v="201901"/>
    <s v="2019 January"/>
    <s v="08"/>
    <s v="Other activation programmes - JobBridge"/>
    <s v="Number"/>
    <s v=""/>
  </r>
  <r>
    <s v="LRM14"/>
    <s v="Live Register Activation Programmes"/>
    <s v="201901"/>
    <s v="2019 January"/>
    <s v="16"/>
    <s v="Other activation programmes - Gateway"/>
    <s v="Number"/>
    <s v=""/>
  </r>
  <r>
    <s v="LRM14"/>
    <s v="Live Register Activation Programmes"/>
    <s v="201901"/>
    <s v="2019 January"/>
    <s v="09"/>
    <s v="Total other activation programmes"/>
    <s v="Number"/>
    <n v="6730"/>
  </r>
  <r>
    <s v="LRM14"/>
    <s v="Live Register Activation Programmes"/>
    <s v="201901"/>
    <s v="2019 January"/>
    <s v="10"/>
    <s v="Community employment schemes (excluding supervisors)"/>
    <s v="Number"/>
    <n v="21371"/>
  </r>
  <r>
    <s v="LRM14"/>
    <s v="Live Register Activation Programmes"/>
    <s v="201901"/>
    <s v="2019 January"/>
    <s v="11"/>
    <s v="SOLAS (FAS) full time training for unemployed people"/>
    <s v="Number"/>
    <n v="5476"/>
  </r>
  <r>
    <s v="LRM14"/>
    <s v="Live Register Activation Programmes"/>
    <s v="201901"/>
    <s v="2019 January"/>
    <s v="12"/>
    <s v="Back to education courses - vocational training opportunities scheme (VTOS)"/>
    <s v="Number"/>
    <n v="3045"/>
  </r>
  <r>
    <s v="LRM14"/>
    <s v="Live Register Activation Programmes"/>
    <s v="201901"/>
    <s v="2019 January"/>
    <s v="13"/>
    <s v="Back to education courses - back to education allowance (BTEA)"/>
    <s v="Number"/>
    <n v="9037"/>
  </r>
  <r>
    <s v="LRM14"/>
    <s v="Live Register Activation Programmes"/>
    <s v="201901"/>
    <s v="2019 January"/>
    <s v="14"/>
    <s v="Total back to education courses"/>
    <s v="Number"/>
    <n v="12082"/>
  </r>
  <r>
    <s v="LRM14"/>
    <s v="Live Register Activation Programmes"/>
    <s v="201901"/>
    <s v="2019 January"/>
    <s v="15"/>
    <s v="Total activation programmes"/>
    <s v="Number"/>
    <n v="52361"/>
  </r>
  <r>
    <s v="LRM14"/>
    <s v="Live Register Activation Programmes"/>
    <s v="201902"/>
    <s v="2019 February"/>
    <s v="02"/>
    <s v="Back to work allowance scheme - employee strand"/>
    <s v="Number"/>
    <s v=""/>
  </r>
  <r>
    <s v="LRM14"/>
    <s v="Live Register Activation Programmes"/>
    <s v="201902"/>
    <s v="2019 February"/>
    <s v="03"/>
    <s v="Back to work enterprise allowance scheme - self employed strand"/>
    <s v="Number"/>
    <n v="6075"/>
  </r>
  <r>
    <s v="LRM14"/>
    <s v="Live Register Activation Programmes"/>
    <s v="201902"/>
    <s v="2019 February"/>
    <s v="04"/>
    <s v="Short-term enterprise allowance"/>
    <s v="Number"/>
    <n v="286"/>
  </r>
  <r>
    <s v="LRM14"/>
    <s v="Live Register Activation Programmes"/>
    <s v="201902"/>
    <s v="2019 February"/>
    <s v="05"/>
    <s v="Total back to work payments"/>
    <s v="Number"/>
    <n v="6361"/>
  </r>
  <r>
    <s v="LRM14"/>
    <s v="Live Register Activation Programmes"/>
    <s v="201902"/>
    <s v="2019 February"/>
    <s v="06"/>
    <s v="Other activation programmes - DSP part-time job incentive"/>
    <s v="Number"/>
    <n v="287"/>
  </r>
  <r>
    <s v="LRM14"/>
    <s v="Live Register Activation Programmes"/>
    <s v="201902"/>
    <s v="2019 February"/>
    <s v="07"/>
    <s v="Other activation programmes - TUS - community work placement initiative"/>
    <s v="Number"/>
    <n v="6383"/>
  </r>
  <r>
    <s v="LRM14"/>
    <s v="Live Register Activation Programmes"/>
    <s v="201902"/>
    <s v="2019 February"/>
    <s v="075"/>
    <s v="Other activation programmes - Work Placement Experience"/>
    <s v="Number"/>
    <s v=""/>
  </r>
  <r>
    <s v="LRM14"/>
    <s v="Live Register Activation Programmes"/>
    <s v="201902"/>
    <s v="2019 February"/>
    <s v="08"/>
    <s v="Other activation programmes - JobBridge"/>
    <s v="Number"/>
    <s v=""/>
  </r>
  <r>
    <s v="LRM14"/>
    <s v="Live Register Activation Programmes"/>
    <s v="201902"/>
    <s v="2019 February"/>
    <s v="16"/>
    <s v="Other activation programmes - Gateway"/>
    <s v="Number"/>
    <s v=""/>
  </r>
  <r>
    <s v="LRM14"/>
    <s v="Live Register Activation Programmes"/>
    <s v="201902"/>
    <s v="2019 February"/>
    <s v="09"/>
    <s v="Total other activation programmes"/>
    <s v="Number"/>
    <n v="6670"/>
  </r>
  <r>
    <s v="LRM14"/>
    <s v="Live Register Activation Programmes"/>
    <s v="201902"/>
    <s v="2019 February"/>
    <s v="10"/>
    <s v="Community employment schemes (excluding supervisors)"/>
    <s v="Number"/>
    <n v="21388"/>
  </r>
  <r>
    <s v="LRM14"/>
    <s v="Live Register Activation Programmes"/>
    <s v="201902"/>
    <s v="2019 February"/>
    <s v="11"/>
    <s v="SOLAS (FAS) full time training for unemployed people"/>
    <s v="Number"/>
    <n v="5545"/>
  </r>
  <r>
    <s v="LRM14"/>
    <s v="Live Register Activation Programmes"/>
    <s v="201902"/>
    <s v="2019 February"/>
    <s v="12"/>
    <s v="Back to education courses - vocational training opportunities scheme (VTOS)"/>
    <s v="Number"/>
    <n v="3019"/>
  </r>
  <r>
    <s v="LRM14"/>
    <s v="Live Register Activation Programmes"/>
    <s v="201902"/>
    <s v="2019 February"/>
    <s v="13"/>
    <s v="Back to education courses - back to education allowance (BTEA)"/>
    <s v="Number"/>
    <n v="8665"/>
  </r>
  <r>
    <s v="LRM14"/>
    <s v="Live Register Activation Programmes"/>
    <s v="201902"/>
    <s v="2019 February"/>
    <s v="14"/>
    <s v="Total back to education courses"/>
    <s v="Number"/>
    <n v="11684"/>
  </r>
  <r>
    <s v="LRM14"/>
    <s v="Live Register Activation Programmes"/>
    <s v="201902"/>
    <s v="2019 February"/>
    <s v="15"/>
    <s v="Total activation programmes"/>
    <s v="Number"/>
    <n v="51648"/>
  </r>
  <r>
    <s v="LRM14"/>
    <s v="Live Register Activation Programmes"/>
    <s v="201903"/>
    <s v="2019 March"/>
    <s v="02"/>
    <s v="Back to work allowance scheme - employee strand"/>
    <s v="Number"/>
    <s v=""/>
  </r>
  <r>
    <s v="LRM14"/>
    <s v="Live Register Activation Programmes"/>
    <s v="201903"/>
    <s v="2019 March"/>
    <s v="03"/>
    <s v="Back to work enterprise allowance scheme - self employed strand"/>
    <s v="Number"/>
    <n v="5764"/>
  </r>
  <r>
    <s v="LRM14"/>
    <s v="Live Register Activation Programmes"/>
    <s v="201903"/>
    <s v="2019 March"/>
    <s v="04"/>
    <s v="Short-term enterprise allowance"/>
    <s v="Number"/>
    <n v="310"/>
  </r>
  <r>
    <s v="LRM14"/>
    <s v="Live Register Activation Programmes"/>
    <s v="201903"/>
    <s v="2019 March"/>
    <s v="05"/>
    <s v="Total back to work payments"/>
    <s v="Number"/>
    <n v="6074"/>
  </r>
  <r>
    <s v="LRM14"/>
    <s v="Live Register Activation Programmes"/>
    <s v="201903"/>
    <s v="2019 March"/>
    <s v="06"/>
    <s v="Other activation programmes - DSP part-time job incentive"/>
    <s v="Number"/>
    <n v="272"/>
  </r>
  <r>
    <s v="LRM14"/>
    <s v="Live Register Activation Programmes"/>
    <s v="201903"/>
    <s v="2019 March"/>
    <s v="07"/>
    <s v="Other activation programmes - TUS - community work placement initiative"/>
    <s v="Number"/>
    <n v="6303"/>
  </r>
  <r>
    <s v="LRM14"/>
    <s v="Live Register Activation Programmes"/>
    <s v="201903"/>
    <s v="2019 March"/>
    <s v="075"/>
    <s v="Other activation programmes - Work Placement Experience"/>
    <s v="Number"/>
    <s v=""/>
  </r>
  <r>
    <s v="LRM14"/>
    <s v="Live Register Activation Programmes"/>
    <s v="201903"/>
    <s v="2019 March"/>
    <s v="08"/>
    <s v="Other activation programmes - JobBridge"/>
    <s v="Number"/>
    <s v=""/>
  </r>
  <r>
    <s v="LRM14"/>
    <s v="Live Register Activation Programmes"/>
    <s v="201903"/>
    <s v="2019 March"/>
    <s v="16"/>
    <s v="Other activation programmes - Gateway"/>
    <s v="Number"/>
    <s v=""/>
  </r>
  <r>
    <s v="LRM14"/>
    <s v="Live Register Activation Programmes"/>
    <s v="201903"/>
    <s v="2019 March"/>
    <s v="09"/>
    <s v="Total other activation programmes"/>
    <s v="Number"/>
    <n v="6575"/>
  </r>
  <r>
    <s v="LRM14"/>
    <s v="Live Register Activation Programmes"/>
    <s v="201903"/>
    <s v="2019 March"/>
    <s v="10"/>
    <s v="Community employment schemes (excluding supervisors)"/>
    <s v="Number"/>
    <n v="21479"/>
  </r>
  <r>
    <s v="LRM14"/>
    <s v="Live Register Activation Programmes"/>
    <s v="201903"/>
    <s v="2019 March"/>
    <s v="11"/>
    <s v="SOLAS (FAS) full time training for unemployed people"/>
    <s v="Number"/>
    <n v="5641"/>
  </r>
  <r>
    <s v="LRM14"/>
    <s v="Live Register Activation Programmes"/>
    <s v="201903"/>
    <s v="2019 March"/>
    <s v="12"/>
    <s v="Back to education courses - vocational training opportunities scheme (VTOS)"/>
    <s v="Number"/>
    <n v="2947"/>
  </r>
  <r>
    <s v="LRM14"/>
    <s v="Live Register Activation Programmes"/>
    <s v="201903"/>
    <s v="2019 March"/>
    <s v="13"/>
    <s v="Back to education courses - back to education allowance (BTEA)"/>
    <s v="Number"/>
    <n v="8633"/>
  </r>
  <r>
    <s v="LRM14"/>
    <s v="Live Register Activation Programmes"/>
    <s v="201903"/>
    <s v="2019 March"/>
    <s v="14"/>
    <s v="Total back to education courses"/>
    <s v="Number"/>
    <n v="11580"/>
  </r>
  <r>
    <s v="LRM14"/>
    <s v="Live Register Activation Programmes"/>
    <s v="201903"/>
    <s v="2019 March"/>
    <s v="15"/>
    <s v="Total activation programmes"/>
    <s v="Number"/>
    <n v="51349"/>
  </r>
  <r>
    <s v="LRM14"/>
    <s v="Live Register Activation Programmes"/>
    <s v="201904"/>
    <s v="2019 April"/>
    <s v="02"/>
    <s v="Back to work allowance scheme - employee strand"/>
    <s v="Number"/>
    <s v=""/>
  </r>
  <r>
    <s v="LRM14"/>
    <s v="Live Register Activation Programmes"/>
    <s v="201904"/>
    <s v="2019 April"/>
    <s v="03"/>
    <s v="Back to work enterprise allowance scheme - self employed strand"/>
    <s v="Number"/>
    <n v="5532"/>
  </r>
  <r>
    <s v="LRM14"/>
    <s v="Live Register Activation Programmes"/>
    <s v="201904"/>
    <s v="2019 April"/>
    <s v="04"/>
    <s v="Short-term enterprise allowance"/>
    <s v="Number"/>
    <n v="318"/>
  </r>
  <r>
    <s v="LRM14"/>
    <s v="Live Register Activation Programmes"/>
    <s v="201904"/>
    <s v="2019 April"/>
    <s v="05"/>
    <s v="Total back to work payments"/>
    <s v="Number"/>
    <n v="5850"/>
  </r>
  <r>
    <s v="LRM14"/>
    <s v="Live Register Activation Programmes"/>
    <s v="201904"/>
    <s v="2019 April"/>
    <s v="06"/>
    <s v="Other activation programmes - DSP part-time job incentive"/>
    <s v="Number"/>
    <n v="263"/>
  </r>
  <r>
    <s v="LRM14"/>
    <s v="Live Register Activation Programmes"/>
    <s v="201904"/>
    <s v="2019 April"/>
    <s v="07"/>
    <s v="Other activation programmes - TUS - community work placement initiative"/>
    <s v="Number"/>
    <n v="6306"/>
  </r>
  <r>
    <s v="LRM14"/>
    <s v="Live Register Activation Programmes"/>
    <s v="201904"/>
    <s v="2019 April"/>
    <s v="075"/>
    <s v="Other activation programmes - Work Placement Experience"/>
    <s v="Number"/>
    <s v=""/>
  </r>
  <r>
    <s v="LRM14"/>
    <s v="Live Register Activation Programmes"/>
    <s v="201904"/>
    <s v="2019 April"/>
    <s v="08"/>
    <s v="Other activation programmes - JobBridge"/>
    <s v="Number"/>
    <s v=""/>
  </r>
  <r>
    <s v="LRM14"/>
    <s v="Live Register Activation Programmes"/>
    <s v="201904"/>
    <s v="2019 April"/>
    <s v="16"/>
    <s v="Other activation programmes - Gateway"/>
    <s v="Number"/>
    <s v=""/>
  </r>
  <r>
    <s v="LRM14"/>
    <s v="Live Register Activation Programmes"/>
    <s v="201904"/>
    <s v="2019 April"/>
    <s v="09"/>
    <s v="Total other activation programmes"/>
    <s v="Number"/>
    <n v="6569"/>
  </r>
  <r>
    <s v="LRM14"/>
    <s v="Live Register Activation Programmes"/>
    <s v="201904"/>
    <s v="2019 April"/>
    <s v="10"/>
    <s v="Community employment schemes (excluding supervisors)"/>
    <s v="Number"/>
    <n v="21537"/>
  </r>
  <r>
    <s v="LRM14"/>
    <s v="Live Register Activation Programmes"/>
    <s v="201904"/>
    <s v="2019 April"/>
    <s v="11"/>
    <s v="SOLAS (FAS) full time training for unemployed people"/>
    <s v="Number"/>
    <n v="5653"/>
  </r>
  <r>
    <s v="LRM14"/>
    <s v="Live Register Activation Programmes"/>
    <s v="201904"/>
    <s v="2019 April"/>
    <s v="12"/>
    <s v="Back to education courses - vocational training opportunities scheme (VTOS)"/>
    <s v="Number"/>
    <n v="2904"/>
  </r>
  <r>
    <s v="LRM14"/>
    <s v="Live Register Activation Programmes"/>
    <s v="201904"/>
    <s v="2019 April"/>
    <s v="13"/>
    <s v="Back to education courses - back to education allowance (BTEA)"/>
    <s v="Number"/>
    <n v="8570"/>
  </r>
  <r>
    <s v="LRM14"/>
    <s v="Live Register Activation Programmes"/>
    <s v="201904"/>
    <s v="2019 April"/>
    <s v="14"/>
    <s v="Total back to education courses"/>
    <s v="Number"/>
    <n v="11474"/>
  </r>
  <r>
    <s v="LRM14"/>
    <s v="Live Register Activation Programmes"/>
    <s v="201904"/>
    <s v="2019 April"/>
    <s v="15"/>
    <s v="Total activation programmes"/>
    <s v="Number"/>
    <n v="51083"/>
  </r>
  <r>
    <s v="LRM14"/>
    <s v="Live Register Activation Programmes"/>
    <s v="201905"/>
    <s v="2019 May"/>
    <s v="02"/>
    <s v="Back to work allowance scheme - employee strand"/>
    <s v="Number"/>
    <s v=""/>
  </r>
  <r>
    <s v="LRM14"/>
    <s v="Live Register Activation Programmes"/>
    <s v="201905"/>
    <s v="2019 May"/>
    <s v="03"/>
    <s v="Back to work enterprise allowance scheme - self employed strand"/>
    <s v="Number"/>
    <n v="5250"/>
  </r>
  <r>
    <s v="LRM14"/>
    <s v="Live Register Activation Programmes"/>
    <s v="201905"/>
    <s v="2019 May"/>
    <s v="04"/>
    <s v="Short-term enterprise allowance"/>
    <s v="Number"/>
    <n v="319"/>
  </r>
  <r>
    <s v="LRM14"/>
    <s v="Live Register Activation Programmes"/>
    <s v="201905"/>
    <s v="2019 May"/>
    <s v="05"/>
    <s v="Total back to work payments"/>
    <s v="Number"/>
    <n v="5569"/>
  </r>
  <r>
    <s v="LRM14"/>
    <s v="Live Register Activation Programmes"/>
    <s v="201905"/>
    <s v="2019 May"/>
    <s v="06"/>
    <s v="Other activation programmes - DSP part-time job incentive"/>
    <s v="Number"/>
    <n v="255"/>
  </r>
  <r>
    <s v="LRM14"/>
    <s v="Live Register Activation Programmes"/>
    <s v="201905"/>
    <s v="2019 May"/>
    <s v="07"/>
    <s v="Other activation programmes - TUS - community work placement initiative"/>
    <s v="Number"/>
    <n v="6196"/>
  </r>
  <r>
    <s v="LRM14"/>
    <s v="Live Register Activation Programmes"/>
    <s v="201905"/>
    <s v="2019 May"/>
    <s v="075"/>
    <s v="Other activation programmes - Work Placement Experience"/>
    <s v="Number"/>
    <s v=""/>
  </r>
  <r>
    <s v="LRM14"/>
    <s v="Live Register Activation Programmes"/>
    <s v="201905"/>
    <s v="2019 May"/>
    <s v="08"/>
    <s v="Other activation programmes - JobBridge"/>
    <s v="Number"/>
    <s v=""/>
  </r>
  <r>
    <s v="LRM14"/>
    <s v="Live Register Activation Programmes"/>
    <s v="201905"/>
    <s v="2019 May"/>
    <s v="16"/>
    <s v="Other activation programmes - Gateway"/>
    <s v="Number"/>
    <s v=""/>
  </r>
  <r>
    <s v="LRM14"/>
    <s v="Live Register Activation Programmes"/>
    <s v="201905"/>
    <s v="2019 May"/>
    <s v="09"/>
    <s v="Total other activation programmes"/>
    <s v="Number"/>
    <n v="6451"/>
  </r>
  <r>
    <s v="LRM14"/>
    <s v="Live Register Activation Programmes"/>
    <s v="201905"/>
    <s v="2019 May"/>
    <s v="10"/>
    <s v="Community employment schemes (excluding supervisors)"/>
    <s v="Number"/>
    <n v="21505"/>
  </r>
  <r>
    <s v="LRM14"/>
    <s v="Live Register Activation Programmes"/>
    <s v="201905"/>
    <s v="2019 May"/>
    <s v="11"/>
    <s v="SOLAS (FAS) full time training for unemployed people"/>
    <s v="Number"/>
    <n v="5580"/>
  </r>
  <r>
    <s v="LRM14"/>
    <s v="Live Register Activation Programmes"/>
    <s v="201905"/>
    <s v="2019 May"/>
    <s v="12"/>
    <s v="Back to education courses - vocational training opportunities scheme (VTOS)"/>
    <s v="Number"/>
    <n v="2382"/>
  </r>
  <r>
    <s v="LRM14"/>
    <s v="Live Register Activation Programmes"/>
    <s v="201905"/>
    <s v="2019 May"/>
    <s v="13"/>
    <s v="Back to education courses - back to education allowance (BTEA)"/>
    <s v="Number"/>
    <n v="3733"/>
  </r>
  <r>
    <s v="LRM14"/>
    <s v="Live Register Activation Programmes"/>
    <s v="201905"/>
    <s v="2019 May"/>
    <s v="14"/>
    <s v="Total back to education courses"/>
    <s v="Number"/>
    <n v="6115"/>
  </r>
  <r>
    <s v="LRM14"/>
    <s v="Live Register Activation Programmes"/>
    <s v="201905"/>
    <s v="2019 May"/>
    <s v="15"/>
    <s v="Total activation programmes"/>
    <s v="Number"/>
    <n v="45220"/>
  </r>
  <r>
    <s v="LRM14"/>
    <s v="Live Register Activation Programmes"/>
    <s v="201906"/>
    <s v="2019 June"/>
    <s v="02"/>
    <s v="Back to work allowance scheme - employee strand"/>
    <s v="Number"/>
    <s v=""/>
  </r>
  <r>
    <s v="LRM14"/>
    <s v="Live Register Activation Programmes"/>
    <s v="201906"/>
    <s v="2019 June"/>
    <s v="03"/>
    <s v="Back to work enterprise allowance scheme - self employed strand"/>
    <s v="Number"/>
    <n v="5038"/>
  </r>
  <r>
    <s v="LRM14"/>
    <s v="Live Register Activation Programmes"/>
    <s v="201906"/>
    <s v="2019 June"/>
    <s v="04"/>
    <s v="Short-term enterprise allowance"/>
    <s v="Number"/>
    <n v="333"/>
  </r>
  <r>
    <s v="LRM14"/>
    <s v="Live Register Activation Programmes"/>
    <s v="201906"/>
    <s v="2019 June"/>
    <s v="05"/>
    <s v="Total back to work payments"/>
    <s v="Number"/>
    <n v="5371"/>
  </r>
  <r>
    <s v="LRM14"/>
    <s v="Live Register Activation Programmes"/>
    <s v="201906"/>
    <s v="2019 June"/>
    <s v="06"/>
    <s v="Other activation programmes - DSP part-time job incentive"/>
    <s v="Number"/>
    <n v="229"/>
  </r>
  <r>
    <s v="LRM14"/>
    <s v="Live Register Activation Programmes"/>
    <s v="201906"/>
    <s v="2019 June"/>
    <s v="07"/>
    <s v="Other activation programmes - TUS - community work placement initiative"/>
    <s v="Number"/>
    <n v="6041"/>
  </r>
  <r>
    <s v="LRM14"/>
    <s v="Live Register Activation Programmes"/>
    <s v="201906"/>
    <s v="2019 June"/>
    <s v="075"/>
    <s v="Other activation programmes - Work Placement Experience"/>
    <s v="Number"/>
    <s v=""/>
  </r>
  <r>
    <s v="LRM14"/>
    <s v="Live Register Activation Programmes"/>
    <s v="201906"/>
    <s v="2019 June"/>
    <s v="08"/>
    <s v="Other activation programmes - JobBridge"/>
    <s v="Number"/>
    <s v=""/>
  </r>
  <r>
    <s v="LRM14"/>
    <s v="Live Register Activation Programmes"/>
    <s v="201906"/>
    <s v="2019 June"/>
    <s v="16"/>
    <s v="Other activation programmes - Gateway"/>
    <s v="Number"/>
    <s v=""/>
  </r>
  <r>
    <s v="LRM14"/>
    <s v="Live Register Activation Programmes"/>
    <s v="201906"/>
    <s v="2019 June"/>
    <s v="09"/>
    <s v="Total other activation programmes"/>
    <s v="Number"/>
    <n v="6270"/>
  </r>
  <r>
    <s v="LRM14"/>
    <s v="Live Register Activation Programmes"/>
    <s v="201906"/>
    <s v="2019 June"/>
    <s v="10"/>
    <s v="Community employment schemes (excluding supervisors)"/>
    <s v="Number"/>
    <n v="21367"/>
  </r>
  <r>
    <s v="LRM14"/>
    <s v="Live Register Activation Programmes"/>
    <s v="201906"/>
    <s v="2019 June"/>
    <s v="11"/>
    <s v="SOLAS (FAS) full time training for unemployed people"/>
    <s v="Number"/>
    <n v="4918"/>
  </r>
  <r>
    <s v="LRM14"/>
    <s v="Live Register Activation Programmes"/>
    <s v="201906"/>
    <s v="2019 June"/>
    <s v="12"/>
    <s v="Back to education courses - vocational training opportunities scheme (VTOS)"/>
    <s v="Number"/>
    <n v="1047"/>
  </r>
  <r>
    <s v="LRM14"/>
    <s v="Live Register Activation Programmes"/>
    <s v="201906"/>
    <s v="2019 June"/>
    <s v="13"/>
    <s v="Back to education courses - back to education allowance (BTEA)"/>
    <s v="Number"/>
    <n v="1474"/>
  </r>
  <r>
    <s v="LRM14"/>
    <s v="Live Register Activation Programmes"/>
    <s v="201906"/>
    <s v="2019 June"/>
    <s v="14"/>
    <s v="Total back to education courses"/>
    <s v="Number"/>
    <n v="2521"/>
  </r>
  <r>
    <s v="LRM14"/>
    <s v="Live Register Activation Programmes"/>
    <s v="201906"/>
    <s v="2019 June"/>
    <s v="15"/>
    <s v="Total activation programmes"/>
    <s v="Number"/>
    <n v="40447"/>
  </r>
  <r>
    <s v="LRM14"/>
    <s v="Live Register Activation Programmes"/>
    <s v="201907"/>
    <s v="2019 July"/>
    <s v="02"/>
    <s v="Back to work allowance scheme - employee strand"/>
    <s v="Number"/>
    <s v=""/>
  </r>
  <r>
    <s v="LRM14"/>
    <s v="Live Register Activation Programmes"/>
    <s v="201907"/>
    <s v="2019 July"/>
    <s v="03"/>
    <s v="Back to work enterprise allowance scheme - self employed strand"/>
    <s v="Number"/>
    <n v="4768"/>
  </r>
  <r>
    <s v="LRM14"/>
    <s v="Live Register Activation Programmes"/>
    <s v="201907"/>
    <s v="2019 July"/>
    <s v="04"/>
    <s v="Short-term enterprise allowance"/>
    <s v="Number"/>
    <n v="342"/>
  </r>
  <r>
    <s v="LRM14"/>
    <s v="Live Register Activation Programmes"/>
    <s v="201907"/>
    <s v="2019 July"/>
    <s v="05"/>
    <s v="Total back to work payments"/>
    <s v="Number"/>
    <n v="5110"/>
  </r>
  <r>
    <s v="LRM14"/>
    <s v="Live Register Activation Programmes"/>
    <s v="201907"/>
    <s v="2019 July"/>
    <s v="06"/>
    <s v="Other activation programmes - DSP part-time job incentive"/>
    <s v="Number"/>
    <n v="189"/>
  </r>
  <r>
    <s v="LRM14"/>
    <s v="Live Register Activation Programmes"/>
    <s v="201907"/>
    <s v="2019 July"/>
    <s v="07"/>
    <s v="Other activation programmes - TUS - community work placement initiative"/>
    <s v="Number"/>
    <n v="6004"/>
  </r>
  <r>
    <s v="LRM14"/>
    <s v="Live Register Activation Programmes"/>
    <s v="201907"/>
    <s v="2019 July"/>
    <s v="075"/>
    <s v="Other activation programmes - Work Placement Experience"/>
    <s v="Number"/>
    <s v=""/>
  </r>
  <r>
    <s v="LRM14"/>
    <s v="Live Register Activation Programmes"/>
    <s v="201907"/>
    <s v="2019 July"/>
    <s v="08"/>
    <s v="Other activation programmes - JobBridge"/>
    <s v="Number"/>
    <n v="0"/>
  </r>
  <r>
    <s v="LRM14"/>
    <s v="Live Register Activation Programmes"/>
    <s v="201907"/>
    <s v="2019 July"/>
    <s v="16"/>
    <s v="Other activation programmes - Gateway"/>
    <s v="Number"/>
    <n v="0"/>
  </r>
  <r>
    <s v="LRM14"/>
    <s v="Live Register Activation Programmes"/>
    <s v="201907"/>
    <s v="2019 July"/>
    <s v="09"/>
    <s v="Total other activation programmes"/>
    <s v="Number"/>
    <n v="6193"/>
  </r>
  <r>
    <s v="LRM14"/>
    <s v="Live Register Activation Programmes"/>
    <s v="201907"/>
    <s v="2019 July"/>
    <s v="10"/>
    <s v="Community employment schemes (excluding supervisors)"/>
    <s v="Number"/>
    <n v="21349"/>
  </r>
  <r>
    <s v="LRM14"/>
    <s v="Live Register Activation Programmes"/>
    <s v="201907"/>
    <s v="2019 July"/>
    <s v="11"/>
    <s v="SOLAS (FAS) full time training for unemployed people"/>
    <s v="Number"/>
    <n v="4207"/>
  </r>
  <r>
    <s v="LRM14"/>
    <s v="Live Register Activation Programmes"/>
    <s v="201907"/>
    <s v="2019 July"/>
    <s v="12"/>
    <s v="Back to education courses - vocational training opportunities scheme (VTOS)"/>
    <s v="Number"/>
    <n v="910"/>
  </r>
  <r>
    <s v="LRM14"/>
    <s v="Live Register Activation Programmes"/>
    <s v="201907"/>
    <s v="2019 July"/>
    <s v="13"/>
    <s v="Back to education courses - back to education allowance (BTEA)"/>
    <s v="Number"/>
    <n v="1007"/>
  </r>
  <r>
    <s v="LRM14"/>
    <s v="Live Register Activation Programmes"/>
    <s v="201907"/>
    <s v="2019 July"/>
    <s v="14"/>
    <s v="Total back to education courses"/>
    <s v="Number"/>
    <n v="1917"/>
  </r>
  <r>
    <s v="LRM14"/>
    <s v="Live Register Activation Programmes"/>
    <s v="201907"/>
    <s v="2019 July"/>
    <s v="15"/>
    <s v="Total activation programmes"/>
    <s v="Number"/>
    <n v="38776"/>
  </r>
  <r>
    <s v="LRM14"/>
    <s v="Live Register Activation Programmes"/>
    <s v="201908"/>
    <s v="2019 August"/>
    <s v="02"/>
    <s v="Back to work allowance scheme - employee strand"/>
    <s v="Number"/>
    <s v=""/>
  </r>
  <r>
    <s v="LRM14"/>
    <s v="Live Register Activation Programmes"/>
    <s v="201908"/>
    <s v="2019 August"/>
    <s v="03"/>
    <s v="Back to work enterprise allowance scheme - self employed strand"/>
    <s v="Number"/>
    <n v="4648"/>
  </r>
  <r>
    <s v="LRM14"/>
    <s v="Live Register Activation Programmes"/>
    <s v="201908"/>
    <s v="2019 August"/>
    <s v="04"/>
    <s v="Short-term enterprise allowance"/>
    <s v="Number"/>
    <n v="344"/>
  </r>
  <r>
    <s v="LRM14"/>
    <s v="Live Register Activation Programmes"/>
    <s v="201908"/>
    <s v="2019 August"/>
    <s v="05"/>
    <s v="Total back to work payments"/>
    <s v="Number"/>
    <n v="4992"/>
  </r>
  <r>
    <s v="LRM14"/>
    <s v="Live Register Activation Programmes"/>
    <s v="201908"/>
    <s v="2019 August"/>
    <s v="06"/>
    <s v="Other activation programmes - DSP part-time job incentive"/>
    <s v="Number"/>
    <n v="190"/>
  </r>
  <r>
    <s v="LRM14"/>
    <s v="Live Register Activation Programmes"/>
    <s v="201908"/>
    <s v="2019 August"/>
    <s v="07"/>
    <s v="Other activation programmes - TUS - community work placement initiative"/>
    <s v="Number"/>
    <n v="5832"/>
  </r>
  <r>
    <s v="LRM14"/>
    <s v="Live Register Activation Programmes"/>
    <s v="201908"/>
    <s v="2019 August"/>
    <s v="075"/>
    <s v="Other activation programmes - Work Placement Experience"/>
    <s v="Number"/>
    <s v=""/>
  </r>
  <r>
    <s v="LRM14"/>
    <s v="Live Register Activation Programmes"/>
    <s v="201908"/>
    <s v="2019 August"/>
    <s v="08"/>
    <s v="Other activation programmes - JobBridge"/>
    <s v="Number"/>
    <s v=""/>
  </r>
  <r>
    <s v="LRM14"/>
    <s v="Live Register Activation Programmes"/>
    <s v="201908"/>
    <s v="2019 August"/>
    <s v="16"/>
    <s v="Other activation programmes - Gateway"/>
    <s v="Number"/>
    <s v=""/>
  </r>
  <r>
    <s v="LRM14"/>
    <s v="Live Register Activation Programmes"/>
    <s v="201908"/>
    <s v="2019 August"/>
    <s v="09"/>
    <s v="Total other activation programmes"/>
    <s v="Number"/>
    <n v="6022"/>
  </r>
  <r>
    <s v="LRM14"/>
    <s v="Live Register Activation Programmes"/>
    <s v="201908"/>
    <s v="2019 August"/>
    <s v="10"/>
    <s v="Community employment schemes (excluding supervisors)"/>
    <s v="Number"/>
    <n v="21263"/>
  </r>
  <r>
    <s v="LRM14"/>
    <s v="Live Register Activation Programmes"/>
    <s v="201908"/>
    <s v="2019 August"/>
    <s v="11"/>
    <s v="SOLAS (FAS) full time training for unemployed people"/>
    <s v="Number"/>
    <n v="3590"/>
  </r>
  <r>
    <s v="LRM14"/>
    <s v="Live Register Activation Programmes"/>
    <s v="201908"/>
    <s v="2019 August"/>
    <s v="12"/>
    <s v="Back to education courses - vocational training opportunities scheme (VTOS)"/>
    <s v="Number"/>
    <n v="1059"/>
  </r>
  <r>
    <s v="LRM14"/>
    <s v="Live Register Activation Programmes"/>
    <s v="201908"/>
    <s v="2019 August"/>
    <s v="13"/>
    <s v="Back to education courses - back to education allowance (BTEA)"/>
    <s v="Number"/>
    <n v="914"/>
  </r>
  <r>
    <s v="LRM14"/>
    <s v="Live Register Activation Programmes"/>
    <s v="201908"/>
    <s v="2019 August"/>
    <s v="14"/>
    <s v="Total back to education courses"/>
    <s v="Number"/>
    <n v="1973"/>
  </r>
  <r>
    <s v="LRM14"/>
    <s v="Live Register Activation Programmes"/>
    <s v="201908"/>
    <s v="2019 August"/>
    <s v="15"/>
    <s v="Total activation programmes"/>
    <s v="Number"/>
    <n v="37840"/>
  </r>
  <r>
    <s v="LRM14"/>
    <s v="Live Register Activation Programmes"/>
    <s v="201909"/>
    <s v="2019 September"/>
    <s v="02"/>
    <s v="Back to work allowance scheme - employee strand"/>
    <s v="Number"/>
    <s v=""/>
  </r>
  <r>
    <s v="LRM14"/>
    <s v="Live Register Activation Programmes"/>
    <s v="201909"/>
    <s v="2019 September"/>
    <s v="03"/>
    <s v="Back to work enterprise allowance scheme - self employed strand"/>
    <s v="Number"/>
    <n v="4483"/>
  </r>
  <r>
    <s v="LRM14"/>
    <s v="Live Register Activation Programmes"/>
    <s v="201909"/>
    <s v="2019 September"/>
    <s v="04"/>
    <s v="Short-term enterprise allowance"/>
    <s v="Number"/>
    <n v="342"/>
  </r>
  <r>
    <s v="LRM14"/>
    <s v="Live Register Activation Programmes"/>
    <s v="201909"/>
    <s v="2019 September"/>
    <s v="05"/>
    <s v="Total back to work payments"/>
    <s v="Number"/>
    <n v="4825"/>
  </r>
  <r>
    <s v="LRM14"/>
    <s v="Live Register Activation Programmes"/>
    <s v="201909"/>
    <s v="2019 September"/>
    <s v="06"/>
    <s v="Other activation programmes - DSP part-time job incentive"/>
    <s v="Number"/>
    <n v="208"/>
  </r>
  <r>
    <s v="LRM14"/>
    <s v="Live Register Activation Programmes"/>
    <s v="201909"/>
    <s v="2019 September"/>
    <s v="07"/>
    <s v="Other activation programmes - TUS - community work placement initiative"/>
    <s v="Number"/>
    <n v="5629"/>
  </r>
  <r>
    <s v="LRM14"/>
    <s v="Live Register Activation Programmes"/>
    <s v="201909"/>
    <s v="2019 September"/>
    <s v="075"/>
    <s v="Other activation programmes - Work Placement Experience"/>
    <s v="Number"/>
    <s v=""/>
  </r>
  <r>
    <s v="LRM14"/>
    <s v="Live Register Activation Programmes"/>
    <s v="201909"/>
    <s v="2019 September"/>
    <s v="08"/>
    <s v="Other activation programmes - JobBridge"/>
    <s v="Number"/>
    <s v=""/>
  </r>
  <r>
    <s v="LRM14"/>
    <s v="Live Register Activation Programmes"/>
    <s v="201909"/>
    <s v="2019 September"/>
    <s v="16"/>
    <s v="Other activation programmes - Gateway"/>
    <s v="Number"/>
    <s v=""/>
  </r>
  <r>
    <s v="LRM14"/>
    <s v="Live Register Activation Programmes"/>
    <s v="201909"/>
    <s v="2019 September"/>
    <s v="09"/>
    <s v="Total other activation programmes"/>
    <s v="Number"/>
    <n v="5837"/>
  </r>
  <r>
    <s v="LRM14"/>
    <s v="Live Register Activation Programmes"/>
    <s v="201909"/>
    <s v="2019 September"/>
    <s v="10"/>
    <s v="Community employment schemes (excluding supervisors)"/>
    <s v="Number"/>
    <n v="21153"/>
  </r>
  <r>
    <s v="LRM14"/>
    <s v="Live Register Activation Programmes"/>
    <s v="201909"/>
    <s v="2019 September"/>
    <s v="11"/>
    <s v="SOLAS (FAS) full time training for unemployed people"/>
    <s v="Number"/>
    <n v="4983"/>
  </r>
  <r>
    <s v="LRM14"/>
    <s v="Live Register Activation Programmes"/>
    <s v="201909"/>
    <s v="2019 September"/>
    <s v="12"/>
    <s v="Back to education courses - vocational training opportunities scheme (VTOS)"/>
    <s v="Number"/>
    <n v="2238"/>
  </r>
  <r>
    <s v="LRM14"/>
    <s v="Live Register Activation Programmes"/>
    <s v="201909"/>
    <s v="2019 September"/>
    <s v="13"/>
    <s v="Back to education courses - back to education allowance (BTEA)"/>
    <s v="Number"/>
    <n v="5381"/>
  </r>
  <r>
    <s v="LRM14"/>
    <s v="Live Register Activation Programmes"/>
    <s v="201909"/>
    <s v="2019 September"/>
    <s v="14"/>
    <s v="Total back to education courses"/>
    <s v="Number"/>
    <n v="7619"/>
  </r>
  <r>
    <s v="LRM14"/>
    <s v="Live Register Activation Programmes"/>
    <s v="201909"/>
    <s v="2019 September"/>
    <s v="15"/>
    <s v="Total activation programmes"/>
    <s v="Number"/>
    <n v="44417"/>
  </r>
  <r>
    <s v="LRM14"/>
    <s v="Live Register Activation Programmes"/>
    <s v="201910"/>
    <s v="2019 October"/>
    <s v="02"/>
    <s v="Back to work allowance scheme - employee strand"/>
    <s v="Number"/>
    <s v=""/>
  </r>
  <r>
    <s v="LRM14"/>
    <s v="Live Register Activation Programmes"/>
    <s v="201910"/>
    <s v="2019 October"/>
    <s v="03"/>
    <s v="Back to work enterprise allowance scheme - self employed strand"/>
    <s v="Number"/>
    <n v="4290"/>
  </r>
  <r>
    <s v="LRM14"/>
    <s v="Live Register Activation Programmes"/>
    <s v="201910"/>
    <s v="2019 October"/>
    <s v="04"/>
    <s v="Short-term enterprise allowance"/>
    <s v="Number"/>
    <n v="324"/>
  </r>
  <r>
    <s v="LRM14"/>
    <s v="Live Register Activation Programmes"/>
    <s v="201910"/>
    <s v="2019 October"/>
    <s v="05"/>
    <s v="Total back to work payments"/>
    <s v="Number"/>
    <n v="4614"/>
  </r>
  <r>
    <s v="LRM14"/>
    <s v="Live Register Activation Programmes"/>
    <s v="201910"/>
    <s v="2019 October"/>
    <s v="06"/>
    <s v="Other activation programmes - DSP part-time job incentive"/>
    <s v="Number"/>
    <n v="208"/>
  </r>
  <r>
    <s v="LRM14"/>
    <s v="Live Register Activation Programmes"/>
    <s v="201910"/>
    <s v="2019 October"/>
    <s v="07"/>
    <s v="Other activation programmes - TUS - community work placement initiative"/>
    <s v="Number"/>
    <n v="5643"/>
  </r>
  <r>
    <s v="LRM14"/>
    <s v="Live Register Activation Programmes"/>
    <s v="201910"/>
    <s v="2019 October"/>
    <s v="075"/>
    <s v="Other activation programmes - Work Placement Experience"/>
    <s v="Number"/>
    <s v=""/>
  </r>
  <r>
    <s v="LRM14"/>
    <s v="Live Register Activation Programmes"/>
    <s v="201910"/>
    <s v="2019 October"/>
    <s v="08"/>
    <s v="Other activation programmes - JobBridge"/>
    <s v="Number"/>
    <s v=""/>
  </r>
  <r>
    <s v="LRM14"/>
    <s v="Live Register Activation Programmes"/>
    <s v="201910"/>
    <s v="2019 October"/>
    <s v="16"/>
    <s v="Other activation programmes - Gateway"/>
    <s v="Number"/>
    <s v=""/>
  </r>
  <r>
    <s v="LRM14"/>
    <s v="Live Register Activation Programmes"/>
    <s v="201910"/>
    <s v="2019 October"/>
    <s v="09"/>
    <s v="Total other activation programmes"/>
    <s v="Number"/>
    <n v="5851"/>
  </r>
  <r>
    <s v="LRM14"/>
    <s v="Live Register Activation Programmes"/>
    <s v="201910"/>
    <s v="2019 October"/>
    <s v="10"/>
    <s v="Community employment schemes (excluding supervisors)"/>
    <s v="Number"/>
    <n v="21189"/>
  </r>
  <r>
    <s v="LRM14"/>
    <s v="Live Register Activation Programmes"/>
    <s v="201910"/>
    <s v="2019 October"/>
    <s v="11"/>
    <s v="SOLAS (FAS) full time training for unemployed people"/>
    <s v="Number"/>
    <n v="6053"/>
  </r>
  <r>
    <s v="LRM14"/>
    <s v="Live Register Activation Programmes"/>
    <s v="201910"/>
    <s v="2019 October"/>
    <s v="12"/>
    <s v="Back to education courses - vocational training opportunities scheme (VTOS)"/>
    <s v="Number"/>
    <n v="2842"/>
  </r>
  <r>
    <s v="LRM14"/>
    <s v="Live Register Activation Programmes"/>
    <s v="201910"/>
    <s v="2019 October"/>
    <s v="13"/>
    <s v="Back to education courses - back to education allowance (BTEA)"/>
    <s v="Number"/>
    <n v="7065"/>
  </r>
  <r>
    <s v="LRM14"/>
    <s v="Live Register Activation Programmes"/>
    <s v="201910"/>
    <s v="2019 October"/>
    <s v="14"/>
    <s v="Total back to education courses"/>
    <s v="Number"/>
    <n v="9907"/>
  </r>
  <r>
    <s v="LRM14"/>
    <s v="Live Register Activation Programmes"/>
    <s v="201910"/>
    <s v="2019 October"/>
    <s v="15"/>
    <s v="Total activation programmes"/>
    <s v="Number"/>
    <n v="47614"/>
  </r>
  <r>
    <s v="LRM14"/>
    <s v="Live Register Activation Programmes"/>
    <s v="201911"/>
    <s v="2019 November"/>
    <s v="02"/>
    <s v="Back to work allowance scheme - employee strand"/>
    <s v="Number"/>
    <s v=""/>
  </r>
  <r>
    <s v="LRM14"/>
    <s v="Live Register Activation Programmes"/>
    <s v="201911"/>
    <s v="2019 November"/>
    <s v="03"/>
    <s v="Back to work enterprise allowance scheme - self employed strand"/>
    <s v="Number"/>
    <n v="4192"/>
  </r>
  <r>
    <s v="LRM14"/>
    <s v="Live Register Activation Programmes"/>
    <s v="201911"/>
    <s v="2019 November"/>
    <s v="04"/>
    <s v="Short-term enterprise allowance"/>
    <s v="Number"/>
    <n v="315"/>
  </r>
  <r>
    <s v="LRM14"/>
    <s v="Live Register Activation Programmes"/>
    <s v="201911"/>
    <s v="2019 November"/>
    <s v="05"/>
    <s v="Total back to work payments"/>
    <s v="Number"/>
    <n v="4507"/>
  </r>
  <r>
    <s v="LRM14"/>
    <s v="Live Register Activation Programmes"/>
    <s v="201911"/>
    <s v="2019 November"/>
    <s v="06"/>
    <s v="Other activation programmes - DSP part-time job incentive"/>
    <s v="Number"/>
    <n v="213"/>
  </r>
  <r>
    <s v="LRM14"/>
    <s v="Live Register Activation Programmes"/>
    <s v="201911"/>
    <s v="2019 November"/>
    <s v="07"/>
    <s v="Other activation programmes - TUS - community work placement initiative"/>
    <s v="Number"/>
    <n v="5662"/>
  </r>
  <r>
    <s v="LRM14"/>
    <s v="Live Register Activation Programmes"/>
    <s v="201911"/>
    <s v="2019 November"/>
    <s v="075"/>
    <s v="Other activation programmes - Work Placement Experience"/>
    <s v="Number"/>
    <s v=""/>
  </r>
  <r>
    <s v="LRM14"/>
    <s v="Live Register Activation Programmes"/>
    <s v="201911"/>
    <s v="2019 November"/>
    <s v="08"/>
    <s v="Other activation programmes - JobBridge"/>
    <s v="Number"/>
    <s v=""/>
  </r>
  <r>
    <s v="LRM14"/>
    <s v="Live Register Activation Programmes"/>
    <s v="201911"/>
    <s v="2019 November"/>
    <s v="16"/>
    <s v="Other activation programmes - Gateway"/>
    <s v="Number"/>
    <s v=""/>
  </r>
  <r>
    <s v="LRM14"/>
    <s v="Live Register Activation Programmes"/>
    <s v="201911"/>
    <s v="2019 November"/>
    <s v="09"/>
    <s v="Total other activation programmes"/>
    <s v="Number"/>
    <n v="5875"/>
  </r>
  <r>
    <s v="LRM14"/>
    <s v="Live Register Activation Programmes"/>
    <s v="201911"/>
    <s v="2019 November"/>
    <s v="10"/>
    <s v="Community employment schemes (excluding supervisors)"/>
    <s v="Number"/>
    <n v="21279"/>
  </r>
  <r>
    <s v="LRM14"/>
    <s v="Live Register Activation Programmes"/>
    <s v="201911"/>
    <s v="2019 November"/>
    <s v="11"/>
    <s v="SOLAS (FAS) full time training for unemployed people"/>
    <s v="Number"/>
    <n v="6909"/>
  </r>
  <r>
    <s v="LRM14"/>
    <s v="Live Register Activation Programmes"/>
    <s v="201911"/>
    <s v="2019 November"/>
    <s v="12"/>
    <s v="Back to education courses - vocational training opportunities scheme (VTOS)"/>
    <s v="Number"/>
    <n v="2816"/>
  </r>
  <r>
    <s v="LRM14"/>
    <s v="Live Register Activation Programmes"/>
    <s v="201911"/>
    <s v="2019 November"/>
    <s v="13"/>
    <s v="Back to education courses - back to education allowance (BTEA)"/>
    <s v="Number"/>
    <n v="7284"/>
  </r>
  <r>
    <s v="LRM14"/>
    <s v="Live Register Activation Programmes"/>
    <s v="201911"/>
    <s v="2019 November"/>
    <s v="14"/>
    <s v="Total back to education courses"/>
    <s v="Number"/>
    <n v="10100"/>
  </r>
  <r>
    <s v="LRM14"/>
    <s v="Live Register Activation Programmes"/>
    <s v="201911"/>
    <s v="2019 November"/>
    <s v="15"/>
    <s v="Total activation programmes"/>
    <s v="Number"/>
    <n v="48670"/>
  </r>
  <r>
    <s v="LRM14"/>
    <s v="Live Register Activation Programmes"/>
    <s v="201912"/>
    <s v="2019 December"/>
    <s v="02"/>
    <s v="Back to work allowance scheme - employee strand"/>
    <s v="Number"/>
    <s v=""/>
  </r>
  <r>
    <s v="LRM14"/>
    <s v="Live Register Activation Programmes"/>
    <s v="201912"/>
    <s v="2019 December"/>
    <s v="03"/>
    <s v="Back to work enterprise allowance scheme - self employed strand"/>
    <s v="Number"/>
    <n v="4115"/>
  </r>
  <r>
    <s v="LRM14"/>
    <s v="Live Register Activation Programmes"/>
    <s v="201912"/>
    <s v="2019 December"/>
    <s v="04"/>
    <s v="Short-term enterprise allowance"/>
    <s v="Number"/>
    <n v="295"/>
  </r>
  <r>
    <s v="LRM14"/>
    <s v="Live Register Activation Programmes"/>
    <s v="201912"/>
    <s v="2019 December"/>
    <s v="05"/>
    <s v="Total back to work payments"/>
    <s v="Number"/>
    <n v="4410"/>
  </r>
  <r>
    <s v="LRM14"/>
    <s v="Live Register Activation Programmes"/>
    <s v="201912"/>
    <s v="2019 December"/>
    <s v="06"/>
    <s v="Other activation programmes - DSP part-time job incentive"/>
    <s v="Number"/>
    <n v="200"/>
  </r>
  <r>
    <s v="LRM14"/>
    <s v="Live Register Activation Programmes"/>
    <s v="201912"/>
    <s v="2019 December"/>
    <s v="07"/>
    <s v="Other activation programmes - TUS - community work placement initiative"/>
    <s v="Number"/>
    <n v="5633"/>
  </r>
  <r>
    <s v="LRM14"/>
    <s v="Live Register Activation Programmes"/>
    <s v="201912"/>
    <s v="2019 December"/>
    <s v="075"/>
    <s v="Other activation programmes - Work Placement Experience"/>
    <s v="Number"/>
    <s v=""/>
  </r>
  <r>
    <s v="LRM14"/>
    <s v="Live Register Activation Programmes"/>
    <s v="201912"/>
    <s v="2019 December"/>
    <s v="08"/>
    <s v="Other activation programmes - JobBridge"/>
    <s v="Number"/>
    <s v=""/>
  </r>
  <r>
    <s v="LRM14"/>
    <s v="Live Register Activation Programmes"/>
    <s v="201912"/>
    <s v="2019 December"/>
    <s v="16"/>
    <s v="Other activation programmes - Gateway"/>
    <s v="Number"/>
    <s v=""/>
  </r>
  <r>
    <s v="LRM14"/>
    <s v="Live Register Activation Programmes"/>
    <s v="201912"/>
    <s v="2019 December"/>
    <s v="09"/>
    <s v="Total other activation programmes"/>
    <s v="Number"/>
    <n v="5833"/>
  </r>
  <r>
    <s v="LRM14"/>
    <s v="Live Register Activation Programmes"/>
    <s v="201912"/>
    <s v="2019 December"/>
    <s v="10"/>
    <s v="Community employment schemes (excluding supervisors)"/>
    <s v="Number"/>
    <n v="21290"/>
  </r>
  <r>
    <s v="LRM14"/>
    <s v="Live Register Activation Programmes"/>
    <s v="201912"/>
    <s v="2019 December"/>
    <s v="11"/>
    <s v="SOLAS (FAS) full time training for unemployed people"/>
    <s v="Number"/>
    <n v="6944"/>
  </r>
  <r>
    <s v="LRM14"/>
    <s v="Live Register Activation Programmes"/>
    <s v="201912"/>
    <s v="2019 December"/>
    <s v="12"/>
    <s v="Back to education courses - vocational training opportunities scheme (VTOS)"/>
    <s v="Number"/>
    <n v="2795"/>
  </r>
  <r>
    <s v="LRM14"/>
    <s v="Live Register Activation Programmes"/>
    <s v="201912"/>
    <s v="2019 December"/>
    <s v="13"/>
    <s v="Back to education courses - back to education allowance (BTEA)"/>
    <s v="Number"/>
    <n v="7283"/>
  </r>
  <r>
    <s v="LRM14"/>
    <s v="Live Register Activation Programmes"/>
    <s v="201912"/>
    <s v="2019 December"/>
    <s v="14"/>
    <s v="Total back to education courses"/>
    <s v="Number"/>
    <n v="10078"/>
  </r>
  <r>
    <s v="LRM14"/>
    <s v="Live Register Activation Programmes"/>
    <s v="201912"/>
    <s v="2019 December"/>
    <s v="15"/>
    <s v="Total activation programmes"/>
    <s v="Number"/>
    <n v="48555"/>
  </r>
  <r>
    <s v="LRM14"/>
    <s v="Live Register Activation Programmes"/>
    <s v="202001"/>
    <s v="2020 January"/>
    <s v="02"/>
    <s v="Back to work allowance scheme - employee strand"/>
    <s v="Number"/>
    <s v=""/>
  </r>
  <r>
    <s v="LRM14"/>
    <s v="Live Register Activation Programmes"/>
    <s v="202001"/>
    <s v="2020 January"/>
    <s v="03"/>
    <s v="Back to work enterprise allowance scheme - self employed strand"/>
    <s v="Number"/>
    <n v="4037"/>
  </r>
  <r>
    <s v="LRM14"/>
    <s v="Live Register Activation Programmes"/>
    <s v="202001"/>
    <s v="2020 January"/>
    <s v="04"/>
    <s v="Short-term enterprise allowance"/>
    <s v="Number"/>
    <n v="261"/>
  </r>
  <r>
    <s v="LRM14"/>
    <s v="Live Register Activation Programmes"/>
    <s v="202001"/>
    <s v="2020 January"/>
    <s v="05"/>
    <s v="Total back to work payments"/>
    <s v="Number"/>
    <n v="4298"/>
  </r>
  <r>
    <s v="LRM14"/>
    <s v="Live Register Activation Programmes"/>
    <s v="202001"/>
    <s v="2020 January"/>
    <s v="06"/>
    <s v="Other activation programmes - DSP part-time job incentive"/>
    <s v="Number"/>
    <n v="182"/>
  </r>
  <r>
    <s v="LRM14"/>
    <s v="Live Register Activation Programmes"/>
    <s v="202001"/>
    <s v="2020 January"/>
    <s v="07"/>
    <s v="Other activation programmes - TUS - community work placement initiative"/>
    <s v="Number"/>
    <n v="5562"/>
  </r>
  <r>
    <s v="LRM14"/>
    <s v="Live Register Activation Programmes"/>
    <s v="202001"/>
    <s v="2020 January"/>
    <s v="075"/>
    <s v="Other activation programmes - Work Placement Experience"/>
    <s v="Number"/>
    <s v=""/>
  </r>
  <r>
    <s v="LRM14"/>
    <s v="Live Register Activation Programmes"/>
    <s v="202001"/>
    <s v="2020 January"/>
    <s v="08"/>
    <s v="Other activation programmes - JobBridge"/>
    <s v="Number"/>
    <s v=""/>
  </r>
  <r>
    <s v="LRM14"/>
    <s v="Live Register Activation Programmes"/>
    <s v="202001"/>
    <s v="2020 January"/>
    <s v="16"/>
    <s v="Other activation programmes - Gateway"/>
    <s v="Number"/>
    <s v=""/>
  </r>
  <r>
    <s v="LRM14"/>
    <s v="Live Register Activation Programmes"/>
    <s v="202001"/>
    <s v="2020 January"/>
    <s v="09"/>
    <s v="Total other activation programmes"/>
    <s v="Number"/>
    <n v="5744"/>
  </r>
  <r>
    <s v="LRM14"/>
    <s v="Live Register Activation Programmes"/>
    <s v="202001"/>
    <s v="2020 January"/>
    <s v="10"/>
    <s v="Community employment schemes (excluding supervisors)"/>
    <s v="Number"/>
    <n v="21093"/>
  </r>
  <r>
    <s v="LRM14"/>
    <s v="Live Register Activation Programmes"/>
    <s v="202001"/>
    <s v="2020 January"/>
    <s v="11"/>
    <s v="SOLAS (FAS) full time training for unemployed people"/>
    <s v="Number"/>
    <n v="4956"/>
  </r>
  <r>
    <s v="LRM14"/>
    <s v="Live Register Activation Programmes"/>
    <s v="202001"/>
    <s v="2020 January"/>
    <s v="12"/>
    <s v="Back to education courses - vocational training opportunities scheme (VTOS)"/>
    <s v="Number"/>
    <n v="2732"/>
  </r>
  <r>
    <s v="LRM14"/>
    <s v="Live Register Activation Programmes"/>
    <s v="202001"/>
    <s v="2020 January"/>
    <s v="13"/>
    <s v="Back to education courses - back to education allowance (BTEA)"/>
    <s v="Number"/>
    <n v="7121"/>
  </r>
  <r>
    <s v="LRM14"/>
    <s v="Live Register Activation Programmes"/>
    <s v="202001"/>
    <s v="2020 January"/>
    <s v="14"/>
    <s v="Total back to education courses"/>
    <s v="Number"/>
    <n v="9853"/>
  </r>
  <r>
    <s v="LRM14"/>
    <s v="Live Register Activation Programmes"/>
    <s v="202001"/>
    <s v="2020 January"/>
    <s v="15"/>
    <s v="Total activation programmes"/>
    <s v="Number"/>
    <n v="45944"/>
  </r>
  <r>
    <s v="LRM14"/>
    <s v="Live Register Activation Programmes"/>
    <s v="202002"/>
    <s v="2020 February"/>
    <s v="02"/>
    <s v="Back to work allowance scheme - employee strand"/>
    <s v="Number"/>
    <s v=""/>
  </r>
  <r>
    <s v="LRM14"/>
    <s v="Live Register Activation Programmes"/>
    <s v="202002"/>
    <s v="2020 February"/>
    <s v="03"/>
    <s v="Back to work enterprise allowance scheme - self employed strand"/>
    <s v="Number"/>
    <n v="3930"/>
  </r>
  <r>
    <s v="LRM14"/>
    <s v="Live Register Activation Programmes"/>
    <s v="202002"/>
    <s v="2020 February"/>
    <s v="04"/>
    <s v="Short-term enterprise allowance"/>
    <s v="Number"/>
    <n v="271"/>
  </r>
  <r>
    <s v="LRM14"/>
    <s v="Live Register Activation Programmes"/>
    <s v="202002"/>
    <s v="2020 February"/>
    <s v="05"/>
    <s v="Total back to work payments"/>
    <s v="Number"/>
    <n v="4201"/>
  </r>
  <r>
    <s v="LRM14"/>
    <s v="Live Register Activation Programmes"/>
    <s v="202002"/>
    <s v="2020 February"/>
    <s v="06"/>
    <s v="Other activation programmes - DSP part-time job incentive"/>
    <s v="Number"/>
    <n v="177"/>
  </r>
  <r>
    <s v="LRM14"/>
    <s v="Live Register Activation Programmes"/>
    <s v="202002"/>
    <s v="2020 February"/>
    <s v="07"/>
    <s v="Other activation programmes - TUS - community work placement initiative"/>
    <s v="Number"/>
    <n v="5502"/>
  </r>
  <r>
    <s v="LRM14"/>
    <s v="Live Register Activation Programmes"/>
    <s v="202002"/>
    <s v="2020 February"/>
    <s v="075"/>
    <s v="Other activation programmes - Work Placement Experience"/>
    <s v="Number"/>
    <s v=""/>
  </r>
  <r>
    <s v="LRM14"/>
    <s v="Live Register Activation Programmes"/>
    <s v="202002"/>
    <s v="2020 February"/>
    <s v="08"/>
    <s v="Other activation programmes - JobBridge"/>
    <s v="Number"/>
    <s v=""/>
  </r>
  <r>
    <s v="LRM14"/>
    <s v="Live Register Activation Programmes"/>
    <s v="202002"/>
    <s v="2020 February"/>
    <s v="16"/>
    <s v="Other activation programmes - Gateway"/>
    <s v="Number"/>
    <s v=""/>
  </r>
  <r>
    <s v="LRM14"/>
    <s v="Live Register Activation Programmes"/>
    <s v="202002"/>
    <s v="2020 February"/>
    <s v="09"/>
    <s v="Total other activation programmes"/>
    <s v="Number"/>
    <n v="5679"/>
  </r>
  <r>
    <s v="LRM14"/>
    <s v="Live Register Activation Programmes"/>
    <s v="202002"/>
    <s v="2020 February"/>
    <s v="10"/>
    <s v="Community employment schemes (excluding supervisors)"/>
    <s v="Number"/>
    <n v="21131"/>
  </r>
  <r>
    <s v="LRM14"/>
    <s v="Live Register Activation Programmes"/>
    <s v="202002"/>
    <s v="2020 February"/>
    <s v="11"/>
    <s v="SOLAS (FAS) full time training for unemployed people"/>
    <s v="Number"/>
    <n v="5048"/>
  </r>
  <r>
    <s v="LRM14"/>
    <s v="Live Register Activation Programmes"/>
    <s v="202002"/>
    <s v="2020 February"/>
    <s v="12"/>
    <s v="Back to education courses - vocational training opportunities scheme (VTOS)"/>
    <s v="Number"/>
    <n v="2704"/>
  </r>
  <r>
    <s v="LRM14"/>
    <s v="Live Register Activation Programmes"/>
    <s v="202002"/>
    <s v="2020 February"/>
    <s v="13"/>
    <s v="Back to education courses - back to education allowance (BTEA)"/>
    <s v="Number"/>
    <n v="6867"/>
  </r>
  <r>
    <s v="LRM14"/>
    <s v="Live Register Activation Programmes"/>
    <s v="202002"/>
    <s v="2020 February"/>
    <s v="14"/>
    <s v="Total back to education courses"/>
    <s v="Number"/>
    <n v="9571"/>
  </r>
  <r>
    <s v="LRM14"/>
    <s v="Live Register Activation Programmes"/>
    <s v="202002"/>
    <s v="2020 February"/>
    <s v="15"/>
    <s v="Total activation programmes"/>
    <s v="Number"/>
    <n v="45630"/>
  </r>
  <r>
    <s v="LRM14"/>
    <s v="Live Register Activation Programmes"/>
    <s v="202003"/>
    <s v="2020 March"/>
    <s v="02"/>
    <s v="Back to work allowance scheme - employee strand"/>
    <s v="Number"/>
    <s v=""/>
  </r>
  <r>
    <s v="LRM14"/>
    <s v="Live Register Activation Programmes"/>
    <s v="202003"/>
    <s v="2020 March"/>
    <s v="03"/>
    <s v="Back to work enterprise allowance scheme - self employed strand"/>
    <s v="Number"/>
    <n v="3786"/>
  </r>
  <r>
    <s v="LRM14"/>
    <s v="Live Register Activation Programmes"/>
    <s v="202003"/>
    <s v="2020 March"/>
    <s v="04"/>
    <s v="Short-term enterprise allowance"/>
    <s v="Number"/>
    <n v="276"/>
  </r>
  <r>
    <s v="LRM14"/>
    <s v="Live Register Activation Programmes"/>
    <s v="202003"/>
    <s v="2020 March"/>
    <s v="05"/>
    <s v="Total back to work payments"/>
    <s v="Number"/>
    <n v="4062"/>
  </r>
  <r>
    <s v="LRM14"/>
    <s v="Live Register Activation Programmes"/>
    <s v="202003"/>
    <s v="2020 March"/>
    <s v="06"/>
    <s v="Other activation programmes - DSP part-time job incentive"/>
    <s v="Number"/>
    <n v="158"/>
  </r>
  <r>
    <s v="LRM14"/>
    <s v="Live Register Activation Programmes"/>
    <s v="202003"/>
    <s v="2020 March"/>
    <s v="07"/>
    <s v="Other activation programmes - TUS - community work placement initiative"/>
    <s v="Number"/>
    <n v="5339"/>
  </r>
  <r>
    <s v="LRM14"/>
    <s v="Live Register Activation Programmes"/>
    <s v="202003"/>
    <s v="2020 March"/>
    <s v="075"/>
    <s v="Other activation programmes - Work Placement Experience"/>
    <s v="Number"/>
    <s v=""/>
  </r>
  <r>
    <s v="LRM14"/>
    <s v="Live Register Activation Programmes"/>
    <s v="202003"/>
    <s v="2020 March"/>
    <s v="08"/>
    <s v="Other activation programmes - JobBridge"/>
    <s v="Number"/>
    <s v=""/>
  </r>
  <r>
    <s v="LRM14"/>
    <s v="Live Register Activation Programmes"/>
    <s v="202003"/>
    <s v="2020 March"/>
    <s v="16"/>
    <s v="Other activation programmes - Gateway"/>
    <s v="Number"/>
    <s v=""/>
  </r>
  <r>
    <s v="LRM14"/>
    <s v="Live Register Activation Programmes"/>
    <s v="202003"/>
    <s v="2020 March"/>
    <s v="09"/>
    <s v="Total other activation programmes"/>
    <s v="Number"/>
    <n v="5497"/>
  </r>
  <r>
    <s v="LRM14"/>
    <s v="Live Register Activation Programmes"/>
    <s v="202003"/>
    <s v="2020 March"/>
    <s v="10"/>
    <s v="Community employment schemes (excluding supervisors)"/>
    <s v="Number"/>
    <n v="21132"/>
  </r>
  <r>
    <s v="LRM14"/>
    <s v="Live Register Activation Programmes"/>
    <s v="202003"/>
    <s v="2020 March"/>
    <s v="11"/>
    <s v="SOLAS (FAS) full time training for unemployed people"/>
    <s v="Number"/>
    <n v="5027"/>
  </r>
  <r>
    <s v="LRM14"/>
    <s v="Live Register Activation Programmes"/>
    <s v="202003"/>
    <s v="2020 March"/>
    <s v="12"/>
    <s v="Back to education courses - vocational training opportunities scheme (VTOS)"/>
    <s v="Number"/>
    <n v="2704"/>
  </r>
  <r>
    <s v="LRM14"/>
    <s v="Live Register Activation Programmes"/>
    <s v="202003"/>
    <s v="2020 March"/>
    <s v="13"/>
    <s v="Back to education courses - back to education allowance (BTEA)"/>
    <s v="Number"/>
    <n v="6847"/>
  </r>
  <r>
    <s v="LRM14"/>
    <s v="Live Register Activation Programmes"/>
    <s v="202003"/>
    <s v="2020 March"/>
    <s v="14"/>
    <s v="Total back to education courses"/>
    <s v="Number"/>
    <n v="9551"/>
  </r>
  <r>
    <s v="LRM14"/>
    <s v="Live Register Activation Programmes"/>
    <s v="202003"/>
    <s v="2020 March"/>
    <s v="15"/>
    <s v="Total activation programmes"/>
    <s v="Number"/>
    <n v="45269"/>
  </r>
  <r>
    <s v="LRM14"/>
    <s v="Live Register Activation Programmes"/>
    <s v="202004"/>
    <s v="2020 April"/>
    <s v="02"/>
    <s v="Back to work allowance scheme - employee strand"/>
    <s v="Number"/>
    <s v=""/>
  </r>
  <r>
    <s v="LRM14"/>
    <s v="Live Register Activation Programmes"/>
    <s v="202004"/>
    <s v="2020 April"/>
    <s v="03"/>
    <s v="Back to work enterprise allowance scheme - self employed strand"/>
    <s v="Number"/>
    <n v="3578"/>
  </r>
  <r>
    <s v="LRM14"/>
    <s v="Live Register Activation Programmes"/>
    <s v="202004"/>
    <s v="2020 April"/>
    <s v="04"/>
    <s v="Short-term enterprise allowance"/>
    <s v="Number"/>
    <n v="255"/>
  </r>
  <r>
    <s v="LRM14"/>
    <s v="Live Register Activation Programmes"/>
    <s v="202004"/>
    <s v="2020 April"/>
    <s v="05"/>
    <s v="Total back to work payments"/>
    <s v="Number"/>
    <n v="3833"/>
  </r>
  <r>
    <s v="LRM14"/>
    <s v="Live Register Activation Programmes"/>
    <s v="202004"/>
    <s v="2020 April"/>
    <s v="06"/>
    <s v="Other activation programmes - DSP part-time job incentive"/>
    <s v="Number"/>
    <n v="146"/>
  </r>
  <r>
    <s v="LRM14"/>
    <s v="Live Register Activation Programmes"/>
    <s v="202004"/>
    <s v="2020 April"/>
    <s v="07"/>
    <s v="Other activation programmes - TUS - community work placement initiative"/>
    <s v="Number"/>
    <n v="5320"/>
  </r>
  <r>
    <s v="LRM14"/>
    <s v="Live Register Activation Programmes"/>
    <s v="202004"/>
    <s v="2020 April"/>
    <s v="075"/>
    <s v="Other activation programmes - Work Placement Experience"/>
    <s v="Number"/>
    <s v=""/>
  </r>
  <r>
    <s v="LRM14"/>
    <s v="Live Register Activation Programmes"/>
    <s v="202004"/>
    <s v="2020 April"/>
    <s v="08"/>
    <s v="Other activation programmes - JobBridge"/>
    <s v="Number"/>
    <s v=""/>
  </r>
  <r>
    <s v="LRM14"/>
    <s v="Live Register Activation Programmes"/>
    <s v="202004"/>
    <s v="2020 April"/>
    <s v="16"/>
    <s v="Other activation programmes - Gateway"/>
    <s v="Number"/>
    <s v=""/>
  </r>
  <r>
    <s v="LRM14"/>
    <s v="Live Register Activation Programmes"/>
    <s v="202004"/>
    <s v="2020 April"/>
    <s v="09"/>
    <s v="Total other activation programmes"/>
    <s v="Number"/>
    <n v="5466"/>
  </r>
  <r>
    <s v="LRM14"/>
    <s v="Live Register Activation Programmes"/>
    <s v="202004"/>
    <s v="2020 April"/>
    <s v="10"/>
    <s v="Community employment schemes (excluding supervisors)"/>
    <s v="Number"/>
    <n v="21098"/>
  </r>
  <r>
    <s v="LRM14"/>
    <s v="Live Register Activation Programmes"/>
    <s v="202004"/>
    <s v="2020 April"/>
    <s v="11"/>
    <s v="SOLAS (FAS) full time training for unemployed people"/>
    <s v="Number"/>
    <n v="5189"/>
  </r>
  <r>
    <s v="LRM14"/>
    <s v="Live Register Activation Programmes"/>
    <s v="202004"/>
    <s v="2020 April"/>
    <s v="12"/>
    <s v="Back to education courses - vocational training opportunities scheme (VTOS)"/>
    <s v="Number"/>
    <n v="2682"/>
  </r>
  <r>
    <s v="LRM14"/>
    <s v="Live Register Activation Programmes"/>
    <s v="202004"/>
    <s v="2020 April"/>
    <s v="13"/>
    <s v="Back to education courses - back to education allowance (BTEA)"/>
    <s v="Number"/>
    <n v="6665"/>
  </r>
  <r>
    <s v="LRM14"/>
    <s v="Live Register Activation Programmes"/>
    <s v="202004"/>
    <s v="2020 April"/>
    <s v="14"/>
    <s v="Total back to education courses"/>
    <s v="Number"/>
    <n v="9347"/>
  </r>
  <r>
    <s v="LRM14"/>
    <s v="Live Register Activation Programmes"/>
    <s v="202004"/>
    <s v="2020 April"/>
    <s v="15"/>
    <s v="Total activation programmes"/>
    <s v="Number"/>
    <n v="44933"/>
  </r>
  <r>
    <s v="LRM14"/>
    <s v="Live Register Activation Programmes"/>
    <s v="202005"/>
    <s v="2020 May"/>
    <s v="02"/>
    <s v="Back to work allowance scheme - employee strand"/>
    <s v="Number"/>
    <s v=""/>
  </r>
  <r>
    <s v="LRM14"/>
    <s v="Live Register Activation Programmes"/>
    <s v="202005"/>
    <s v="2020 May"/>
    <s v="03"/>
    <s v="Back to work enterprise allowance scheme - self employed strand"/>
    <s v="Number"/>
    <n v="3395"/>
  </r>
  <r>
    <s v="LRM14"/>
    <s v="Live Register Activation Programmes"/>
    <s v="202005"/>
    <s v="2020 May"/>
    <s v="04"/>
    <s v="Short-term enterprise allowance"/>
    <s v="Number"/>
    <n v="232"/>
  </r>
  <r>
    <s v="LRM14"/>
    <s v="Live Register Activation Programmes"/>
    <s v="202005"/>
    <s v="2020 May"/>
    <s v="05"/>
    <s v="Total back to work payments"/>
    <s v="Number"/>
    <n v="3627"/>
  </r>
  <r>
    <s v="LRM14"/>
    <s v="Live Register Activation Programmes"/>
    <s v="202005"/>
    <s v="2020 May"/>
    <s v="06"/>
    <s v="Other activation programmes - DSP part-time job incentive"/>
    <s v="Number"/>
    <n v="131"/>
  </r>
  <r>
    <s v="LRM14"/>
    <s v="Live Register Activation Programmes"/>
    <s v="202005"/>
    <s v="2020 May"/>
    <s v="07"/>
    <s v="Other activation programmes - TUS - community work placement initiative"/>
    <s v="Number"/>
    <n v="5315"/>
  </r>
  <r>
    <s v="LRM14"/>
    <s v="Live Register Activation Programmes"/>
    <s v="202005"/>
    <s v="2020 May"/>
    <s v="075"/>
    <s v="Other activation programmes - Work Placement Experience"/>
    <s v="Number"/>
    <s v=""/>
  </r>
  <r>
    <s v="LRM14"/>
    <s v="Live Register Activation Programmes"/>
    <s v="202005"/>
    <s v="2020 May"/>
    <s v="08"/>
    <s v="Other activation programmes - JobBridge"/>
    <s v="Number"/>
    <s v=""/>
  </r>
  <r>
    <s v="LRM14"/>
    <s v="Live Register Activation Programmes"/>
    <s v="202005"/>
    <s v="2020 May"/>
    <s v="16"/>
    <s v="Other activation programmes - Gateway"/>
    <s v="Number"/>
    <s v=""/>
  </r>
  <r>
    <s v="LRM14"/>
    <s v="Live Register Activation Programmes"/>
    <s v="202005"/>
    <s v="2020 May"/>
    <s v="09"/>
    <s v="Total other activation programmes"/>
    <s v="Number"/>
    <n v="5446"/>
  </r>
  <r>
    <s v="LRM14"/>
    <s v="Live Register Activation Programmes"/>
    <s v="202005"/>
    <s v="2020 May"/>
    <s v="10"/>
    <s v="Community employment schemes (excluding supervisors)"/>
    <s v="Number"/>
    <n v="20958"/>
  </r>
  <r>
    <s v="LRM14"/>
    <s v="Live Register Activation Programmes"/>
    <s v="202005"/>
    <s v="2020 May"/>
    <s v="11"/>
    <s v="SOLAS (FAS) full time training for unemployed people"/>
    <s v="Number"/>
    <n v="5643"/>
  </r>
  <r>
    <s v="LRM14"/>
    <s v="Live Register Activation Programmes"/>
    <s v="202005"/>
    <s v="2020 May"/>
    <s v="12"/>
    <s v="Back to education courses - vocational training opportunities scheme (VTOS)"/>
    <s v="Number"/>
    <n v="2372"/>
  </r>
  <r>
    <s v="LRM14"/>
    <s v="Live Register Activation Programmes"/>
    <s v="202005"/>
    <s v="2020 May"/>
    <s v="13"/>
    <s v="Back to education courses - back to education allowance (BTEA)"/>
    <s v="Number"/>
    <n v="6337"/>
  </r>
  <r>
    <s v="LRM14"/>
    <s v="Live Register Activation Programmes"/>
    <s v="202005"/>
    <s v="2020 May"/>
    <s v="14"/>
    <s v="Total back to education courses"/>
    <s v="Number"/>
    <n v="8709"/>
  </r>
  <r>
    <s v="LRM14"/>
    <s v="Live Register Activation Programmes"/>
    <s v="202005"/>
    <s v="2020 May"/>
    <s v="15"/>
    <s v="Total activation programmes"/>
    <s v="Number"/>
    <n v="44383"/>
  </r>
  <r>
    <s v="LRM14"/>
    <s v="Live Register Activation Programmes"/>
    <s v="202006"/>
    <s v="2020 June"/>
    <s v="02"/>
    <s v="Back to work allowance scheme - employee strand"/>
    <s v="Number"/>
    <s v=""/>
  </r>
  <r>
    <s v="LRM14"/>
    <s v="Live Register Activation Programmes"/>
    <s v="202006"/>
    <s v="2020 June"/>
    <s v="03"/>
    <s v="Back to work enterprise allowance scheme - self employed strand"/>
    <s v="Number"/>
    <n v="3221"/>
  </r>
  <r>
    <s v="LRM14"/>
    <s v="Live Register Activation Programmes"/>
    <s v="202006"/>
    <s v="2020 June"/>
    <s v="04"/>
    <s v="Short-term enterprise allowance"/>
    <s v="Number"/>
    <n v="217"/>
  </r>
  <r>
    <s v="LRM14"/>
    <s v="Live Register Activation Programmes"/>
    <s v="202006"/>
    <s v="2020 June"/>
    <s v="05"/>
    <s v="Total back to work payments"/>
    <s v="Number"/>
    <n v="3438"/>
  </r>
  <r>
    <s v="LRM14"/>
    <s v="Live Register Activation Programmes"/>
    <s v="202006"/>
    <s v="2020 June"/>
    <s v="06"/>
    <s v="Other activation programmes - DSP part-time job incentive"/>
    <s v="Number"/>
    <n v="121"/>
  </r>
  <r>
    <s v="LRM14"/>
    <s v="Live Register Activation Programmes"/>
    <s v="202006"/>
    <s v="2020 June"/>
    <s v="07"/>
    <s v="Other activation programmes - TUS - community work placement initiative"/>
    <s v="Number"/>
    <n v="5293"/>
  </r>
  <r>
    <s v="LRM14"/>
    <s v="Live Register Activation Programmes"/>
    <s v="202006"/>
    <s v="2020 June"/>
    <s v="075"/>
    <s v="Other activation programmes - Work Placement Experience"/>
    <s v="Number"/>
    <s v=""/>
  </r>
  <r>
    <s v="LRM14"/>
    <s v="Live Register Activation Programmes"/>
    <s v="202006"/>
    <s v="2020 June"/>
    <s v="08"/>
    <s v="Other activation programmes - JobBridge"/>
    <s v="Number"/>
    <s v=""/>
  </r>
  <r>
    <s v="LRM14"/>
    <s v="Live Register Activation Programmes"/>
    <s v="202006"/>
    <s v="2020 June"/>
    <s v="16"/>
    <s v="Other activation programmes - Gateway"/>
    <s v="Number"/>
    <s v=""/>
  </r>
  <r>
    <s v="LRM14"/>
    <s v="Live Register Activation Programmes"/>
    <s v="202006"/>
    <s v="2020 June"/>
    <s v="09"/>
    <s v="Total other activation programmes"/>
    <s v="Number"/>
    <n v="5414"/>
  </r>
  <r>
    <s v="LRM14"/>
    <s v="Live Register Activation Programmes"/>
    <s v="202006"/>
    <s v="2020 June"/>
    <s v="10"/>
    <s v="Community employment schemes (excluding supervisors)"/>
    <s v="Number"/>
    <n v="20826"/>
  </r>
  <r>
    <s v="LRM14"/>
    <s v="Live Register Activation Programmes"/>
    <s v="202006"/>
    <s v="2020 June"/>
    <s v="11"/>
    <s v="SOLAS (FAS) full time training for unemployed people"/>
    <s v="Number"/>
    <n v="5761"/>
  </r>
  <r>
    <s v="LRM14"/>
    <s v="Live Register Activation Programmes"/>
    <s v="202006"/>
    <s v="2020 June"/>
    <s v="12"/>
    <s v="Back to education courses - vocational training opportunities scheme (VTOS)"/>
    <s v="Number"/>
    <n v="786"/>
  </r>
  <r>
    <s v="LRM14"/>
    <s v="Live Register Activation Programmes"/>
    <s v="202006"/>
    <s v="2020 June"/>
    <s v="13"/>
    <s v="Back to education courses - back to education allowance (BTEA)"/>
    <s v="Number"/>
    <n v="5955"/>
  </r>
  <r>
    <s v="LRM14"/>
    <s v="Live Register Activation Programmes"/>
    <s v="202006"/>
    <s v="2020 June"/>
    <s v="14"/>
    <s v="Total back to education courses"/>
    <s v="Number"/>
    <n v="6741"/>
  </r>
  <r>
    <s v="LRM14"/>
    <s v="Live Register Activation Programmes"/>
    <s v="202006"/>
    <s v="2020 June"/>
    <s v="15"/>
    <s v="Total activation programmes"/>
    <s v="Number"/>
    <n v="42180"/>
  </r>
  <r>
    <s v="LRM14"/>
    <s v="Live Register Activation Programmes"/>
    <s v="202007"/>
    <s v="2020 July"/>
    <s v="02"/>
    <s v="Back to work allowance scheme - employee strand"/>
    <s v="Number"/>
    <s v=""/>
  </r>
  <r>
    <s v="LRM14"/>
    <s v="Live Register Activation Programmes"/>
    <s v="202007"/>
    <s v="2020 July"/>
    <s v="03"/>
    <s v="Back to work enterprise allowance scheme - self employed strand"/>
    <s v="Number"/>
    <n v="3117"/>
  </r>
  <r>
    <s v="LRM14"/>
    <s v="Live Register Activation Programmes"/>
    <s v="202007"/>
    <s v="2020 July"/>
    <s v="04"/>
    <s v="Short-term enterprise allowance"/>
    <s v="Number"/>
    <n v="209"/>
  </r>
  <r>
    <s v="LRM14"/>
    <s v="Live Register Activation Programmes"/>
    <s v="202007"/>
    <s v="2020 July"/>
    <s v="05"/>
    <s v="Total back to work payments"/>
    <s v="Number"/>
    <n v="3326"/>
  </r>
  <r>
    <s v="LRM14"/>
    <s v="Live Register Activation Programmes"/>
    <s v="202007"/>
    <s v="2020 July"/>
    <s v="06"/>
    <s v="Other activation programmes - DSP part-time job incentive"/>
    <s v="Number"/>
    <n v="111"/>
  </r>
  <r>
    <s v="LRM14"/>
    <s v="Live Register Activation Programmes"/>
    <s v="202007"/>
    <s v="2020 July"/>
    <s v="07"/>
    <s v="Other activation programmes - TUS - community work placement initiative"/>
    <s v="Number"/>
    <n v="5201"/>
  </r>
  <r>
    <s v="LRM14"/>
    <s v="Live Register Activation Programmes"/>
    <s v="202007"/>
    <s v="2020 July"/>
    <s v="075"/>
    <s v="Other activation programmes - Work Placement Experience"/>
    <s v="Number"/>
    <s v=""/>
  </r>
  <r>
    <s v="LRM14"/>
    <s v="Live Register Activation Programmes"/>
    <s v="202007"/>
    <s v="2020 July"/>
    <s v="08"/>
    <s v="Other activation programmes - JobBridge"/>
    <s v="Number"/>
    <s v=""/>
  </r>
  <r>
    <s v="LRM14"/>
    <s v="Live Register Activation Programmes"/>
    <s v="202007"/>
    <s v="2020 July"/>
    <s v="16"/>
    <s v="Other activation programmes - Gateway"/>
    <s v="Number"/>
    <s v=""/>
  </r>
  <r>
    <s v="LRM14"/>
    <s v="Live Register Activation Programmes"/>
    <s v="202007"/>
    <s v="2020 July"/>
    <s v="09"/>
    <s v="Total other activation programmes"/>
    <s v="Number"/>
    <n v="5312"/>
  </r>
  <r>
    <s v="LRM14"/>
    <s v="Live Register Activation Programmes"/>
    <s v="202007"/>
    <s v="2020 July"/>
    <s v="10"/>
    <s v="Community employment schemes (excluding supervisors)"/>
    <s v="Number"/>
    <n v="20708"/>
  </r>
  <r>
    <s v="LRM14"/>
    <s v="Live Register Activation Programmes"/>
    <s v="202007"/>
    <s v="2020 July"/>
    <s v="11"/>
    <s v="SOLAS (FAS) full time training for unemployed people"/>
    <s v="Number"/>
    <n v="5335"/>
  </r>
  <r>
    <s v="LRM14"/>
    <s v="Live Register Activation Programmes"/>
    <s v="202007"/>
    <s v="2020 July"/>
    <s v="12"/>
    <s v="Back to education courses - vocational training opportunities scheme (VTOS)"/>
    <s v="Number"/>
    <n v="746"/>
  </r>
  <r>
    <s v="LRM14"/>
    <s v="Live Register Activation Programmes"/>
    <s v="202007"/>
    <s v="2020 July"/>
    <s v="13"/>
    <s v="Back to education courses - back to education allowance (BTEA)"/>
    <s v="Number"/>
    <n v="3316"/>
  </r>
  <r>
    <s v="LRM14"/>
    <s v="Live Register Activation Programmes"/>
    <s v="202007"/>
    <s v="2020 July"/>
    <s v="14"/>
    <s v="Total back to education courses"/>
    <s v="Number"/>
    <n v="4062"/>
  </r>
  <r>
    <s v="LRM14"/>
    <s v="Live Register Activation Programmes"/>
    <s v="202007"/>
    <s v="2020 July"/>
    <s v="15"/>
    <s v="Total activation programmes"/>
    <s v="Number"/>
    <n v="38743"/>
  </r>
  <r>
    <s v="LRM14"/>
    <s v="Live Register Activation Programmes"/>
    <s v="202008"/>
    <s v="2020 August"/>
    <s v="02"/>
    <s v="Back to work allowance scheme - employee strand"/>
    <s v="Number"/>
    <s v=""/>
  </r>
  <r>
    <s v="LRM14"/>
    <s v="Live Register Activation Programmes"/>
    <s v="202008"/>
    <s v="2020 August"/>
    <s v="03"/>
    <s v="Back to work enterprise allowance scheme - self employed strand"/>
    <s v="Number"/>
    <n v="2993"/>
  </r>
  <r>
    <s v="LRM14"/>
    <s v="Live Register Activation Programmes"/>
    <s v="202008"/>
    <s v="2020 August"/>
    <s v="04"/>
    <s v="Short-term enterprise allowance"/>
    <s v="Number"/>
    <n v="184"/>
  </r>
  <r>
    <s v="LRM14"/>
    <s v="Live Register Activation Programmes"/>
    <s v="202008"/>
    <s v="2020 August"/>
    <s v="05"/>
    <s v="Total back to work payments"/>
    <s v="Number"/>
    <n v="3177"/>
  </r>
  <r>
    <s v="LRM14"/>
    <s v="Live Register Activation Programmes"/>
    <s v="202008"/>
    <s v="2020 August"/>
    <s v="06"/>
    <s v="Other activation programmes - DSP part-time job incentive"/>
    <s v="Number"/>
    <n v="111"/>
  </r>
  <r>
    <s v="LRM14"/>
    <s v="Live Register Activation Programmes"/>
    <s v="202008"/>
    <s v="2020 August"/>
    <s v="07"/>
    <s v="Other activation programmes - TUS - community work placement initiative"/>
    <s v="Number"/>
    <n v="4283"/>
  </r>
  <r>
    <s v="LRM14"/>
    <s v="Live Register Activation Programmes"/>
    <s v="202008"/>
    <s v="2020 August"/>
    <s v="075"/>
    <s v="Other activation programmes - Work Placement Experience"/>
    <s v="Number"/>
    <s v=""/>
  </r>
  <r>
    <s v="LRM14"/>
    <s v="Live Register Activation Programmes"/>
    <s v="202008"/>
    <s v="2020 August"/>
    <s v="08"/>
    <s v="Other activation programmes - JobBridge"/>
    <s v="Number"/>
    <s v=""/>
  </r>
  <r>
    <s v="LRM14"/>
    <s v="Live Register Activation Programmes"/>
    <s v="202008"/>
    <s v="2020 August"/>
    <s v="16"/>
    <s v="Other activation programmes - Gateway"/>
    <s v="Number"/>
    <s v=""/>
  </r>
  <r>
    <s v="LRM14"/>
    <s v="Live Register Activation Programmes"/>
    <s v="202008"/>
    <s v="2020 August"/>
    <s v="09"/>
    <s v="Total other activation programmes"/>
    <s v="Number"/>
    <n v="4394"/>
  </r>
  <r>
    <s v="LRM14"/>
    <s v="Live Register Activation Programmes"/>
    <s v="202008"/>
    <s v="2020 August"/>
    <s v="10"/>
    <s v="Community employment schemes (excluding supervisors)"/>
    <s v="Number"/>
    <n v="19705"/>
  </r>
  <r>
    <s v="LRM14"/>
    <s v="Live Register Activation Programmes"/>
    <s v="202008"/>
    <s v="2020 August"/>
    <s v="11"/>
    <s v="SOLAS (FAS) full time training for unemployed people"/>
    <s v="Number"/>
    <n v="4724"/>
  </r>
  <r>
    <s v="LRM14"/>
    <s v="Live Register Activation Programmes"/>
    <s v="202008"/>
    <s v="2020 August"/>
    <s v="12"/>
    <s v="Back to education courses - vocational training opportunities scheme (VTOS)"/>
    <s v="Number"/>
    <n v="750"/>
  </r>
  <r>
    <s v="LRM14"/>
    <s v="Live Register Activation Programmes"/>
    <s v="202008"/>
    <s v="2020 August"/>
    <s v="13"/>
    <s v="Back to education courses - back to education allowance (BTEA)"/>
    <s v="Number"/>
    <n v="2808"/>
  </r>
  <r>
    <s v="LRM14"/>
    <s v="Live Register Activation Programmes"/>
    <s v="202008"/>
    <s v="2020 August"/>
    <s v="14"/>
    <s v="Total back to education courses"/>
    <s v="Number"/>
    <n v="3558"/>
  </r>
  <r>
    <s v="LRM14"/>
    <s v="Live Register Activation Programmes"/>
    <s v="202008"/>
    <s v="2020 August"/>
    <s v="15"/>
    <s v="Total activation programmes"/>
    <s v="Number"/>
    <n v="35558"/>
  </r>
  <r>
    <s v="LRM14"/>
    <s v="Live Register Activation Programmes"/>
    <s v="202009"/>
    <s v="2020 September"/>
    <s v="02"/>
    <s v="Back to work allowance scheme - employee strand"/>
    <s v="Number"/>
    <s v=""/>
  </r>
  <r>
    <s v="LRM14"/>
    <s v="Live Register Activation Programmes"/>
    <s v="202009"/>
    <s v="2020 September"/>
    <s v="03"/>
    <s v="Back to work enterprise allowance scheme - self employed strand"/>
    <s v="Number"/>
    <n v="2960"/>
  </r>
  <r>
    <s v="LRM14"/>
    <s v="Live Register Activation Programmes"/>
    <s v="202009"/>
    <s v="2020 September"/>
    <s v="04"/>
    <s v="Short-term enterprise allowance"/>
    <s v="Number"/>
    <n v="179"/>
  </r>
  <r>
    <s v="LRM14"/>
    <s v="Live Register Activation Programmes"/>
    <s v="202009"/>
    <s v="2020 September"/>
    <s v="05"/>
    <s v="Total back to work payments"/>
    <s v="Number"/>
    <n v="3139"/>
  </r>
  <r>
    <s v="LRM14"/>
    <s v="Live Register Activation Programmes"/>
    <s v="202009"/>
    <s v="2020 September"/>
    <s v="06"/>
    <s v="Other activation programmes - DSP part-time job incentive"/>
    <s v="Number"/>
    <n v="137"/>
  </r>
  <r>
    <s v="LRM14"/>
    <s v="Live Register Activation Programmes"/>
    <s v="202009"/>
    <s v="2020 September"/>
    <s v="07"/>
    <s v="Other activation programmes - TUS - community work placement initiative"/>
    <s v="Number"/>
    <n v="3583"/>
  </r>
  <r>
    <s v="LRM14"/>
    <s v="Live Register Activation Programmes"/>
    <s v="202009"/>
    <s v="2020 September"/>
    <s v="075"/>
    <s v="Other activation programmes - Work Placement Experience"/>
    <s v="Number"/>
    <s v=""/>
  </r>
  <r>
    <s v="LRM14"/>
    <s v="Live Register Activation Programmes"/>
    <s v="202009"/>
    <s v="2020 September"/>
    <s v="08"/>
    <s v="Other activation programmes - JobBridge"/>
    <s v="Number"/>
    <s v=""/>
  </r>
  <r>
    <s v="LRM14"/>
    <s v="Live Register Activation Programmes"/>
    <s v="202009"/>
    <s v="2020 September"/>
    <s v="16"/>
    <s v="Other activation programmes - Gateway"/>
    <s v="Number"/>
    <s v=""/>
  </r>
  <r>
    <s v="LRM14"/>
    <s v="Live Register Activation Programmes"/>
    <s v="202009"/>
    <s v="2020 September"/>
    <s v="09"/>
    <s v="Total other activation programmes"/>
    <s v="Number"/>
    <n v="3720"/>
  </r>
  <r>
    <s v="LRM14"/>
    <s v="Live Register Activation Programmes"/>
    <s v="202009"/>
    <s v="2020 September"/>
    <s v="10"/>
    <s v="Community employment schemes (excluding supervisors)"/>
    <s v="Number"/>
    <n v="19315"/>
  </r>
  <r>
    <s v="LRM14"/>
    <s v="Live Register Activation Programmes"/>
    <s v="202009"/>
    <s v="2020 September"/>
    <s v="11"/>
    <s v="SOLAS (FAS) full time training for unemployed people"/>
    <s v="Number"/>
    <n v="5145"/>
  </r>
  <r>
    <s v="LRM14"/>
    <s v="Live Register Activation Programmes"/>
    <s v="202009"/>
    <s v="2020 September"/>
    <s v="12"/>
    <s v="Back to education courses - vocational training opportunities scheme (VTOS)"/>
    <s v="Number"/>
    <n v="1310"/>
  </r>
  <r>
    <s v="LRM14"/>
    <s v="Live Register Activation Programmes"/>
    <s v="202009"/>
    <s v="2020 September"/>
    <s v="13"/>
    <s v="Back to education courses - back to education allowance (BTEA)"/>
    <s v="Number"/>
    <n v="4071"/>
  </r>
  <r>
    <s v="LRM14"/>
    <s v="Live Register Activation Programmes"/>
    <s v="202009"/>
    <s v="2020 September"/>
    <s v="14"/>
    <s v="Total back to education courses"/>
    <s v="Number"/>
    <n v="5381"/>
  </r>
  <r>
    <s v="LRM14"/>
    <s v="Live Register Activation Programmes"/>
    <s v="202009"/>
    <s v="2020 September"/>
    <s v="15"/>
    <s v="Total activation programmes"/>
    <s v="Number"/>
    <n v="36700"/>
  </r>
  <r>
    <s v="LRM14"/>
    <s v="Live Register Activation Programmes"/>
    <s v="202010"/>
    <s v="2020 October"/>
    <s v="02"/>
    <s v="Back to work allowance scheme - employee strand"/>
    <s v="Number"/>
    <s v=""/>
  </r>
  <r>
    <s v="LRM14"/>
    <s v="Live Register Activation Programmes"/>
    <s v="202010"/>
    <s v="2020 October"/>
    <s v="03"/>
    <s v="Back to work enterprise allowance scheme - self employed strand"/>
    <s v="Number"/>
    <n v="2881"/>
  </r>
  <r>
    <s v="LRM14"/>
    <s v="Live Register Activation Programmes"/>
    <s v="202010"/>
    <s v="2020 October"/>
    <s v="04"/>
    <s v="Short-term enterprise allowance"/>
    <s v="Number"/>
    <n v="174"/>
  </r>
  <r>
    <s v="LRM14"/>
    <s v="Live Register Activation Programmes"/>
    <s v="202010"/>
    <s v="2020 October"/>
    <s v="05"/>
    <s v="Total back to work payments"/>
    <s v="Number"/>
    <n v="3055"/>
  </r>
  <r>
    <s v="LRM14"/>
    <s v="Live Register Activation Programmes"/>
    <s v="202010"/>
    <s v="2020 October"/>
    <s v="06"/>
    <s v="Other activation programmes - DSP part-time job incentive"/>
    <s v="Number"/>
    <n v="141"/>
  </r>
  <r>
    <s v="LRM14"/>
    <s v="Live Register Activation Programmes"/>
    <s v="202010"/>
    <s v="2020 October"/>
    <s v="07"/>
    <s v="Other activation programmes - TUS - community work placement initiative"/>
    <s v="Number"/>
    <n v="3704"/>
  </r>
  <r>
    <s v="LRM14"/>
    <s v="Live Register Activation Programmes"/>
    <s v="202010"/>
    <s v="2020 October"/>
    <s v="075"/>
    <s v="Other activation programmes - Work Placement Experience"/>
    <s v="Number"/>
    <s v=""/>
  </r>
  <r>
    <s v="LRM14"/>
    <s v="Live Register Activation Programmes"/>
    <s v="202010"/>
    <s v="2020 October"/>
    <s v="08"/>
    <s v="Other activation programmes - JobBridge"/>
    <s v="Number"/>
    <s v=""/>
  </r>
  <r>
    <s v="LRM14"/>
    <s v="Live Register Activation Programmes"/>
    <s v="202010"/>
    <s v="2020 October"/>
    <s v="16"/>
    <s v="Other activation programmes - Gateway"/>
    <s v="Number"/>
    <s v=""/>
  </r>
  <r>
    <s v="LRM14"/>
    <s v="Live Register Activation Programmes"/>
    <s v="202010"/>
    <s v="2020 October"/>
    <s v="09"/>
    <s v="Total other activation programmes"/>
    <s v="Number"/>
    <n v="3845"/>
  </r>
  <r>
    <s v="LRM14"/>
    <s v="Live Register Activation Programmes"/>
    <s v="202010"/>
    <s v="2020 October"/>
    <s v="10"/>
    <s v="Community employment schemes (excluding supervisors)"/>
    <s v="Number"/>
    <n v="19244"/>
  </r>
  <r>
    <s v="LRM14"/>
    <s v="Live Register Activation Programmes"/>
    <s v="202010"/>
    <s v="2020 October"/>
    <s v="11"/>
    <s v="SOLAS (FAS) full time training for unemployed people"/>
    <s v="Number"/>
    <n v="5466"/>
  </r>
  <r>
    <s v="LRM14"/>
    <s v="Live Register Activation Programmes"/>
    <s v="202010"/>
    <s v="2020 October"/>
    <s v="12"/>
    <s v="Back to education courses - vocational training opportunities scheme (VTOS)"/>
    <s v="Number"/>
    <n v="2083"/>
  </r>
  <r>
    <s v="LRM14"/>
    <s v="Live Register Activation Programmes"/>
    <s v="202010"/>
    <s v="2020 October"/>
    <s v="13"/>
    <s v="Back to education courses - back to education allowance (BTEA)"/>
    <s v="Number"/>
    <n v="5821"/>
  </r>
  <r>
    <s v="LRM14"/>
    <s v="Live Register Activation Programmes"/>
    <s v="202010"/>
    <s v="2020 October"/>
    <s v="14"/>
    <s v="Total back to education courses"/>
    <s v="Number"/>
    <n v="7904"/>
  </r>
  <r>
    <s v="LRM14"/>
    <s v="Live Register Activation Programmes"/>
    <s v="202010"/>
    <s v="2020 October"/>
    <s v="15"/>
    <s v="Total activation programmes"/>
    <s v="Number"/>
    <n v="39514"/>
  </r>
  <r>
    <s v="LRM14"/>
    <s v="Live Register Activation Programmes"/>
    <s v="202011"/>
    <s v="2020 November"/>
    <s v="02"/>
    <s v="Back to work allowance scheme - employee strand"/>
    <s v="Number"/>
    <s v=""/>
  </r>
  <r>
    <s v="LRM14"/>
    <s v="Live Register Activation Programmes"/>
    <s v="202011"/>
    <s v="2020 November"/>
    <s v="03"/>
    <s v="Back to work enterprise allowance scheme - self employed strand"/>
    <s v="Number"/>
    <n v="2782"/>
  </r>
  <r>
    <s v="LRM14"/>
    <s v="Live Register Activation Programmes"/>
    <s v="202011"/>
    <s v="2020 November"/>
    <s v="04"/>
    <s v="Short-term enterprise allowance"/>
    <s v="Number"/>
    <n v="175"/>
  </r>
  <r>
    <s v="LRM14"/>
    <s v="Live Register Activation Programmes"/>
    <s v="202011"/>
    <s v="2020 November"/>
    <s v="05"/>
    <s v="Total back to work payments"/>
    <s v="Number"/>
    <n v="2957"/>
  </r>
  <r>
    <s v="LRM14"/>
    <s v="Live Register Activation Programmes"/>
    <s v="202011"/>
    <s v="2020 November"/>
    <s v="06"/>
    <s v="Other activation programmes - DSP part-time job incentive"/>
    <s v="Number"/>
    <n v="188"/>
  </r>
  <r>
    <s v="LRM14"/>
    <s v="Live Register Activation Programmes"/>
    <s v="202011"/>
    <s v="2020 November"/>
    <s v="07"/>
    <s v="Other activation programmes - TUS - community work placement initiative"/>
    <s v="Number"/>
    <n v="3894"/>
  </r>
  <r>
    <s v="LRM14"/>
    <s v="Live Register Activation Programmes"/>
    <s v="202011"/>
    <s v="2020 November"/>
    <s v="075"/>
    <s v="Other activation programmes - Work Placement Experience"/>
    <s v="Number"/>
    <s v=""/>
  </r>
  <r>
    <s v="LRM14"/>
    <s v="Live Register Activation Programmes"/>
    <s v="202011"/>
    <s v="2020 November"/>
    <s v="08"/>
    <s v="Other activation programmes - JobBridge"/>
    <s v="Number"/>
    <s v=""/>
  </r>
  <r>
    <s v="LRM14"/>
    <s v="Live Register Activation Programmes"/>
    <s v="202011"/>
    <s v="2020 November"/>
    <s v="16"/>
    <s v="Other activation programmes - Gateway"/>
    <s v="Number"/>
    <s v=""/>
  </r>
  <r>
    <s v="LRM14"/>
    <s v="Live Register Activation Programmes"/>
    <s v="202011"/>
    <s v="2020 November"/>
    <s v="09"/>
    <s v="Total other activation programmes"/>
    <s v="Number"/>
    <n v="4082"/>
  </r>
  <r>
    <s v="LRM14"/>
    <s v="Live Register Activation Programmes"/>
    <s v="202011"/>
    <s v="2020 November"/>
    <s v="10"/>
    <s v="Community employment schemes (excluding supervisors)"/>
    <s v="Number"/>
    <n v="19350"/>
  </r>
  <r>
    <s v="LRM14"/>
    <s v="Live Register Activation Programmes"/>
    <s v="202011"/>
    <s v="2020 November"/>
    <s v="11"/>
    <s v="SOLAS (FAS) full time training for unemployed people"/>
    <s v="Number"/>
    <n v="6186"/>
  </r>
  <r>
    <s v="LRM14"/>
    <s v="Live Register Activation Programmes"/>
    <s v="202011"/>
    <s v="2020 November"/>
    <s v="12"/>
    <s v="Back to education courses - vocational training opportunities scheme (VTOS)"/>
    <s v="Number"/>
    <n v="2232"/>
  </r>
  <r>
    <s v="LRM14"/>
    <s v="Live Register Activation Programmes"/>
    <s v="202011"/>
    <s v="2020 November"/>
    <s v="13"/>
    <s v="Back to education courses - back to education allowance (BTEA)"/>
    <s v="Number"/>
    <n v="6344"/>
  </r>
  <r>
    <s v="LRM14"/>
    <s v="Live Register Activation Programmes"/>
    <s v="202011"/>
    <s v="2020 November"/>
    <s v="14"/>
    <s v="Total back to education courses"/>
    <s v="Number"/>
    <n v="8576"/>
  </r>
  <r>
    <s v="LRM14"/>
    <s v="Live Register Activation Programmes"/>
    <s v="202011"/>
    <s v="2020 November"/>
    <s v="15"/>
    <s v="Total activation programmes"/>
    <s v="Number"/>
    <n v="41151"/>
  </r>
  <r>
    <s v="LRM14"/>
    <s v="Live Register Activation Programmes"/>
    <s v="202012"/>
    <s v="2020 December"/>
    <s v="02"/>
    <s v="Back to work allowance scheme - employee strand"/>
    <s v="Number"/>
    <s v=""/>
  </r>
  <r>
    <s v="LRM14"/>
    <s v="Live Register Activation Programmes"/>
    <s v="202012"/>
    <s v="2020 December"/>
    <s v="03"/>
    <s v="Back to work enterprise allowance scheme - self employed strand"/>
    <s v="Number"/>
    <n v="2738"/>
  </r>
  <r>
    <s v="LRM14"/>
    <s v="Live Register Activation Programmes"/>
    <s v="202012"/>
    <s v="2020 December"/>
    <s v="04"/>
    <s v="Short-term enterprise allowance"/>
    <s v="Number"/>
    <n v="158"/>
  </r>
  <r>
    <s v="LRM14"/>
    <s v="Live Register Activation Programmes"/>
    <s v="202012"/>
    <s v="2020 December"/>
    <s v="05"/>
    <s v="Total back to work payments"/>
    <s v="Number"/>
    <n v="2896"/>
  </r>
  <r>
    <s v="LRM14"/>
    <s v="Live Register Activation Programmes"/>
    <s v="202012"/>
    <s v="2020 December"/>
    <s v="06"/>
    <s v="Other activation programmes - DSP part-time job incentive"/>
    <s v="Number"/>
    <n v="280"/>
  </r>
  <r>
    <s v="LRM14"/>
    <s v="Live Register Activation Programmes"/>
    <s v="202012"/>
    <s v="2020 December"/>
    <s v="07"/>
    <s v="Other activation programmes - TUS - community work placement initiative"/>
    <s v="Number"/>
    <n v="4029"/>
  </r>
  <r>
    <s v="LRM14"/>
    <s v="Live Register Activation Programmes"/>
    <s v="202012"/>
    <s v="2020 December"/>
    <s v="075"/>
    <s v="Other activation programmes - Work Placement Experience"/>
    <s v="Number"/>
    <s v=""/>
  </r>
  <r>
    <s v="LRM14"/>
    <s v="Live Register Activation Programmes"/>
    <s v="202012"/>
    <s v="2020 December"/>
    <s v="08"/>
    <s v="Other activation programmes - JobBridge"/>
    <s v="Number"/>
    <s v=""/>
  </r>
  <r>
    <s v="LRM14"/>
    <s v="Live Register Activation Programmes"/>
    <s v="202012"/>
    <s v="2020 December"/>
    <s v="16"/>
    <s v="Other activation programmes - Gateway"/>
    <s v="Number"/>
    <s v=""/>
  </r>
  <r>
    <s v="LRM14"/>
    <s v="Live Register Activation Programmes"/>
    <s v="202012"/>
    <s v="2020 December"/>
    <s v="09"/>
    <s v="Total other activation programmes"/>
    <s v="Number"/>
    <n v="4309"/>
  </r>
  <r>
    <s v="LRM14"/>
    <s v="Live Register Activation Programmes"/>
    <s v="202012"/>
    <s v="2020 December"/>
    <s v="10"/>
    <s v="Community employment schemes (excluding supervisors)"/>
    <s v="Number"/>
    <n v="19440"/>
  </r>
  <r>
    <s v="LRM14"/>
    <s v="Live Register Activation Programmes"/>
    <s v="202012"/>
    <s v="2020 December"/>
    <s v="11"/>
    <s v="SOLAS (FAS) full time training for unemployed people"/>
    <s v="Number"/>
    <n v="5567"/>
  </r>
  <r>
    <s v="LRM14"/>
    <s v="Live Register Activation Programmes"/>
    <s v="202012"/>
    <s v="2020 December"/>
    <s v="12"/>
    <s v="Back to education courses - vocational training opportunities scheme (VTOS)"/>
    <s v="Number"/>
    <n v="2204"/>
  </r>
  <r>
    <s v="LRM14"/>
    <s v="Live Register Activation Programmes"/>
    <s v="202012"/>
    <s v="2020 December"/>
    <s v="13"/>
    <s v="Back to education courses - back to education allowance (BTEA)"/>
    <s v="Number"/>
    <n v="6387"/>
  </r>
  <r>
    <s v="LRM14"/>
    <s v="Live Register Activation Programmes"/>
    <s v="202012"/>
    <s v="2020 December"/>
    <s v="14"/>
    <s v="Total back to education courses"/>
    <s v="Number"/>
    <n v="8591"/>
  </r>
  <r>
    <s v="LRM14"/>
    <s v="Live Register Activation Programmes"/>
    <s v="202012"/>
    <s v="2020 December"/>
    <s v="15"/>
    <s v="Total activation programmes"/>
    <s v="Number"/>
    <n v="40803"/>
  </r>
  <r>
    <s v="LRM14"/>
    <s v="Live Register Activation Programmes"/>
    <s v="202101"/>
    <s v="2021 January"/>
    <s v="02"/>
    <s v="Back to work allowance scheme - employee strand"/>
    <s v="Number"/>
    <s v=""/>
  </r>
  <r>
    <s v="LRM14"/>
    <s v="Live Register Activation Programmes"/>
    <s v="202101"/>
    <s v="2021 January"/>
    <s v="03"/>
    <s v="Back to work enterprise allowance scheme - self employed strand"/>
    <s v="Number"/>
    <n v="2648"/>
  </r>
  <r>
    <s v="LRM14"/>
    <s v="Live Register Activation Programmes"/>
    <s v="202101"/>
    <s v="2021 January"/>
    <s v="04"/>
    <s v="Short-term enterprise allowance"/>
    <s v="Number"/>
    <n v="160"/>
  </r>
  <r>
    <s v="LRM14"/>
    <s v="Live Register Activation Programmes"/>
    <s v="202101"/>
    <s v="2021 January"/>
    <s v="05"/>
    <s v="Total back to work payments"/>
    <s v="Number"/>
    <n v="2808"/>
  </r>
  <r>
    <s v="LRM14"/>
    <s v="Live Register Activation Programmes"/>
    <s v="202101"/>
    <s v="2021 January"/>
    <s v="06"/>
    <s v="Other activation programmes - DSP part-time job incentive"/>
    <s v="Number"/>
    <n v="317"/>
  </r>
  <r>
    <s v="LRM14"/>
    <s v="Live Register Activation Programmes"/>
    <s v="202101"/>
    <s v="2021 January"/>
    <s v="07"/>
    <s v="Other activation programmes - TUS - community work placement initiative"/>
    <s v="Number"/>
    <n v="4071"/>
  </r>
  <r>
    <s v="LRM14"/>
    <s v="Live Register Activation Programmes"/>
    <s v="202101"/>
    <s v="2021 January"/>
    <s v="075"/>
    <s v="Other activation programmes - Work Placement Experience"/>
    <s v="Number"/>
    <s v=""/>
  </r>
  <r>
    <s v="LRM14"/>
    <s v="Live Register Activation Programmes"/>
    <s v="202101"/>
    <s v="2021 January"/>
    <s v="08"/>
    <s v="Other activation programmes - JobBridge"/>
    <s v="Number"/>
    <s v=""/>
  </r>
  <r>
    <s v="LRM14"/>
    <s v="Live Register Activation Programmes"/>
    <s v="202101"/>
    <s v="2021 January"/>
    <s v="16"/>
    <s v="Other activation programmes - Gateway"/>
    <s v="Number"/>
    <s v=""/>
  </r>
  <r>
    <s v="LRM14"/>
    <s v="Live Register Activation Programmes"/>
    <s v="202101"/>
    <s v="2021 January"/>
    <s v="09"/>
    <s v="Total other activation programmes"/>
    <s v="Number"/>
    <n v="4388"/>
  </r>
  <r>
    <s v="LRM14"/>
    <s v="Live Register Activation Programmes"/>
    <s v="202101"/>
    <s v="2021 January"/>
    <s v="10"/>
    <s v="Community employment schemes (excluding supervisors)"/>
    <s v="Number"/>
    <n v="19429"/>
  </r>
  <r>
    <s v="LRM14"/>
    <s v="Live Register Activation Programmes"/>
    <s v="202101"/>
    <s v="2021 January"/>
    <s v="11"/>
    <s v="SOLAS (FAS) full time training for unemployed people"/>
    <s v="Number"/>
    <n v="4792"/>
  </r>
  <r>
    <s v="LRM14"/>
    <s v="Live Register Activation Programmes"/>
    <s v="202101"/>
    <s v="2021 January"/>
    <s v="12"/>
    <s v="Back to education courses - vocational training opportunities scheme (VTOS)"/>
    <s v="Number"/>
    <n v="2212"/>
  </r>
  <r>
    <s v="LRM14"/>
    <s v="Live Register Activation Programmes"/>
    <s v="202101"/>
    <s v="2021 January"/>
    <s v="13"/>
    <s v="Back to education courses - back to education allowance (BTEA)"/>
    <s v="Number"/>
    <n v="6429"/>
  </r>
  <r>
    <s v="LRM14"/>
    <s v="Live Register Activation Programmes"/>
    <s v="202101"/>
    <s v="2021 January"/>
    <s v="14"/>
    <s v="Total back to education courses"/>
    <s v="Number"/>
    <n v="8641"/>
  </r>
  <r>
    <s v="LRM14"/>
    <s v="Live Register Activation Programmes"/>
    <s v="202101"/>
    <s v="2021 January"/>
    <s v="15"/>
    <s v="Total activation programmes"/>
    <s v="Number"/>
    <n v="40058"/>
  </r>
  <r>
    <s v="LRM14"/>
    <s v="Live Register Activation Programmes"/>
    <s v="202102"/>
    <s v="2021 February"/>
    <s v="02"/>
    <s v="Back to work allowance scheme - employee strand"/>
    <s v="Number"/>
    <s v=""/>
  </r>
  <r>
    <s v="LRM14"/>
    <s v="Live Register Activation Programmes"/>
    <s v="202102"/>
    <s v="2021 February"/>
    <s v="03"/>
    <s v="Back to work enterprise allowance scheme - self employed strand"/>
    <s v="Number"/>
    <n v="2585"/>
  </r>
  <r>
    <s v="LRM14"/>
    <s v="Live Register Activation Programmes"/>
    <s v="202102"/>
    <s v="2021 February"/>
    <s v="04"/>
    <s v="Short-term enterprise allowance"/>
    <s v="Number"/>
    <n v="155"/>
  </r>
  <r>
    <s v="LRM14"/>
    <s v="Live Register Activation Programmes"/>
    <s v="202102"/>
    <s v="2021 February"/>
    <s v="05"/>
    <s v="Total back to work payments"/>
    <s v="Number"/>
    <n v="2740"/>
  </r>
  <r>
    <s v="LRM14"/>
    <s v="Live Register Activation Programmes"/>
    <s v="202102"/>
    <s v="2021 February"/>
    <s v="06"/>
    <s v="Other activation programmes - DSP part-time job incentive"/>
    <s v="Number"/>
    <n v="228"/>
  </r>
  <r>
    <s v="LRM14"/>
    <s v="Live Register Activation Programmes"/>
    <s v="202102"/>
    <s v="2021 February"/>
    <s v="07"/>
    <s v="Other activation programmes - TUS - community work placement initiative"/>
    <s v="Number"/>
    <n v="4028"/>
  </r>
  <r>
    <s v="LRM14"/>
    <s v="Live Register Activation Programmes"/>
    <s v="202102"/>
    <s v="2021 February"/>
    <s v="075"/>
    <s v="Other activation programmes - Work Placement Experience"/>
    <s v="Number"/>
    <s v=""/>
  </r>
  <r>
    <s v="LRM14"/>
    <s v="Live Register Activation Programmes"/>
    <s v="202102"/>
    <s v="2021 February"/>
    <s v="08"/>
    <s v="Other activation programmes - JobBridge"/>
    <s v="Number"/>
    <s v=""/>
  </r>
  <r>
    <s v="LRM14"/>
    <s v="Live Register Activation Programmes"/>
    <s v="202102"/>
    <s v="2021 February"/>
    <s v="16"/>
    <s v="Other activation programmes - Gateway"/>
    <s v="Number"/>
    <s v=""/>
  </r>
  <r>
    <s v="LRM14"/>
    <s v="Live Register Activation Programmes"/>
    <s v="202102"/>
    <s v="2021 February"/>
    <s v="09"/>
    <s v="Total other activation programmes"/>
    <s v="Number"/>
    <n v="4256"/>
  </r>
  <r>
    <s v="LRM14"/>
    <s v="Live Register Activation Programmes"/>
    <s v="202102"/>
    <s v="2021 February"/>
    <s v="10"/>
    <s v="Community employment schemes (excluding supervisors)"/>
    <s v="Number"/>
    <n v="19328"/>
  </r>
  <r>
    <s v="LRM14"/>
    <s v="Live Register Activation Programmes"/>
    <s v="202102"/>
    <s v="2021 February"/>
    <s v="11"/>
    <s v="SOLAS (FAS) full time training for unemployed people"/>
    <s v="Number"/>
    <n v="4698"/>
  </r>
  <r>
    <s v="LRM14"/>
    <s v="Live Register Activation Programmes"/>
    <s v="202102"/>
    <s v="2021 February"/>
    <s v="12"/>
    <s v="Back to education courses - vocational training opportunities scheme (VTOS)"/>
    <s v="Number"/>
    <n v="2191"/>
  </r>
  <r>
    <s v="LRM14"/>
    <s v="Live Register Activation Programmes"/>
    <s v="202102"/>
    <s v="2021 February"/>
    <s v="13"/>
    <s v="Back to education courses - back to education allowance (BTEA)"/>
    <s v="Number"/>
    <n v="6294"/>
  </r>
  <r>
    <s v="LRM14"/>
    <s v="Live Register Activation Programmes"/>
    <s v="202102"/>
    <s v="2021 February"/>
    <s v="14"/>
    <s v="Total back to education courses"/>
    <s v="Number"/>
    <n v="8485"/>
  </r>
  <r>
    <s v="LRM14"/>
    <s v="Live Register Activation Programmes"/>
    <s v="202102"/>
    <s v="2021 February"/>
    <s v="15"/>
    <s v="Total activation programmes"/>
    <s v="Number"/>
    <n v="39507"/>
  </r>
  <r>
    <s v="LRM14"/>
    <s v="Live Register Activation Programmes"/>
    <s v="202103"/>
    <s v="2021 March"/>
    <s v="02"/>
    <s v="Back to work allowance scheme - employee strand"/>
    <s v="Number"/>
    <s v=""/>
  </r>
  <r>
    <s v="LRM14"/>
    <s v="Live Register Activation Programmes"/>
    <s v="202103"/>
    <s v="2021 March"/>
    <s v="03"/>
    <s v="Back to work enterprise allowance scheme - self employed strand"/>
    <s v="Number"/>
    <n v="2487"/>
  </r>
  <r>
    <s v="LRM14"/>
    <s v="Live Register Activation Programmes"/>
    <s v="202103"/>
    <s v="2021 March"/>
    <s v="04"/>
    <s v="Short-term enterprise allowance"/>
    <s v="Number"/>
    <n v="156"/>
  </r>
  <r>
    <s v="LRM14"/>
    <s v="Live Register Activation Programmes"/>
    <s v="202103"/>
    <s v="2021 March"/>
    <s v="05"/>
    <s v="Total back to work payments"/>
    <s v="Number"/>
    <n v="2643"/>
  </r>
  <r>
    <s v="LRM14"/>
    <s v="Live Register Activation Programmes"/>
    <s v="202103"/>
    <s v="2021 March"/>
    <s v="06"/>
    <s v="Other activation programmes - DSP part-time job incentive"/>
    <s v="Number"/>
    <n v="239"/>
  </r>
  <r>
    <s v="LRM14"/>
    <s v="Live Register Activation Programmes"/>
    <s v="202103"/>
    <s v="2021 March"/>
    <s v="07"/>
    <s v="Other activation programmes - TUS - community work placement initiative"/>
    <s v="Number"/>
    <n v="4018"/>
  </r>
  <r>
    <s v="LRM14"/>
    <s v="Live Register Activation Programmes"/>
    <s v="202103"/>
    <s v="2021 March"/>
    <s v="075"/>
    <s v="Other activation programmes - Work Placement Experience"/>
    <s v="Number"/>
    <s v=""/>
  </r>
  <r>
    <s v="LRM14"/>
    <s v="Live Register Activation Programmes"/>
    <s v="202103"/>
    <s v="2021 March"/>
    <s v="08"/>
    <s v="Other activation programmes - JobBridge"/>
    <s v="Number"/>
    <s v=""/>
  </r>
  <r>
    <s v="LRM14"/>
    <s v="Live Register Activation Programmes"/>
    <s v="202103"/>
    <s v="2021 March"/>
    <s v="16"/>
    <s v="Other activation programmes - Gateway"/>
    <s v="Number"/>
    <s v=""/>
  </r>
  <r>
    <s v="LRM14"/>
    <s v="Live Register Activation Programmes"/>
    <s v="202103"/>
    <s v="2021 March"/>
    <s v="09"/>
    <s v="Total other activation programmes"/>
    <s v="Number"/>
    <n v="4257"/>
  </r>
  <r>
    <s v="LRM14"/>
    <s v="Live Register Activation Programmes"/>
    <s v="202103"/>
    <s v="2021 March"/>
    <s v="10"/>
    <s v="Community employment schemes (excluding supervisors)"/>
    <s v="Number"/>
    <n v="19313"/>
  </r>
  <r>
    <s v="LRM14"/>
    <s v="Live Register Activation Programmes"/>
    <s v="202103"/>
    <s v="2021 March"/>
    <s v="11"/>
    <s v="SOLAS (FAS) full time training for unemployed people"/>
    <s v="Number"/>
    <n v="5095"/>
  </r>
  <r>
    <s v="LRM14"/>
    <s v="Live Register Activation Programmes"/>
    <s v="202103"/>
    <s v="2021 March"/>
    <s v="12"/>
    <s v="Back to education courses - vocational training opportunities scheme (VTOS)"/>
    <s v="Number"/>
    <n v="2152"/>
  </r>
  <r>
    <s v="LRM14"/>
    <s v="Live Register Activation Programmes"/>
    <s v="202103"/>
    <s v="2021 March"/>
    <s v="13"/>
    <s v="Back to education courses - back to education allowance (BTEA)"/>
    <s v="Number"/>
    <n v="6337"/>
  </r>
  <r>
    <s v="LRM14"/>
    <s v="Live Register Activation Programmes"/>
    <s v="202103"/>
    <s v="2021 March"/>
    <s v="14"/>
    <s v="Total back to education courses"/>
    <s v="Number"/>
    <n v="8489"/>
  </r>
  <r>
    <s v="LRM14"/>
    <s v="Live Register Activation Programmes"/>
    <s v="202103"/>
    <s v="2021 March"/>
    <s v="15"/>
    <s v="Total activation programmes"/>
    <s v="Number"/>
    <n v="39797"/>
  </r>
  <r>
    <s v="LRM14"/>
    <s v="Live Register Activation Programmes"/>
    <s v="202104"/>
    <s v="2021 April"/>
    <s v="02"/>
    <s v="Back to work allowance scheme - employee strand"/>
    <s v="Number"/>
    <s v=""/>
  </r>
  <r>
    <s v="LRM14"/>
    <s v="Live Register Activation Programmes"/>
    <s v="202104"/>
    <s v="2021 April"/>
    <s v="03"/>
    <s v="Back to work enterprise allowance scheme - self employed strand"/>
    <s v="Number"/>
    <n v="2422"/>
  </r>
  <r>
    <s v="LRM14"/>
    <s v="Live Register Activation Programmes"/>
    <s v="202104"/>
    <s v="2021 April"/>
    <s v="04"/>
    <s v="Short-term enterprise allowance"/>
    <s v="Number"/>
    <n v="147"/>
  </r>
  <r>
    <s v="LRM14"/>
    <s v="Live Register Activation Programmes"/>
    <s v="202104"/>
    <s v="2021 April"/>
    <s v="05"/>
    <s v="Total back to work payments"/>
    <s v="Number"/>
    <n v="2569"/>
  </r>
  <r>
    <s v="LRM14"/>
    <s v="Live Register Activation Programmes"/>
    <s v="202104"/>
    <s v="2021 April"/>
    <s v="06"/>
    <s v="Other activation programmes - DSP part-time job incentive"/>
    <s v="Number"/>
    <n v="243"/>
  </r>
  <r>
    <s v="LRM14"/>
    <s v="Live Register Activation Programmes"/>
    <s v="202104"/>
    <s v="2021 April"/>
    <s v="07"/>
    <s v="Other activation programmes - TUS - community work placement initiative"/>
    <s v="Number"/>
    <n v="4044"/>
  </r>
  <r>
    <s v="LRM14"/>
    <s v="Live Register Activation Programmes"/>
    <s v="202104"/>
    <s v="2021 April"/>
    <s v="075"/>
    <s v="Other activation programmes - Work Placement Experience"/>
    <s v="Number"/>
    <s v=""/>
  </r>
  <r>
    <s v="LRM14"/>
    <s v="Live Register Activation Programmes"/>
    <s v="202104"/>
    <s v="2021 April"/>
    <s v="08"/>
    <s v="Other activation programmes - JobBridge"/>
    <s v="Number"/>
    <s v=""/>
  </r>
  <r>
    <s v="LRM14"/>
    <s v="Live Register Activation Programmes"/>
    <s v="202104"/>
    <s v="2021 April"/>
    <s v="16"/>
    <s v="Other activation programmes - Gateway"/>
    <s v="Number"/>
    <s v=""/>
  </r>
  <r>
    <s v="LRM14"/>
    <s v="Live Register Activation Programmes"/>
    <s v="202104"/>
    <s v="2021 April"/>
    <s v="09"/>
    <s v="Total other activation programmes"/>
    <s v="Number"/>
    <n v="4287"/>
  </r>
  <r>
    <s v="LRM14"/>
    <s v="Live Register Activation Programmes"/>
    <s v="202104"/>
    <s v="2021 April"/>
    <s v="10"/>
    <s v="Community employment schemes (excluding supervisors)"/>
    <s v="Number"/>
    <n v="19371"/>
  </r>
  <r>
    <s v="LRM14"/>
    <s v="Live Register Activation Programmes"/>
    <s v="202104"/>
    <s v="2021 April"/>
    <s v="11"/>
    <s v="SOLAS (FAS) full time training for unemployed people"/>
    <s v="Number"/>
    <n v="5027"/>
  </r>
  <r>
    <s v="LRM14"/>
    <s v="Live Register Activation Programmes"/>
    <s v="202104"/>
    <s v="2021 April"/>
    <s v="12"/>
    <s v="Back to education courses - vocational training opportunities scheme (VTOS)"/>
    <s v="Number"/>
    <n v="2117"/>
  </r>
  <r>
    <s v="LRM14"/>
    <s v="Live Register Activation Programmes"/>
    <s v="202104"/>
    <s v="2021 April"/>
    <s v="13"/>
    <s v="Back to education courses - back to education allowance (BTEA)"/>
    <s v="Number"/>
    <n v="6242"/>
  </r>
  <r>
    <s v="LRM14"/>
    <s v="Live Register Activation Programmes"/>
    <s v="202104"/>
    <s v="2021 April"/>
    <s v="14"/>
    <s v="Total back to education courses"/>
    <s v="Number"/>
    <n v="8359"/>
  </r>
  <r>
    <s v="LRM14"/>
    <s v="Live Register Activation Programmes"/>
    <s v="202104"/>
    <s v="2021 April"/>
    <s v="15"/>
    <s v="Total activation programmes"/>
    <s v="Number"/>
    <n v="39613"/>
  </r>
  <r>
    <s v="LRM14"/>
    <s v="Live Register Activation Programmes"/>
    <s v="202105"/>
    <s v="2021 May"/>
    <s v="02"/>
    <s v="Back to work allowance scheme - employee strand"/>
    <s v="Number"/>
    <s v=""/>
  </r>
  <r>
    <s v="LRM14"/>
    <s v="Live Register Activation Programmes"/>
    <s v="202105"/>
    <s v="2021 May"/>
    <s v="03"/>
    <s v="Back to work enterprise allowance scheme - self employed strand"/>
    <s v="Number"/>
    <n v="2358"/>
  </r>
  <r>
    <s v="LRM14"/>
    <s v="Live Register Activation Programmes"/>
    <s v="202105"/>
    <s v="2021 May"/>
    <s v="04"/>
    <s v="Short-term enterprise allowance"/>
    <s v="Number"/>
    <n v="158"/>
  </r>
  <r>
    <s v="LRM14"/>
    <s v="Live Register Activation Programmes"/>
    <s v="202105"/>
    <s v="2021 May"/>
    <s v="05"/>
    <s v="Total back to work payments"/>
    <s v="Number"/>
    <n v="2516"/>
  </r>
  <r>
    <s v="LRM14"/>
    <s v="Live Register Activation Programmes"/>
    <s v="202105"/>
    <s v="2021 May"/>
    <s v="06"/>
    <s v="Other activation programmes - DSP part-time job incentive"/>
    <s v="Number"/>
    <n v="268"/>
  </r>
  <r>
    <s v="LRM14"/>
    <s v="Live Register Activation Programmes"/>
    <s v="202105"/>
    <s v="2021 May"/>
    <s v="07"/>
    <s v="Other activation programmes - TUS - community work placement initiative"/>
    <s v="Number"/>
    <n v="4166"/>
  </r>
  <r>
    <s v="LRM14"/>
    <s v="Live Register Activation Programmes"/>
    <s v="202105"/>
    <s v="2021 May"/>
    <s v="075"/>
    <s v="Other activation programmes - Work Placement Experience"/>
    <s v="Number"/>
    <s v=""/>
  </r>
  <r>
    <s v="LRM14"/>
    <s v="Live Register Activation Programmes"/>
    <s v="202105"/>
    <s v="2021 May"/>
    <s v="08"/>
    <s v="Other activation programmes - JobBridge"/>
    <s v="Number"/>
    <s v=""/>
  </r>
  <r>
    <s v="LRM14"/>
    <s v="Live Register Activation Programmes"/>
    <s v="202105"/>
    <s v="2021 May"/>
    <s v="16"/>
    <s v="Other activation programmes - Gateway"/>
    <s v="Number"/>
    <s v=""/>
  </r>
  <r>
    <s v="LRM14"/>
    <s v="Live Register Activation Programmes"/>
    <s v="202105"/>
    <s v="2021 May"/>
    <s v="09"/>
    <s v="Total other activation programmes"/>
    <s v="Number"/>
    <n v="4434"/>
  </r>
  <r>
    <s v="LRM14"/>
    <s v="Live Register Activation Programmes"/>
    <s v="202105"/>
    <s v="2021 May"/>
    <s v="10"/>
    <s v="Community employment schemes (excluding supervisors)"/>
    <s v="Number"/>
    <n v="19398"/>
  </r>
  <r>
    <s v="LRM14"/>
    <s v="Live Register Activation Programmes"/>
    <s v="202105"/>
    <s v="2021 May"/>
    <s v="11"/>
    <s v="SOLAS (FAS) full time training for unemployed people"/>
    <s v="Number"/>
    <n v="5005"/>
  </r>
  <r>
    <s v="LRM14"/>
    <s v="Live Register Activation Programmes"/>
    <s v="202105"/>
    <s v="2021 May"/>
    <s v="12"/>
    <s v="Back to education courses - vocational training opportunities scheme (VTOS)"/>
    <s v="Number"/>
    <n v="1900"/>
  </r>
  <r>
    <s v="LRM14"/>
    <s v="Live Register Activation Programmes"/>
    <s v="202105"/>
    <s v="2021 May"/>
    <s v="13"/>
    <s v="Back to education courses - back to education allowance (BTEA)"/>
    <s v="Number"/>
    <n v="5225"/>
  </r>
  <r>
    <s v="LRM14"/>
    <s v="Live Register Activation Programmes"/>
    <s v="202105"/>
    <s v="2021 May"/>
    <s v="14"/>
    <s v="Total back to education courses"/>
    <s v="Number"/>
    <n v="7125"/>
  </r>
  <r>
    <s v="LRM14"/>
    <s v="Live Register Activation Programmes"/>
    <s v="202105"/>
    <s v="2021 May"/>
    <s v="15"/>
    <s v="Total activation programmes"/>
    <s v="Number"/>
    <n v="38478"/>
  </r>
  <r>
    <s v="LRM14"/>
    <s v="Live Register Activation Programmes"/>
    <s v="202106"/>
    <s v="2021 June"/>
    <s v="02"/>
    <s v="Back to work allowance scheme - employee strand"/>
    <s v="Number"/>
    <s v=""/>
  </r>
  <r>
    <s v="LRM14"/>
    <s v="Live Register Activation Programmes"/>
    <s v="202106"/>
    <s v="2021 June"/>
    <s v="03"/>
    <s v="Back to work enterprise allowance scheme - self employed strand"/>
    <s v="Number"/>
    <n v="2341"/>
  </r>
  <r>
    <s v="LRM14"/>
    <s v="Live Register Activation Programmes"/>
    <s v="202106"/>
    <s v="2021 June"/>
    <s v="04"/>
    <s v="Short-term enterprise allowance"/>
    <s v="Number"/>
    <n v="176"/>
  </r>
  <r>
    <s v="LRM14"/>
    <s v="Live Register Activation Programmes"/>
    <s v="202106"/>
    <s v="2021 June"/>
    <s v="05"/>
    <s v="Total back to work payments"/>
    <s v="Number"/>
    <n v="2517"/>
  </r>
  <r>
    <s v="LRM14"/>
    <s v="Live Register Activation Programmes"/>
    <s v="202106"/>
    <s v="2021 June"/>
    <s v="06"/>
    <s v="Other activation programmes - DSP part-time job incentive"/>
    <s v="Number"/>
    <n v="260"/>
  </r>
  <r>
    <s v="LRM14"/>
    <s v="Live Register Activation Programmes"/>
    <s v="202106"/>
    <s v="2021 June"/>
    <s v="07"/>
    <s v="Other activation programmes - TUS - community work placement initiative"/>
    <s v="Number"/>
    <n v="4439"/>
  </r>
  <r>
    <s v="LRM14"/>
    <s v="Live Register Activation Programmes"/>
    <s v="202106"/>
    <s v="2021 June"/>
    <s v="075"/>
    <s v="Other activation programmes - Work Placement Experience"/>
    <s v="Number"/>
    <s v=""/>
  </r>
  <r>
    <s v="LRM14"/>
    <s v="Live Register Activation Programmes"/>
    <s v="202106"/>
    <s v="2021 June"/>
    <s v="08"/>
    <s v="Other activation programmes - JobBridge"/>
    <s v="Number"/>
    <s v=""/>
  </r>
  <r>
    <s v="LRM14"/>
    <s v="Live Register Activation Programmes"/>
    <s v="202106"/>
    <s v="2021 June"/>
    <s v="16"/>
    <s v="Other activation programmes - Gateway"/>
    <s v="Number"/>
    <s v=""/>
  </r>
  <r>
    <s v="LRM14"/>
    <s v="Live Register Activation Programmes"/>
    <s v="202106"/>
    <s v="2021 June"/>
    <s v="09"/>
    <s v="Total other activation programmes"/>
    <s v="Number"/>
    <n v="4699"/>
  </r>
  <r>
    <s v="LRM14"/>
    <s v="Live Register Activation Programmes"/>
    <s v="202106"/>
    <s v="2021 June"/>
    <s v="10"/>
    <s v="Community employment schemes (excluding supervisors)"/>
    <s v="Number"/>
    <n v="19426"/>
  </r>
  <r>
    <s v="LRM14"/>
    <s v="Live Register Activation Programmes"/>
    <s v="202106"/>
    <s v="2021 June"/>
    <s v="11"/>
    <s v="SOLAS (FAS) full time training for unemployed people"/>
    <s v="Number"/>
    <n v="4370"/>
  </r>
  <r>
    <s v="LRM14"/>
    <s v="Live Register Activation Programmes"/>
    <s v="202106"/>
    <s v="2021 June"/>
    <s v="12"/>
    <s v="Back to education courses - vocational training opportunities scheme (VTOS)"/>
    <s v="Number"/>
    <n v="595"/>
  </r>
  <r>
    <s v="LRM14"/>
    <s v="Live Register Activation Programmes"/>
    <s v="202106"/>
    <s v="2021 June"/>
    <s v="13"/>
    <s v="Back to education courses - back to education allowance (BTEA)"/>
    <s v="Number"/>
    <n v="2845"/>
  </r>
  <r>
    <s v="LRM14"/>
    <s v="Live Register Activation Programmes"/>
    <s v="202106"/>
    <s v="2021 June"/>
    <s v="14"/>
    <s v="Total back to education courses"/>
    <s v="Number"/>
    <n v="3440"/>
  </r>
  <r>
    <s v="LRM14"/>
    <s v="Live Register Activation Programmes"/>
    <s v="202106"/>
    <s v="2021 June"/>
    <s v="15"/>
    <s v="Total activation programmes"/>
    <s v="Number"/>
    <n v="34452"/>
  </r>
  <r>
    <s v="LRM14"/>
    <s v="Live Register Activation Programmes"/>
    <s v="202107"/>
    <s v="2021 July"/>
    <s v="02"/>
    <s v="Back to work allowance scheme - employee strand"/>
    <s v="Number"/>
    <s v=""/>
  </r>
  <r>
    <s v="LRM14"/>
    <s v="Live Register Activation Programmes"/>
    <s v="202107"/>
    <s v="2021 July"/>
    <s v="03"/>
    <s v="Back to work enterprise allowance scheme - self employed strand"/>
    <s v="Number"/>
    <n v="2381"/>
  </r>
  <r>
    <s v="LRM14"/>
    <s v="Live Register Activation Programmes"/>
    <s v="202107"/>
    <s v="2021 July"/>
    <s v="04"/>
    <s v="Short-term enterprise allowance"/>
    <s v="Number"/>
    <n v="191"/>
  </r>
  <r>
    <s v="LRM14"/>
    <s v="Live Register Activation Programmes"/>
    <s v="202107"/>
    <s v="2021 July"/>
    <s v="05"/>
    <s v="Total back to work payments"/>
    <s v="Number"/>
    <n v="2572"/>
  </r>
  <r>
    <s v="LRM14"/>
    <s v="Live Register Activation Programmes"/>
    <s v="202107"/>
    <s v="2021 July"/>
    <s v="06"/>
    <s v="Other activation programmes - DSP part-time job incentive"/>
    <s v="Number"/>
    <n v="240"/>
  </r>
  <r>
    <s v="LRM14"/>
    <s v="Live Register Activation Programmes"/>
    <s v="202107"/>
    <s v="2021 July"/>
    <s v="07"/>
    <s v="Other activation programmes - TUS - community work placement initiative"/>
    <s v="Number"/>
    <n v="4768"/>
  </r>
  <r>
    <s v="LRM14"/>
    <s v="Live Register Activation Programmes"/>
    <s v="202107"/>
    <s v="2021 July"/>
    <s v="075"/>
    <s v="Other activation programmes - Work Placement Experience"/>
    <s v="Number"/>
    <n v="2"/>
  </r>
  <r>
    <s v="LRM14"/>
    <s v="Live Register Activation Programmes"/>
    <s v="202107"/>
    <s v="2021 July"/>
    <s v="08"/>
    <s v="Other activation programmes - JobBridge"/>
    <s v="Number"/>
    <s v=""/>
  </r>
  <r>
    <s v="LRM14"/>
    <s v="Live Register Activation Programmes"/>
    <s v="202107"/>
    <s v="2021 July"/>
    <s v="16"/>
    <s v="Other activation programmes - Gateway"/>
    <s v="Number"/>
    <s v=""/>
  </r>
  <r>
    <s v="LRM14"/>
    <s v="Live Register Activation Programmes"/>
    <s v="202107"/>
    <s v="2021 July"/>
    <s v="09"/>
    <s v="Total other activation programmes"/>
    <s v="Number"/>
    <n v="5010"/>
  </r>
  <r>
    <s v="LRM14"/>
    <s v="Live Register Activation Programmes"/>
    <s v="202107"/>
    <s v="2021 July"/>
    <s v="10"/>
    <s v="Community employment schemes (excluding supervisors)"/>
    <s v="Number"/>
    <n v="19196"/>
  </r>
  <r>
    <s v="LRM14"/>
    <s v="Live Register Activation Programmes"/>
    <s v="202107"/>
    <s v="2021 July"/>
    <s v="11"/>
    <s v="SOLAS (FAS) full time training for unemployed people"/>
    <s v="Number"/>
    <n v="3863"/>
  </r>
  <r>
    <s v="LRM14"/>
    <s v="Live Register Activation Programmes"/>
    <s v="202107"/>
    <s v="2021 July"/>
    <s v="12"/>
    <s v="Back to education courses - vocational training opportunities scheme (VTOS)"/>
    <s v="Number"/>
    <n v="540"/>
  </r>
  <r>
    <s v="LRM14"/>
    <s v="Live Register Activation Programmes"/>
    <s v="202107"/>
    <s v="2021 July"/>
    <s v="13"/>
    <s v="Back to education courses - back to education allowance (BTEA)"/>
    <s v="Number"/>
    <n v="2476"/>
  </r>
  <r>
    <s v="LRM14"/>
    <s v="Live Register Activation Programmes"/>
    <s v="202107"/>
    <s v="2021 July"/>
    <s v="14"/>
    <s v="Total back to education courses"/>
    <s v="Number"/>
    <n v="3016"/>
  </r>
  <r>
    <s v="LRM14"/>
    <s v="Live Register Activation Programmes"/>
    <s v="202107"/>
    <s v="2021 July"/>
    <s v="15"/>
    <s v="Total activation programmes"/>
    <s v="Number"/>
    <n v="33657"/>
  </r>
  <r>
    <s v="LRM14"/>
    <s v="Live Register Activation Programmes"/>
    <s v="202108"/>
    <s v="2021 August"/>
    <s v="02"/>
    <s v="Back to work allowance scheme - employee strand"/>
    <s v="Number"/>
    <s v=""/>
  </r>
  <r>
    <s v="LRM14"/>
    <s v="Live Register Activation Programmes"/>
    <s v="202108"/>
    <s v="2021 August"/>
    <s v="03"/>
    <s v="Back to work enterprise allowance scheme - self employed strand"/>
    <s v="Number"/>
    <n v="2377"/>
  </r>
  <r>
    <s v="LRM14"/>
    <s v="Live Register Activation Programmes"/>
    <s v="202108"/>
    <s v="2021 August"/>
    <s v="04"/>
    <s v="Short-term enterprise allowance"/>
    <s v="Number"/>
    <n v="217"/>
  </r>
  <r>
    <s v="LRM14"/>
    <s v="Live Register Activation Programmes"/>
    <s v="202108"/>
    <s v="2021 August"/>
    <s v="05"/>
    <s v="Total back to work payments"/>
    <s v="Number"/>
    <n v="2594"/>
  </r>
  <r>
    <s v="LRM14"/>
    <s v="Live Register Activation Programmes"/>
    <s v="202108"/>
    <s v="2021 August"/>
    <s v="06"/>
    <s v="Other activation programmes - DSP part-time job incentive"/>
    <s v="Number"/>
    <n v="240"/>
  </r>
  <r>
    <s v="LRM14"/>
    <s v="Live Register Activation Programmes"/>
    <s v="202108"/>
    <s v="2021 August"/>
    <s v="07"/>
    <s v="Other activation programmes - TUS - community work placement initiative"/>
    <s v="Number"/>
    <n v="4906"/>
  </r>
  <r>
    <s v="LRM14"/>
    <s v="Live Register Activation Programmes"/>
    <s v="202108"/>
    <s v="2021 August"/>
    <s v="075"/>
    <s v="Other activation programmes - Work Placement Experience"/>
    <s v="Number"/>
    <n v="27"/>
  </r>
  <r>
    <s v="LRM14"/>
    <s v="Live Register Activation Programmes"/>
    <s v="202108"/>
    <s v="2021 August"/>
    <s v="08"/>
    <s v="Other activation programmes - JobBridge"/>
    <s v="Number"/>
    <s v=""/>
  </r>
  <r>
    <s v="LRM14"/>
    <s v="Live Register Activation Programmes"/>
    <s v="202108"/>
    <s v="2021 August"/>
    <s v="16"/>
    <s v="Other activation programmes - Gateway"/>
    <s v="Number"/>
    <s v=""/>
  </r>
  <r>
    <s v="LRM14"/>
    <s v="Live Register Activation Programmes"/>
    <s v="202108"/>
    <s v="2021 August"/>
    <s v="09"/>
    <s v="Total other activation programmes"/>
    <s v="Number"/>
    <n v="5173"/>
  </r>
  <r>
    <s v="LRM14"/>
    <s v="Live Register Activation Programmes"/>
    <s v="202108"/>
    <s v="2021 August"/>
    <s v="10"/>
    <s v="Community employment schemes (excluding supervisors)"/>
    <s v="Number"/>
    <n v="19107"/>
  </r>
  <r>
    <s v="LRM14"/>
    <s v="Live Register Activation Programmes"/>
    <s v="202108"/>
    <s v="2021 August"/>
    <s v="11"/>
    <s v="SOLAS (FAS) full time training for unemployed people"/>
    <s v="Number"/>
    <n v="2597"/>
  </r>
  <r>
    <s v="LRM14"/>
    <s v="Live Register Activation Programmes"/>
    <s v="202108"/>
    <s v="2021 August"/>
    <s v="12"/>
    <s v="Back to education courses - vocational training opportunities scheme (VTOS)"/>
    <s v="Number"/>
    <n v="535"/>
  </r>
  <r>
    <s v="LRM14"/>
    <s v="Live Register Activation Programmes"/>
    <s v="202108"/>
    <s v="2021 August"/>
    <s v="13"/>
    <s v="Back to education courses - back to education allowance (BTEA)"/>
    <s v="Number"/>
    <n v="2171"/>
  </r>
  <r>
    <s v="LRM14"/>
    <s v="Live Register Activation Programmes"/>
    <s v="202108"/>
    <s v="2021 August"/>
    <s v="14"/>
    <s v="Total back to education courses"/>
    <s v="Number"/>
    <n v="2706"/>
  </r>
  <r>
    <s v="LRM14"/>
    <s v="Live Register Activation Programmes"/>
    <s v="202108"/>
    <s v="2021 August"/>
    <s v="15"/>
    <s v="Total activation programmes"/>
    <s v="Number"/>
    <n v="32177"/>
  </r>
  <r>
    <s v="LRM14"/>
    <s v="Live Register Activation Programmes"/>
    <s v="202109"/>
    <s v="2021 September"/>
    <s v="02"/>
    <s v="Back to work allowance scheme - employee strand"/>
    <s v="Number"/>
    <s v=""/>
  </r>
  <r>
    <s v="LRM14"/>
    <s v="Live Register Activation Programmes"/>
    <s v="202109"/>
    <s v="2021 September"/>
    <s v="03"/>
    <s v="Back to work enterprise allowance scheme - self employed strand"/>
    <s v="Number"/>
    <n v="2332"/>
  </r>
  <r>
    <s v="LRM14"/>
    <s v="Live Register Activation Programmes"/>
    <s v="202109"/>
    <s v="2021 September"/>
    <s v="04"/>
    <s v="Short-term enterprise allowance"/>
    <s v="Number"/>
    <n v="235"/>
  </r>
  <r>
    <s v="LRM14"/>
    <s v="Live Register Activation Programmes"/>
    <s v="202109"/>
    <s v="2021 September"/>
    <s v="05"/>
    <s v="Total back to work payments"/>
    <s v="Number"/>
    <n v="2567"/>
  </r>
  <r>
    <s v="LRM14"/>
    <s v="Live Register Activation Programmes"/>
    <s v="202109"/>
    <s v="2021 September"/>
    <s v="06"/>
    <s v="Other activation programmes - DSP part-time job incentive"/>
    <s v="Number"/>
    <n v="266"/>
  </r>
  <r>
    <s v="LRM14"/>
    <s v="Live Register Activation Programmes"/>
    <s v="202109"/>
    <s v="2021 September"/>
    <s v="07"/>
    <s v="Other activation programmes - TUS - community work placement initiative"/>
    <s v="Number"/>
    <n v="5043"/>
  </r>
  <r>
    <s v="LRM14"/>
    <s v="Live Register Activation Programmes"/>
    <s v="202109"/>
    <s v="2021 September"/>
    <s v="075"/>
    <s v="Other activation programmes - Work Placement Experience"/>
    <s v="Number"/>
    <n v="57"/>
  </r>
  <r>
    <s v="LRM14"/>
    <s v="Live Register Activation Programmes"/>
    <s v="202109"/>
    <s v="2021 September"/>
    <s v="08"/>
    <s v="Other activation programmes - JobBridge"/>
    <s v="Number"/>
    <s v=""/>
  </r>
  <r>
    <s v="LRM14"/>
    <s v="Live Register Activation Programmes"/>
    <s v="202109"/>
    <s v="2021 September"/>
    <s v="16"/>
    <s v="Other activation programmes - Gateway"/>
    <s v="Number"/>
    <s v=""/>
  </r>
  <r>
    <s v="LRM14"/>
    <s v="Live Register Activation Programmes"/>
    <s v="202109"/>
    <s v="2021 September"/>
    <s v="09"/>
    <s v="Total other activation programmes"/>
    <s v="Number"/>
    <n v="5366"/>
  </r>
  <r>
    <s v="LRM14"/>
    <s v="Live Register Activation Programmes"/>
    <s v="202109"/>
    <s v="2021 September"/>
    <s v="10"/>
    <s v="Community employment schemes (excluding supervisors)"/>
    <s v="Number"/>
    <n v="19037"/>
  </r>
  <r>
    <s v="LRM14"/>
    <s v="Live Register Activation Programmes"/>
    <s v="202109"/>
    <s v="2021 September"/>
    <s v="11"/>
    <s v="SOLAS (FAS) full time training for unemployed people"/>
    <s v="Number"/>
    <n v="4154"/>
  </r>
  <r>
    <s v="LRM14"/>
    <s v="Live Register Activation Programmes"/>
    <s v="202109"/>
    <s v="2021 September"/>
    <s v="12"/>
    <s v="Back to education courses - vocational training opportunities scheme (VTOS)"/>
    <s v="Number"/>
    <n v="1556"/>
  </r>
  <r>
    <s v="LRM14"/>
    <s v="Live Register Activation Programmes"/>
    <s v="202109"/>
    <s v="2021 September"/>
    <s v="13"/>
    <s v="Back to education courses - back to education allowance (BTEA)"/>
    <s v="Number"/>
    <n v="3730"/>
  </r>
  <r>
    <s v="LRM14"/>
    <s v="Live Register Activation Programmes"/>
    <s v="202109"/>
    <s v="2021 September"/>
    <s v="14"/>
    <s v="Total back to education courses"/>
    <s v="Number"/>
    <n v="5286"/>
  </r>
  <r>
    <s v="LRM14"/>
    <s v="Live Register Activation Programmes"/>
    <s v="202109"/>
    <s v="2021 September"/>
    <s v="15"/>
    <s v="Total activation programmes"/>
    <s v="Number"/>
    <n v="36410"/>
  </r>
  <r>
    <s v="LRM14"/>
    <s v="Live Register Activation Programmes"/>
    <s v="202110"/>
    <s v="2021 October"/>
    <s v="02"/>
    <s v="Back to work allowance scheme - employee strand"/>
    <s v="Number"/>
    <s v=""/>
  </r>
  <r>
    <s v="LRM14"/>
    <s v="Live Register Activation Programmes"/>
    <s v="202110"/>
    <s v="2021 October"/>
    <s v="03"/>
    <s v="Back to work enterprise allowance scheme - self employed strand"/>
    <s v="Number"/>
    <n v="2345"/>
  </r>
  <r>
    <s v="LRM14"/>
    <s v="Live Register Activation Programmes"/>
    <s v="202110"/>
    <s v="2021 October"/>
    <s v="04"/>
    <s v="Short-term enterprise allowance"/>
    <s v="Number"/>
    <n v="261"/>
  </r>
  <r>
    <s v="LRM14"/>
    <s v="Live Register Activation Programmes"/>
    <s v="202110"/>
    <s v="2021 October"/>
    <s v="05"/>
    <s v="Total back to work payments"/>
    <s v="Number"/>
    <n v="2606"/>
  </r>
  <r>
    <s v="LRM14"/>
    <s v="Live Register Activation Programmes"/>
    <s v="202110"/>
    <s v="2021 October"/>
    <s v="06"/>
    <s v="Other activation programmes - DSP part-time job incentive"/>
    <s v="Number"/>
    <n v="284"/>
  </r>
  <r>
    <s v="LRM14"/>
    <s v="Live Register Activation Programmes"/>
    <s v="202110"/>
    <s v="2021 October"/>
    <s v="07"/>
    <s v="Other activation programmes - TUS - community work placement initiative"/>
    <s v="Number"/>
    <n v="5215"/>
  </r>
  <r>
    <s v="LRM14"/>
    <s v="Live Register Activation Programmes"/>
    <s v="202110"/>
    <s v="2021 October"/>
    <s v="075"/>
    <s v="Other activation programmes - Work Placement Experience"/>
    <s v="Number"/>
    <n v="161"/>
  </r>
  <r>
    <s v="LRM14"/>
    <s v="Live Register Activation Programmes"/>
    <s v="202110"/>
    <s v="2021 October"/>
    <s v="08"/>
    <s v="Other activation programmes - JobBridge"/>
    <s v="Number"/>
    <s v=""/>
  </r>
  <r>
    <s v="LRM14"/>
    <s v="Live Register Activation Programmes"/>
    <s v="202110"/>
    <s v="2021 October"/>
    <s v="16"/>
    <s v="Other activation programmes - Gateway"/>
    <s v="Number"/>
    <s v=""/>
  </r>
  <r>
    <s v="LRM14"/>
    <s v="Live Register Activation Programmes"/>
    <s v="202110"/>
    <s v="2021 October"/>
    <s v="09"/>
    <s v="Total other activation programmes"/>
    <s v="Number"/>
    <n v="5660"/>
  </r>
  <r>
    <s v="LRM14"/>
    <s v="Live Register Activation Programmes"/>
    <s v="202110"/>
    <s v="2021 October"/>
    <s v="10"/>
    <s v="Community employment schemes (excluding supervisors)"/>
    <s v="Number"/>
    <n v="19193"/>
  </r>
  <r>
    <s v="LRM14"/>
    <s v="Live Register Activation Programmes"/>
    <s v="202110"/>
    <s v="2021 October"/>
    <s v="11"/>
    <s v="SOLAS (FAS) full time training for unemployed people"/>
    <s v="Number"/>
    <n v="4742"/>
  </r>
  <r>
    <s v="LRM14"/>
    <s v="Live Register Activation Programmes"/>
    <s v="202110"/>
    <s v="2021 October"/>
    <s v="12"/>
    <s v="Back to education courses - vocational training opportunities scheme (VTOS)"/>
    <s v="Number"/>
    <n v="1779"/>
  </r>
  <r>
    <s v="LRM14"/>
    <s v="Live Register Activation Programmes"/>
    <s v="202110"/>
    <s v="2021 October"/>
    <s v="13"/>
    <s v="Back to education courses - back to education allowance (BTEA)"/>
    <s v="Number"/>
    <n v="4929"/>
  </r>
  <r>
    <s v="LRM14"/>
    <s v="Live Register Activation Programmes"/>
    <s v="202110"/>
    <s v="2021 October"/>
    <s v="14"/>
    <s v="Total back to education courses"/>
    <s v="Number"/>
    <n v="6708"/>
  </r>
  <r>
    <s v="LRM14"/>
    <s v="Live Register Activation Programmes"/>
    <s v="202110"/>
    <s v="2021 October"/>
    <s v="15"/>
    <s v="Total activation programmes"/>
    <s v="Number"/>
    <n v="38909"/>
  </r>
  <r>
    <s v="LRM14"/>
    <s v="Live Register Activation Programmes"/>
    <s v="202111"/>
    <s v="2021 November"/>
    <s v="02"/>
    <s v="Back to work allowance scheme - employee strand"/>
    <s v="Number"/>
    <s v=""/>
  </r>
  <r>
    <s v="LRM14"/>
    <s v="Live Register Activation Programmes"/>
    <s v="202111"/>
    <s v="2021 November"/>
    <s v="03"/>
    <s v="Back to work enterprise allowance scheme - self employed strand"/>
    <s v="Number"/>
    <n v="2327"/>
  </r>
  <r>
    <s v="LRM14"/>
    <s v="Live Register Activation Programmes"/>
    <s v="202111"/>
    <s v="2021 November"/>
    <s v="04"/>
    <s v="Short-term enterprise allowance"/>
    <s v="Number"/>
    <n v="309"/>
  </r>
  <r>
    <s v="LRM14"/>
    <s v="Live Register Activation Programmes"/>
    <s v="202111"/>
    <s v="2021 November"/>
    <s v="05"/>
    <s v="Total back to work payments"/>
    <s v="Number"/>
    <n v="2636"/>
  </r>
  <r>
    <s v="LRM14"/>
    <s v="Live Register Activation Programmes"/>
    <s v="202111"/>
    <s v="2021 November"/>
    <s v="06"/>
    <s v="Other activation programmes - DSP part-time job incentive"/>
    <s v="Number"/>
    <n v="286"/>
  </r>
  <r>
    <s v="LRM14"/>
    <s v="Live Register Activation Programmes"/>
    <s v="202111"/>
    <s v="2021 November"/>
    <s v="07"/>
    <s v="Other activation programmes - TUS - community work placement initiative"/>
    <s v="Number"/>
    <n v="5362"/>
  </r>
  <r>
    <s v="LRM14"/>
    <s v="Live Register Activation Programmes"/>
    <s v="202111"/>
    <s v="2021 November"/>
    <s v="075"/>
    <s v="Other activation programmes - Work Placement Experience"/>
    <s v="Number"/>
    <n v="161"/>
  </r>
  <r>
    <s v="LRM14"/>
    <s v="Live Register Activation Programmes"/>
    <s v="202111"/>
    <s v="2021 November"/>
    <s v="08"/>
    <s v="Other activation programmes - JobBridge"/>
    <s v="Number"/>
    <s v=""/>
  </r>
  <r>
    <s v="LRM14"/>
    <s v="Live Register Activation Programmes"/>
    <s v="202111"/>
    <s v="2021 November"/>
    <s v="16"/>
    <s v="Other activation programmes - Gateway"/>
    <s v="Number"/>
    <s v=""/>
  </r>
  <r>
    <s v="LRM14"/>
    <s v="Live Register Activation Programmes"/>
    <s v="202111"/>
    <s v="2021 November"/>
    <s v="09"/>
    <s v="Total other activation programmes"/>
    <s v="Number"/>
    <n v="5809"/>
  </r>
  <r>
    <s v="LRM14"/>
    <s v="Live Register Activation Programmes"/>
    <s v="202111"/>
    <s v="2021 November"/>
    <s v="10"/>
    <s v="Community employment schemes (excluding supervisors)"/>
    <s v="Number"/>
    <n v="19182"/>
  </r>
  <r>
    <s v="LRM14"/>
    <s v="Live Register Activation Programmes"/>
    <s v="202111"/>
    <s v="2021 November"/>
    <s v="11"/>
    <s v="SOLAS (FAS) full time training for unemployed people"/>
    <s v="Number"/>
    <n v="5196"/>
  </r>
  <r>
    <s v="LRM14"/>
    <s v="Live Register Activation Programmes"/>
    <s v="202111"/>
    <s v="2021 November"/>
    <s v="12"/>
    <s v="Back to education courses - vocational training opportunities scheme (VTOS)"/>
    <s v="Number"/>
    <n v="1730"/>
  </r>
  <r>
    <s v="LRM14"/>
    <s v="Live Register Activation Programmes"/>
    <s v="202111"/>
    <s v="2021 November"/>
    <s v="13"/>
    <s v="Back to education courses - back to education allowance (BTEA)"/>
    <s v="Number"/>
    <n v="5469"/>
  </r>
  <r>
    <s v="LRM14"/>
    <s v="Live Register Activation Programmes"/>
    <s v="202111"/>
    <s v="2021 November"/>
    <s v="14"/>
    <s v="Total back to education courses"/>
    <s v="Number"/>
    <n v="7199"/>
  </r>
  <r>
    <s v="LRM14"/>
    <s v="Live Register Activation Programmes"/>
    <s v="202111"/>
    <s v="2021 November"/>
    <s v="15"/>
    <s v="Total activation programmes"/>
    <s v="Number"/>
    <n v="40022"/>
  </r>
  <r>
    <s v="LRM14"/>
    <s v="Live Register Activation Programmes"/>
    <s v="202112"/>
    <s v="2021 December"/>
    <s v="02"/>
    <s v="Back to work allowance scheme - employee strand"/>
    <s v="Number"/>
    <s v=""/>
  </r>
  <r>
    <s v="LRM14"/>
    <s v="Live Register Activation Programmes"/>
    <s v="202112"/>
    <s v="2021 December"/>
    <s v="03"/>
    <s v="Back to work enterprise allowance scheme - self employed strand"/>
    <s v="Number"/>
    <n v="2307"/>
  </r>
  <r>
    <s v="LRM14"/>
    <s v="Live Register Activation Programmes"/>
    <s v="202112"/>
    <s v="2021 December"/>
    <s v="04"/>
    <s v="Short-term enterprise allowance"/>
    <s v="Number"/>
    <n v="333"/>
  </r>
  <r>
    <s v="LRM14"/>
    <s v="Live Register Activation Programmes"/>
    <s v="202112"/>
    <s v="2021 December"/>
    <s v="05"/>
    <s v="Total back to work payments"/>
    <s v="Number"/>
    <n v="2640"/>
  </r>
  <r>
    <s v="LRM14"/>
    <s v="Live Register Activation Programmes"/>
    <s v="202112"/>
    <s v="2021 December"/>
    <s v="06"/>
    <s v="Other activation programmes - DSP part-time job incentive"/>
    <s v="Number"/>
    <n v="271"/>
  </r>
  <r>
    <s v="LRM14"/>
    <s v="Live Register Activation Programmes"/>
    <s v="202112"/>
    <s v="2021 December"/>
    <s v="07"/>
    <s v="Other activation programmes - TUS - community work placement initiative"/>
    <s v="Number"/>
    <n v="5431"/>
  </r>
  <r>
    <s v="LRM14"/>
    <s v="Live Register Activation Programmes"/>
    <s v="202112"/>
    <s v="2021 December"/>
    <s v="075"/>
    <s v="Other activation programmes - Work Placement Experience"/>
    <s v="Number"/>
    <n v="171"/>
  </r>
  <r>
    <s v="LRM14"/>
    <s v="Live Register Activation Programmes"/>
    <s v="202112"/>
    <s v="2021 December"/>
    <s v="08"/>
    <s v="Other activation programmes - JobBridge"/>
    <s v="Number"/>
    <s v=""/>
  </r>
  <r>
    <s v="LRM14"/>
    <s v="Live Register Activation Programmes"/>
    <s v="202112"/>
    <s v="2021 December"/>
    <s v="16"/>
    <s v="Other activation programmes - Gateway"/>
    <s v="Number"/>
    <s v=""/>
  </r>
  <r>
    <s v="LRM14"/>
    <s v="Live Register Activation Programmes"/>
    <s v="202112"/>
    <s v="2021 December"/>
    <s v="09"/>
    <s v="Total other activation programmes"/>
    <s v="Number"/>
    <n v="5873"/>
  </r>
  <r>
    <s v="LRM14"/>
    <s v="Live Register Activation Programmes"/>
    <s v="202112"/>
    <s v="2021 December"/>
    <s v="10"/>
    <s v="Community employment schemes (excluding supervisors)"/>
    <s v="Number"/>
    <n v="19243"/>
  </r>
  <r>
    <s v="LRM14"/>
    <s v="Live Register Activation Programmes"/>
    <s v="202112"/>
    <s v="2021 December"/>
    <s v="11"/>
    <s v="SOLAS (FAS) full time training for unemployed people"/>
    <s v="Number"/>
    <n v="4642"/>
  </r>
  <r>
    <s v="LRM14"/>
    <s v="Live Register Activation Programmes"/>
    <s v="202112"/>
    <s v="2021 December"/>
    <s v="12"/>
    <s v="Back to education courses - vocational training opportunities scheme (VTOS)"/>
    <s v="Number"/>
    <n v="1694"/>
  </r>
  <r>
    <s v="LRM14"/>
    <s v="Live Register Activation Programmes"/>
    <s v="202112"/>
    <s v="2021 December"/>
    <s v="13"/>
    <s v="Back to education courses - back to education allowance (BTEA)"/>
    <s v="Number"/>
    <n v="5545"/>
  </r>
  <r>
    <s v="LRM14"/>
    <s v="Live Register Activation Programmes"/>
    <s v="202112"/>
    <s v="2021 December"/>
    <s v="14"/>
    <s v="Total back to education courses"/>
    <s v="Number"/>
    <n v="7239"/>
  </r>
  <r>
    <s v="LRM14"/>
    <s v="Live Register Activation Programmes"/>
    <s v="202112"/>
    <s v="2021 December"/>
    <s v="15"/>
    <s v="Total activation programmes"/>
    <s v="Number"/>
    <n v="39637"/>
  </r>
  <r>
    <s v="LRM14"/>
    <s v="Live Register Activation Programmes"/>
    <s v="202201"/>
    <s v="2022 January"/>
    <s v="02"/>
    <s v="Back to work allowance scheme - employee strand"/>
    <s v="Number"/>
    <s v=""/>
  </r>
  <r>
    <s v="LRM14"/>
    <s v="Live Register Activation Programmes"/>
    <s v="202201"/>
    <s v="2022 January"/>
    <s v="03"/>
    <s v="Back to work enterprise allowance scheme - self employed strand"/>
    <s v="Number"/>
    <n v="2268"/>
  </r>
  <r>
    <s v="LRM14"/>
    <s v="Live Register Activation Programmes"/>
    <s v="202201"/>
    <s v="2022 January"/>
    <s v="04"/>
    <s v="Short-term enterprise allowance"/>
    <s v="Number"/>
    <n v="352"/>
  </r>
  <r>
    <s v="LRM14"/>
    <s v="Live Register Activation Programmes"/>
    <s v="202201"/>
    <s v="2022 January"/>
    <s v="05"/>
    <s v="Total back to work payments"/>
    <s v="Number"/>
    <n v="2620"/>
  </r>
  <r>
    <s v="LRM14"/>
    <s v="Live Register Activation Programmes"/>
    <s v="202201"/>
    <s v="2022 January"/>
    <s v="06"/>
    <s v="Other activation programmes - DSP part-time job incentive"/>
    <s v="Number"/>
    <n v="257"/>
  </r>
  <r>
    <s v="LRM14"/>
    <s v="Live Register Activation Programmes"/>
    <s v="202201"/>
    <s v="2022 January"/>
    <s v="07"/>
    <s v="Other activation programmes - TUS - community work placement initiative"/>
    <s v="Number"/>
    <n v="5445"/>
  </r>
  <r>
    <s v="LRM14"/>
    <s v="Live Register Activation Programmes"/>
    <s v="202201"/>
    <s v="2022 January"/>
    <s v="075"/>
    <s v="Other activation programmes - Work Placement Experience"/>
    <s v="Number"/>
    <n v="184"/>
  </r>
  <r>
    <s v="LRM14"/>
    <s v="Live Register Activation Programmes"/>
    <s v="202201"/>
    <s v="2022 January"/>
    <s v="08"/>
    <s v="Other activation programmes - JobBridge"/>
    <s v="Number"/>
    <s v=""/>
  </r>
  <r>
    <s v="LRM14"/>
    <s v="Live Register Activation Programmes"/>
    <s v="202201"/>
    <s v="2022 January"/>
    <s v="16"/>
    <s v="Other activation programmes - Gateway"/>
    <s v="Number"/>
    <s v=""/>
  </r>
  <r>
    <s v="LRM14"/>
    <s v="Live Register Activation Programmes"/>
    <s v="202201"/>
    <s v="2022 January"/>
    <s v="09"/>
    <s v="Total other activation programmes"/>
    <s v="Number"/>
    <n v="5886"/>
  </r>
  <r>
    <s v="LRM14"/>
    <s v="Live Register Activation Programmes"/>
    <s v="202201"/>
    <s v="2022 January"/>
    <s v="10"/>
    <s v="Community employment schemes (excluding supervisors)"/>
    <s v="Number"/>
    <n v="19241"/>
  </r>
  <r>
    <s v="LRM14"/>
    <s v="Live Register Activation Programmes"/>
    <s v="202201"/>
    <s v="2022 January"/>
    <s v="11"/>
    <s v="SOLAS (FAS) full time training for unemployed people"/>
    <s v="Number"/>
    <n v="4442"/>
  </r>
  <r>
    <s v="LRM14"/>
    <s v="Live Register Activation Programmes"/>
    <s v="202201"/>
    <s v="2022 January"/>
    <s v="12"/>
    <s v="Back to education courses - vocational training opportunities scheme (VTOS)"/>
    <s v="Number"/>
    <n v="1657"/>
  </r>
  <r>
    <s v="LRM14"/>
    <s v="Live Register Activation Programmes"/>
    <s v="202201"/>
    <s v="2022 January"/>
    <s v="13"/>
    <s v="Back to education courses - back to education allowance (BTEA)"/>
    <s v="Number"/>
    <n v="5437"/>
  </r>
  <r>
    <s v="LRM14"/>
    <s v="Live Register Activation Programmes"/>
    <s v="202201"/>
    <s v="2022 January"/>
    <s v="14"/>
    <s v="Total back to education courses"/>
    <s v="Number"/>
    <n v="7094"/>
  </r>
  <r>
    <s v="LRM14"/>
    <s v="Live Register Activation Programmes"/>
    <s v="202201"/>
    <s v="2022 January"/>
    <s v="15"/>
    <s v="Total activation programmes"/>
    <s v="Number"/>
    <n v="39283"/>
  </r>
  <r>
    <s v="LRM14"/>
    <s v="Live Register Activation Programmes"/>
    <s v="202202"/>
    <s v="2022 February"/>
    <s v="02"/>
    <s v="Back to work allowance scheme - employee strand"/>
    <s v="Number"/>
    <s v=""/>
  </r>
  <r>
    <s v="LRM14"/>
    <s v="Live Register Activation Programmes"/>
    <s v="202202"/>
    <s v="2022 February"/>
    <s v="03"/>
    <s v="Back to work enterprise allowance scheme - self employed strand"/>
    <s v="Number"/>
    <n v="2245"/>
  </r>
  <r>
    <s v="LRM14"/>
    <s v="Live Register Activation Programmes"/>
    <s v="202202"/>
    <s v="2022 February"/>
    <s v="04"/>
    <s v="Short-term enterprise allowance"/>
    <s v="Number"/>
    <n v="338"/>
  </r>
  <r>
    <s v="LRM14"/>
    <s v="Live Register Activation Programmes"/>
    <s v="202202"/>
    <s v="2022 February"/>
    <s v="05"/>
    <s v="Total back to work payments"/>
    <s v="Number"/>
    <n v="2583"/>
  </r>
  <r>
    <s v="LRM14"/>
    <s v="Live Register Activation Programmes"/>
    <s v="202202"/>
    <s v="2022 February"/>
    <s v="06"/>
    <s v="Other activation programmes - DSP part-time job incentive"/>
    <s v="Number"/>
    <n v="248"/>
  </r>
  <r>
    <s v="LRM14"/>
    <s v="Live Register Activation Programmes"/>
    <s v="202202"/>
    <s v="2022 February"/>
    <s v="07"/>
    <s v="Other activation programmes - TUS - community work placement initiative"/>
    <s v="Number"/>
    <n v="5558"/>
  </r>
  <r>
    <s v="LRM14"/>
    <s v="Live Register Activation Programmes"/>
    <s v="202202"/>
    <s v="2022 February"/>
    <s v="075"/>
    <s v="Other activation programmes - Work Placement Experience"/>
    <s v="Number"/>
    <n v="195"/>
  </r>
  <r>
    <s v="LRM14"/>
    <s v="Live Register Activation Programmes"/>
    <s v="202202"/>
    <s v="2022 February"/>
    <s v="08"/>
    <s v="Other activation programmes - JobBridge"/>
    <s v="Number"/>
    <s v=""/>
  </r>
  <r>
    <s v="LRM14"/>
    <s v="Live Register Activation Programmes"/>
    <s v="202202"/>
    <s v="2022 February"/>
    <s v="16"/>
    <s v="Other activation programmes - Gateway"/>
    <s v="Number"/>
    <s v=""/>
  </r>
  <r>
    <s v="LRM14"/>
    <s v="Live Register Activation Programmes"/>
    <s v="202202"/>
    <s v="2022 February"/>
    <s v="09"/>
    <s v="Total other activation programmes"/>
    <s v="Number"/>
    <n v="6001"/>
  </r>
  <r>
    <s v="LRM14"/>
    <s v="Live Register Activation Programmes"/>
    <s v="202202"/>
    <s v="2022 February"/>
    <s v="10"/>
    <s v="Community employment schemes (excluding supervisors)"/>
    <s v="Number"/>
    <n v="19230"/>
  </r>
  <r>
    <s v="LRM14"/>
    <s v="Live Register Activation Programmes"/>
    <s v="202202"/>
    <s v="2022 February"/>
    <s v="11"/>
    <s v="SOLAS (FAS) full time training for unemployed people"/>
    <s v="Number"/>
    <n v="4501"/>
  </r>
  <r>
    <s v="LRM14"/>
    <s v="Live Register Activation Programmes"/>
    <s v="202202"/>
    <s v="2022 February"/>
    <s v="12"/>
    <s v="Back to education courses - vocational training opportunities scheme (VTOS)"/>
    <s v="Number"/>
    <n v="1640"/>
  </r>
  <r>
    <s v="LRM14"/>
    <s v="Live Register Activation Programmes"/>
    <s v="202202"/>
    <s v="2022 February"/>
    <s v="13"/>
    <s v="Back to education courses - back to education allowance (BTEA)"/>
    <s v="Number"/>
    <n v="5253"/>
  </r>
  <r>
    <s v="LRM14"/>
    <s v="Live Register Activation Programmes"/>
    <s v="202202"/>
    <s v="2022 February"/>
    <s v="14"/>
    <s v="Total back to education courses"/>
    <s v="Number"/>
    <n v="6893"/>
  </r>
  <r>
    <s v="LRM14"/>
    <s v="Live Register Activation Programmes"/>
    <s v="202202"/>
    <s v="2022 February"/>
    <s v="15"/>
    <s v="Total activation programmes"/>
    <s v="Number"/>
    <n v="39208"/>
  </r>
  <r>
    <s v="LRM14"/>
    <s v="Live Register Activation Programmes"/>
    <s v="202203"/>
    <s v="2022 March"/>
    <s v="02"/>
    <s v="Back to work allowance scheme - employee strand"/>
    <s v="Number"/>
    <s v=""/>
  </r>
  <r>
    <s v="LRM14"/>
    <s v="Live Register Activation Programmes"/>
    <s v="202203"/>
    <s v="2022 March"/>
    <s v="03"/>
    <s v="Back to work enterprise allowance scheme - self employed strand"/>
    <s v="Number"/>
    <n v="2273"/>
  </r>
  <r>
    <s v="LRM14"/>
    <s v="Live Register Activation Programmes"/>
    <s v="202203"/>
    <s v="2022 March"/>
    <s v="04"/>
    <s v="Short-term enterprise allowance"/>
    <s v="Number"/>
    <n v="360"/>
  </r>
  <r>
    <s v="LRM14"/>
    <s v="Live Register Activation Programmes"/>
    <s v="202203"/>
    <s v="2022 March"/>
    <s v="05"/>
    <s v="Total back to work payments"/>
    <s v="Number"/>
    <n v="2633"/>
  </r>
  <r>
    <s v="LRM14"/>
    <s v="Live Register Activation Programmes"/>
    <s v="202203"/>
    <s v="2022 March"/>
    <s v="06"/>
    <s v="Other activation programmes - DSP part-time job incentive"/>
    <s v="Number"/>
    <n v="244"/>
  </r>
  <r>
    <s v="LRM14"/>
    <s v="Live Register Activation Programmes"/>
    <s v="202203"/>
    <s v="2022 March"/>
    <s v="07"/>
    <s v="Other activation programmes - TUS - community work placement initiative"/>
    <s v="Number"/>
    <n v="5696"/>
  </r>
  <r>
    <s v="LRM14"/>
    <s v="Live Register Activation Programmes"/>
    <s v="202203"/>
    <s v="2022 March"/>
    <s v="075"/>
    <s v="Other activation programmes - Work Placement Experience"/>
    <s v="Number"/>
    <n v="235"/>
  </r>
  <r>
    <s v="LRM14"/>
    <s v="Live Register Activation Programmes"/>
    <s v="202203"/>
    <s v="2022 March"/>
    <s v="08"/>
    <s v="Other activation programmes - JobBridge"/>
    <s v="Number"/>
    <s v=""/>
  </r>
  <r>
    <s v="LRM14"/>
    <s v="Live Register Activation Programmes"/>
    <s v="202203"/>
    <s v="2022 March"/>
    <s v="16"/>
    <s v="Other activation programmes - Gateway"/>
    <s v="Number"/>
    <s v=""/>
  </r>
  <r>
    <s v="LRM14"/>
    <s v="Live Register Activation Programmes"/>
    <s v="202203"/>
    <s v="2022 March"/>
    <s v="09"/>
    <s v="Total other activation programmes"/>
    <s v="Number"/>
    <n v="6175"/>
  </r>
  <r>
    <s v="LRM14"/>
    <s v="Live Register Activation Programmes"/>
    <s v="202203"/>
    <s v="2022 March"/>
    <s v="10"/>
    <s v="Community employment schemes (excluding supervisors)"/>
    <s v="Number"/>
    <n v="19215"/>
  </r>
  <r>
    <s v="LRM14"/>
    <s v="Live Register Activation Programmes"/>
    <s v="202203"/>
    <s v="2022 March"/>
    <s v="11"/>
    <s v="SOLAS (FAS) full time training for unemployed people"/>
    <s v="Number"/>
    <n v="4774"/>
  </r>
  <r>
    <s v="LRM14"/>
    <s v="Live Register Activation Programmes"/>
    <s v="202203"/>
    <s v="2022 March"/>
    <s v="12"/>
    <s v="Back to education courses - vocational training opportunities scheme (VTOS)"/>
    <s v="Number"/>
    <n v="1606"/>
  </r>
  <r>
    <s v="LRM14"/>
    <s v="Live Register Activation Programmes"/>
    <s v="202203"/>
    <s v="2022 March"/>
    <s v="13"/>
    <s v="Back to education courses - back to education allowance (BTEA)"/>
    <s v="Number"/>
    <n v="5193"/>
  </r>
  <r>
    <s v="LRM14"/>
    <s v="Live Register Activation Programmes"/>
    <s v="202203"/>
    <s v="2022 March"/>
    <s v="14"/>
    <s v="Total back to education courses"/>
    <s v="Number"/>
    <n v="6799"/>
  </r>
  <r>
    <s v="LRM14"/>
    <s v="Live Register Activation Programmes"/>
    <s v="202203"/>
    <s v="2022 March"/>
    <s v="15"/>
    <s v="Total activation programmes"/>
    <s v="Number"/>
    <n v="39596"/>
  </r>
  <r>
    <s v="LRM14"/>
    <s v="Live Register Activation Programmes"/>
    <s v="202204"/>
    <s v="2022 April"/>
    <s v="02"/>
    <s v="Back to work allowance scheme - employee strand"/>
    <s v="Number"/>
    <s v=""/>
  </r>
  <r>
    <s v="LRM14"/>
    <s v="Live Register Activation Programmes"/>
    <s v="202204"/>
    <s v="2022 April"/>
    <s v="03"/>
    <s v="Back to work enterprise allowance scheme - self employed strand"/>
    <s v="Number"/>
    <n v="2316"/>
  </r>
  <r>
    <s v="LRM14"/>
    <s v="Live Register Activation Programmes"/>
    <s v="202204"/>
    <s v="2022 April"/>
    <s v="04"/>
    <s v="Short-term enterprise allowance"/>
    <s v="Number"/>
    <n v="371"/>
  </r>
  <r>
    <s v="LRM14"/>
    <s v="Live Register Activation Programmes"/>
    <s v="202204"/>
    <s v="2022 April"/>
    <s v="05"/>
    <s v="Total back to work payments"/>
    <s v="Number"/>
    <n v="2687"/>
  </r>
  <r>
    <s v="LRM14"/>
    <s v="Live Register Activation Programmes"/>
    <s v="202204"/>
    <s v="2022 April"/>
    <s v="06"/>
    <s v="Other activation programmes - DSP part-time job incentive"/>
    <s v="Number"/>
    <n v="173"/>
  </r>
  <r>
    <s v="LRM14"/>
    <s v="Live Register Activation Programmes"/>
    <s v="202204"/>
    <s v="2022 April"/>
    <s v="07"/>
    <s v="Other activation programmes - TUS - community work placement initiative"/>
    <s v="Number"/>
    <n v="5496"/>
  </r>
  <r>
    <s v="LRM14"/>
    <s v="Live Register Activation Programmes"/>
    <s v="202204"/>
    <s v="2022 April"/>
    <s v="075"/>
    <s v="Other activation programmes - Work Placement Experience"/>
    <s v="Number"/>
    <n v="250"/>
  </r>
  <r>
    <s v="LRM14"/>
    <s v="Live Register Activation Programmes"/>
    <s v="202204"/>
    <s v="2022 April"/>
    <s v="08"/>
    <s v="Other activation programmes - JobBridge"/>
    <s v="Number"/>
    <s v=""/>
  </r>
  <r>
    <s v="LRM14"/>
    <s v="Live Register Activation Programmes"/>
    <s v="202204"/>
    <s v="2022 April"/>
    <s v="16"/>
    <s v="Other activation programmes - Gateway"/>
    <s v="Number"/>
    <s v=""/>
  </r>
  <r>
    <s v="LRM14"/>
    <s v="Live Register Activation Programmes"/>
    <s v="202204"/>
    <s v="2022 April"/>
    <s v="09"/>
    <s v="Total other activation programmes"/>
    <s v="Number"/>
    <n v="5919"/>
  </r>
  <r>
    <s v="LRM14"/>
    <s v="Live Register Activation Programmes"/>
    <s v="202204"/>
    <s v="2022 April"/>
    <s v="10"/>
    <s v="Community employment schemes (excluding supervisors)"/>
    <s v="Number"/>
    <n v="19037"/>
  </r>
  <r>
    <s v="LRM14"/>
    <s v="Live Register Activation Programmes"/>
    <s v="202204"/>
    <s v="2022 April"/>
    <s v="11"/>
    <s v="SOLAS (FAS) full time training for unemployed people"/>
    <s v="Number"/>
    <n v="4571"/>
  </r>
  <r>
    <s v="LRM14"/>
    <s v="Live Register Activation Programmes"/>
    <s v="202204"/>
    <s v="2022 April"/>
    <s v="12"/>
    <s v="Back to education courses - vocational training opportunities scheme (VTOS)"/>
    <s v="Number"/>
    <n v="1571"/>
  </r>
  <r>
    <s v="LRM14"/>
    <s v="Live Register Activation Programmes"/>
    <s v="202204"/>
    <s v="2022 April"/>
    <s v="13"/>
    <s v="Back to education courses - back to education allowance (BTEA)"/>
    <s v="Number"/>
    <n v="5080"/>
  </r>
  <r>
    <s v="LRM14"/>
    <s v="Live Register Activation Programmes"/>
    <s v="202204"/>
    <s v="2022 April"/>
    <s v="14"/>
    <s v="Total back to education courses"/>
    <s v="Number"/>
    <n v="6651"/>
  </r>
  <r>
    <s v="LRM14"/>
    <s v="Live Register Activation Programmes"/>
    <s v="202204"/>
    <s v="2022 April"/>
    <s v="15"/>
    <s v="Total activation programmes"/>
    <s v="Number"/>
    <n v="38865"/>
  </r>
  <r>
    <s v="LRM14"/>
    <s v="Live Register Activation Programmes"/>
    <s v="202205"/>
    <s v="2022 May"/>
    <s v="02"/>
    <s v="Back to work allowance scheme - employee strand"/>
    <s v="Number"/>
    <s v=""/>
  </r>
  <r>
    <s v="LRM14"/>
    <s v="Live Register Activation Programmes"/>
    <s v="202205"/>
    <s v="2022 May"/>
    <s v="03"/>
    <s v="Back to work enterprise allowance scheme - self employed strand"/>
    <s v="Number"/>
    <n v="2398"/>
  </r>
  <r>
    <s v="LRM14"/>
    <s v="Live Register Activation Programmes"/>
    <s v="202205"/>
    <s v="2022 May"/>
    <s v="04"/>
    <s v="Short-term enterprise allowance"/>
    <s v="Number"/>
    <n v="375"/>
  </r>
  <r>
    <s v="LRM14"/>
    <s v="Live Register Activation Programmes"/>
    <s v="202205"/>
    <s v="2022 May"/>
    <s v="05"/>
    <s v="Total back to work payments"/>
    <s v="Number"/>
    <n v="2773"/>
  </r>
  <r>
    <s v="LRM14"/>
    <s v="Live Register Activation Programmes"/>
    <s v="202205"/>
    <s v="2022 May"/>
    <s v="06"/>
    <s v="Other activation programmes - DSP part-time job incentive"/>
    <s v="Number"/>
    <n v="152"/>
  </r>
  <r>
    <s v="LRM14"/>
    <s v="Live Register Activation Programmes"/>
    <s v="202205"/>
    <s v="2022 May"/>
    <s v="07"/>
    <s v="Other activation programmes - TUS - community work placement initiative"/>
    <s v="Number"/>
    <n v="5494"/>
  </r>
  <r>
    <s v="LRM14"/>
    <s v="Live Register Activation Programmes"/>
    <s v="202205"/>
    <s v="2022 May"/>
    <s v="075"/>
    <s v="Other activation programmes - Work Placement Experience"/>
    <s v="Number"/>
    <n v="354"/>
  </r>
  <r>
    <s v="LRM14"/>
    <s v="Live Register Activation Programmes"/>
    <s v="202205"/>
    <s v="2022 May"/>
    <s v="08"/>
    <s v="Other activation programmes - JobBridge"/>
    <s v="Number"/>
    <s v=""/>
  </r>
  <r>
    <s v="LRM14"/>
    <s v="Live Register Activation Programmes"/>
    <s v="202205"/>
    <s v="2022 May"/>
    <s v="16"/>
    <s v="Other activation programmes - Gateway"/>
    <s v="Number"/>
    <s v=""/>
  </r>
  <r>
    <s v="LRM14"/>
    <s v="Live Register Activation Programmes"/>
    <s v="202205"/>
    <s v="2022 May"/>
    <s v="09"/>
    <s v="Total other activation programmes"/>
    <s v="Number"/>
    <n v="5991"/>
  </r>
  <r>
    <s v="LRM14"/>
    <s v="Live Register Activation Programmes"/>
    <s v="202205"/>
    <s v="2022 May"/>
    <s v="10"/>
    <s v="Community employment schemes (excluding supervisors)"/>
    <s v="Number"/>
    <n v="19061"/>
  </r>
  <r>
    <s v="LRM14"/>
    <s v="Live Register Activation Programmes"/>
    <s v="202205"/>
    <s v="2022 May"/>
    <s v="11"/>
    <s v="SOLAS (FAS) full time training for unemployed people"/>
    <s v="Number"/>
    <n v="4431"/>
  </r>
  <r>
    <s v="LRM14"/>
    <s v="Live Register Activation Programmes"/>
    <s v="202205"/>
    <s v="2022 May"/>
    <s v="12"/>
    <s v="Back to education courses - vocational training opportunities scheme (VTOS)"/>
    <s v="Number"/>
    <n v="1327"/>
  </r>
  <r>
    <s v="LRM14"/>
    <s v="Live Register Activation Programmes"/>
    <s v="202205"/>
    <s v="2022 May"/>
    <s v="13"/>
    <s v="Back to education courses - back to education allowance (BTEA)"/>
    <s v="Number"/>
    <n v="4282"/>
  </r>
  <r>
    <s v="LRM14"/>
    <s v="Live Register Activation Programmes"/>
    <s v="202205"/>
    <s v="2022 May"/>
    <s v="14"/>
    <s v="Total back to education courses"/>
    <s v="Number"/>
    <n v="5609"/>
  </r>
  <r>
    <s v="LRM14"/>
    <s v="Live Register Activation Programmes"/>
    <s v="202205"/>
    <s v="2022 May"/>
    <s v="15"/>
    <s v="Total activation programmes"/>
    <s v="Number"/>
    <n v="37865"/>
  </r>
  <r>
    <s v="LRM14"/>
    <s v="Live Register Activation Programmes"/>
    <s v="202206"/>
    <s v="2022 June"/>
    <s v="02"/>
    <s v="Back to work allowance scheme - employee strand"/>
    <s v="Number"/>
    <s v=""/>
  </r>
  <r>
    <s v="LRM14"/>
    <s v="Live Register Activation Programmes"/>
    <s v="202206"/>
    <s v="2022 June"/>
    <s v="03"/>
    <s v="Back to work enterprise allowance scheme - self employed strand"/>
    <s v="Number"/>
    <n v="2444"/>
  </r>
  <r>
    <s v="LRM14"/>
    <s v="Live Register Activation Programmes"/>
    <s v="202206"/>
    <s v="2022 June"/>
    <s v="04"/>
    <s v="Short-term enterprise allowance"/>
    <s v="Number"/>
    <n v="361"/>
  </r>
  <r>
    <s v="LRM14"/>
    <s v="Live Register Activation Programmes"/>
    <s v="202206"/>
    <s v="2022 June"/>
    <s v="05"/>
    <s v="Total back to work payments"/>
    <s v="Number"/>
    <n v="2805"/>
  </r>
  <r>
    <s v="LRM14"/>
    <s v="Live Register Activation Programmes"/>
    <s v="202206"/>
    <s v="2022 June"/>
    <s v="06"/>
    <s v="Other activation programmes - DSP part-time job incentive"/>
    <s v="Number"/>
    <n v="130"/>
  </r>
  <r>
    <s v="LRM14"/>
    <s v="Live Register Activation Programmes"/>
    <s v="202206"/>
    <s v="2022 June"/>
    <s v="07"/>
    <s v="Other activation programmes - TUS - community work placement initiative"/>
    <s v="Number"/>
    <n v="5024"/>
  </r>
  <r>
    <s v="LRM14"/>
    <s v="Live Register Activation Programmes"/>
    <s v="202206"/>
    <s v="2022 June"/>
    <s v="075"/>
    <s v="Other activation programmes - Work Placement Experience"/>
    <s v="Number"/>
    <n v="365"/>
  </r>
  <r>
    <s v="LRM14"/>
    <s v="Live Register Activation Programmes"/>
    <s v="202206"/>
    <s v="2022 June"/>
    <s v="08"/>
    <s v="Other activation programmes - JobBridge"/>
    <s v="Number"/>
    <s v=""/>
  </r>
  <r>
    <s v="LRM14"/>
    <s v="Live Register Activation Programmes"/>
    <s v="202206"/>
    <s v="2022 June"/>
    <s v="16"/>
    <s v="Other activation programmes - Gateway"/>
    <s v="Number"/>
    <s v=""/>
  </r>
  <r>
    <s v="LRM14"/>
    <s v="Live Register Activation Programmes"/>
    <s v="202206"/>
    <s v="2022 June"/>
    <s v="09"/>
    <s v="Total other activation programmes"/>
    <s v="Number"/>
    <n v="5519"/>
  </r>
  <r>
    <s v="LRM14"/>
    <s v="Live Register Activation Programmes"/>
    <s v="202206"/>
    <s v="2022 June"/>
    <s v="10"/>
    <s v="Community employment schemes (excluding supervisors)"/>
    <s v="Number"/>
    <n v="19032"/>
  </r>
  <r>
    <s v="LRM14"/>
    <s v="Live Register Activation Programmes"/>
    <s v="202206"/>
    <s v="2022 June"/>
    <s v="11"/>
    <s v="SOLAS (FAS) full time training for unemployed people"/>
    <s v="Number"/>
    <n v="4084"/>
  </r>
  <r>
    <s v="LRM14"/>
    <s v="Live Register Activation Programmes"/>
    <s v="202206"/>
    <s v="2022 June"/>
    <s v="12"/>
    <s v="Back to education courses - vocational training opportunities scheme (VTOS)"/>
    <s v="Number"/>
    <n v="863"/>
  </r>
  <r>
    <s v="LRM14"/>
    <s v="Live Register Activation Programmes"/>
    <s v="202206"/>
    <s v="2022 June"/>
    <s v="13"/>
    <s v="Back to education courses - back to education allowance (BTEA)"/>
    <s v="Number"/>
    <n v="1097"/>
  </r>
  <r>
    <s v="LRM14"/>
    <s v="Live Register Activation Programmes"/>
    <s v="202206"/>
    <s v="2022 June"/>
    <s v="14"/>
    <s v="Total back to education courses"/>
    <s v="Number"/>
    <n v="1960"/>
  </r>
  <r>
    <s v="LRM14"/>
    <s v="Live Register Activation Programmes"/>
    <s v="202206"/>
    <s v="2022 June"/>
    <s v="15"/>
    <s v="Total activation programmes"/>
    <s v="Number"/>
    <n v="33400"/>
  </r>
  <r>
    <s v="LRM14"/>
    <s v="Live Register Activation Programmes"/>
    <s v="202207"/>
    <s v="2022 July"/>
    <s v="02"/>
    <s v="Back to work allowance scheme - employee strand"/>
    <s v="Number"/>
    <s v=""/>
  </r>
  <r>
    <s v="LRM14"/>
    <s v="Live Register Activation Programmes"/>
    <s v="202207"/>
    <s v="2022 July"/>
    <s v="03"/>
    <s v="Back to work enterprise allowance scheme - self employed strand"/>
    <s v="Number"/>
    <n v="2444"/>
  </r>
  <r>
    <s v="LRM14"/>
    <s v="Live Register Activation Programmes"/>
    <s v="202207"/>
    <s v="2022 July"/>
    <s v="04"/>
    <s v="Short-term enterprise allowance"/>
    <s v="Number"/>
    <n v="334"/>
  </r>
  <r>
    <s v="LRM14"/>
    <s v="Live Register Activation Programmes"/>
    <s v="202207"/>
    <s v="2022 July"/>
    <s v="05"/>
    <s v="Total back to work payments"/>
    <s v="Number"/>
    <n v="2778"/>
  </r>
  <r>
    <s v="LRM14"/>
    <s v="Live Register Activation Programmes"/>
    <s v="202207"/>
    <s v="2022 July"/>
    <s v="06"/>
    <s v="Other activation programmes - DSP part-time job incentive"/>
    <s v="Number"/>
    <n v="115"/>
  </r>
  <r>
    <s v="LRM14"/>
    <s v="Live Register Activation Programmes"/>
    <s v="202207"/>
    <s v="2022 July"/>
    <s v="07"/>
    <s v="Other activation programmes - TUS - community work placement initiative"/>
    <s v="Number"/>
    <n v="5208"/>
  </r>
  <r>
    <s v="LRM14"/>
    <s v="Live Register Activation Programmes"/>
    <s v="202207"/>
    <s v="2022 July"/>
    <s v="075"/>
    <s v="Other activation programmes - Work Placement Experience"/>
    <s v="Number"/>
    <n v="390"/>
  </r>
  <r>
    <s v="LRM14"/>
    <s v="Live Register Activation Programmes"/>
    <s v="202207"/>
    <s v="2022 July"/>
    <s v="08"/>
    <s v="Other activation programmes - JobBridge"/>
    <s v="Number"/>
    <s v=""/>
  </r>
  <r>
    <s v="LRM14"/>
    <s v="Live Register Activation Programmes"/>
    <s v="202207"/>
    <s v="2022 July"/>
    <s v="16"/>
    <s v="Other activation programmes - Gateway"/>
    <s v="Number"/>
    <s v=""/>
  </r>
  <r>
    <s v="LRM14"/>
    <s v="Live Register Activation Programmes"/>
    <s v="202207"/>
    <s v="2022 July"/>
    <s v="09"/>
    <s v="Total other activation programmes"/>
    <s v="Number"/>
    <n v="5713"/>
  </r>
  <r>
    <s v="LRM14"/>
    <s v="Live Register Activation Programmes"/>
    <s v="202207"/>
    <s v="2022 July"/>
    <s v="10"/>
    <s v="Community employment schemes (excluding supervisors)"/>
    <s v="Number"/>
    <n v="18834"/>
  </r>
  <r>
    <s v="LRM14"/>
    <s v="Live Register Activation Programmes"/>
    <s v="202207"/>
    <s v="2022 July"/>
    <s v="11"/>
    <s v="SOLAS (FAS) full time training for unemployed people"/>
    <s v="Number"/>
    <n v="3631"/>
  </r>
  <r>
    <s v="LRM14"/>
    <s v="Live Register Activation Programmes"/>
    <s v="202207"/>
    <s v="2022 July"/>
    <s v="12"/>
    <s v="Back to education courses - vocational training opportunities scheme (VTOS)"/>
    <s v="Number"/>
    <n v="838"/>
  </r>
  <r>
    <s v="LRM14"/>
    <s v="Live Register Activation Programmes"/>
    <s v="202207"/>
    <s v="2022 July"/>
    <s v="13"/>
    <s v="Back to education courses - back to education allowance (BTEA)"/>
    <s v="Number"/>
    <n v="438"/>
  </r>
  <r>
    <s v="LRM14"/>
    <s v="Live Register Activation Programmes"/>
    <s v="202207"/>
    <s v="2022 July"/>
    <s v="14"/>
    <s v="Total back to education courses"/>
    <s v="Number"/>
    <n v="1276"/>
  </r>
  <r>
    <s v="LRM14"/>
    <s v="Live Register Activation Programmes"/>
    <s v="202207"/>
    <s v="2022 July"/>
    <s v="15"/>
    <s v="Total activation programmes"/>
    <s v="Number"/>
    <n v="32232"/>
  </r>
  <r>
    <s v="LRM14"/>
    <s v="Live Register Activation Programmes"/>
    <s v="202208"/>
    <s v="2022 August"/>
    <s v="02"/>
    <s v="Back to work allowance scheme - employee strand"/>
    <s v="Number"/>
    <s v=""/>
  </r>
  <r>
    <s v="LRM14"/>
    <s v="Live Register Activation Programmes"/>
    <s v="202208"/>
    <s v="2022 August"/>
    <s v="03"/>
    <s v="Back to work enterprise allowance scheme - self employed strand"/>
    <s v="Number"/>
    <n v="2450"/>
  </r>
  <r>
    <s v="LRM14"/>
    <s v="Live Register Activation Programmes"/>
    <s v="202208"/>
    <s v="2022 August"/>
    <s v="04"/>
    <s v="Short-term enterprise allowance"/>
    <s v="Number"/>
    <n v="316"/>
  </r>
  <r>
    <s v="LRM14"/>
    <s v="Live Register Activation Programmes"/>
    <s v="202208"/>
    <s v="2022 August"/>
    <s v="05"/>
    <s v="Total back to work payments"/>
    <s v="Number"/>
    <n v="2766"/>
  </r>
  <r>
    <s v="LRM14"/>
    <s v="Live Register Activation Programmes"/>
    <s v="202208"/>
    <s v="2022 August"/>
    <s v="06"/>
    <s v="Other activation programmes - DSP part-time job incentive"/>
    <s v="Number"/>
    <n v="104"/>
  </r>
  <r>
    <s v="LRM14"/>
    <s v="Live Register Activation Programmes"/>
    <s v="202208"/>
    <s v="2022 August"/>
    <s v="07"/>
    <s v="Other activation programmes - TUS - community work placement initiative"/>
    <s v="Number"/>
    <n v="5011"/>
  </r>
  <r>
    <s v="LRM14"/>
    <s v="Live Register Activation Programmes"/>
    <s v="202208"/>
    <s v="2022 August"/>
    <s v="075"/>
    <s v="Other activation programmes - Work Placement Experience"/>
    <s v="Number"/>
    <n v="405"/>
  </r>
  <r>
    <s v="LRM14"/>
    <s v="Live Register Activation Programmes"/>
    <s v="202208"/>
    <s v="2022 August"/>
    <s v="08"/>
    <s v="Other activation programmes - JobBridge"/>
    <s v="Number"/>
    <s v=""/>
  </r>
  <r>
    <s v="LRM14"/>
    <s v="Live Register Activation Programmes"/>
    <s v="202208"/>
    <s v="2022 August"/>
    <s v="16"/>
    <s v="Other activation programmes - Gateway"/>
    <s v="Number"/>
    <s v=""/>
  </r>
  <r>
    <s v="LRM14"/>
    <s v="Live Register Activation Programmes"/>
    <s v="202208"/>
    <s v="2022 August"/>
    <s v="09"/>
    <s v="Total other activation programmes"/>
    <s v="Number"/>
    <n v="5520"/>
  </r>
  <r>
    <s v="LRM14"/>
    <s v="Live Register Activation Programmes"/>
    <s v="202208"/>
    <s v="2022 August"/>
    <s v="10"/>
    <s v="Community employment schemes (excluding supervisors)"/>
    <s v="Number"/>
    <n v="18705"/>
  </r>
  <r>
    <s v="LRM14"/>
    <s v="Live Register Activation Programmes"/>
    <s v="202208"/>
    <s v="2022 August"/>
    <s v="11"/>
    <s v="SOLAS (FAS) full time training for unemployed people"/>
    <s v="Number"/>
    <n v="3105"/>
  </r>
  <r>
    <s v="LRM14"/>
    <s v="Live Register Activation Programmes"/>
    <s v="202208"/>
    <s v="2022 August"/>
    <s v="12"/>
    <s v="Back to education courses - vocational training opportunities scheme (VTOS)"/>
    <s v="Number"/>
    <n v="879"/>
  </r>
  <r>
    <s v="LRM14"/>
    <s v="Live Register Activation Programmes"/>
    <s v="202208"/>
    <s v="2022 August"/>
    <s v="13"/>
    <s v="Back to education courses - back to education allowance (BTEA)"/>
    <s v="Number"/>
    <n v="340"/>
  </r>
  <r>
    <s v="LRM14"/>
    <s v="Live Register Activation Programmes"/>
    <s v="202208"/>
    <s v="2022 August"/>
    <s v="14"/>
    <s v="Total back to education courses"/>
    <s v="Number"/>
    <n v="1219"/>
  </r>
  <r>
    <s v="LRM14"/>
    <s v="Live Register Activation Programmes"/>
    <s v="202208"/>
    <s v="2022 August"/>
    <s v="15"/>
    <s v="Total activation programmes"/>
    <s v="Number"/>
    <n v="31315"/>
  </r>
  <r>
    <s v="LRM14"/>
    <s v="Live Register Activation Programmes"/>
    <s v="202209"/>
    <s v="2022 September"/>
    <s v="02"/>
    <s v="Back to work allowance scheme - employee strand"/>
    <s v="Number"/>
    <s v=""/>
  </r>
  <r>
    <s v="LRM14"/>
    <s v="Live Register Activation Programmes"/>
    <s v="202209"/>
    <s v="2022 September"/>
    <s v="03"/>
    <s v="Back to work enterprise allowance scheme - self employed strand"/>
    <s v="Number"/>
    <n v="2415"/>
  </r>
  <r>
    <s v="LRM14"/>
    <s v="Live Register Activation Programmes"/>
    <s v="202209"/>
    <s v="2022 September"/>
    <s v="04"/>
    <s v="Short-term enterprise allowance"/>
    <s v="Number"/>
    <n v="307"/>
  </r>
  <r>
    <s v="LRM14"/>
    <s v="Live Register Activation Programmes"/>
    <s v="202209"/>
    <s v="2022 September"/>
    <s v="05"/>
    <s v="Total back to work payments"/>
    <s v="Number"/>
    <n v="2722"/>
  </r>
  <r>
    <s v="LRM14"/>
    <s v="Live Register Activation Programmes"/>
    <s v="202209"/>
    <s v="2022 September"/>
    <s v="06"/>
    <s v="Other activation programmes - DSP part-time job incentive"/>
    <s v="Number"/>
    <n v="115"/>
  </r>
  <r>
    <s v="LRM14"/>
    <s v="Live Register Activation Programmes"/>
    <s v="202209"/>
    <s v="2022 September"/>
    <s v="07"/>
    <s v="Other activation programmes - TUS - community work placement initiative"/>
    <s v="Number"/>
    <n v="4658"/>
  </r>
  <r>
    <s v="LRM14"/>
    <s v="Live Register Activation Programmes"/>
    <s v="202209"/>
    <s v="2022 September"/>
    <s v="075"/>
    <s v="Other activation programmes - Work Placement Experience"/>
    <s v="Number"/>
    <n v="437"/>
  </r>
  <r>
    <s v="LRM14"/>
    <s v="Live Register Activation Programmes"/>
    <s v="202209"/>
    <s v="2022 September"/>
    <s v="08"/>
    <s v="Other activation programmes - JobBridge"/>
    <s v="Number"/>
    <s v=""/>
  </r>
  <r>
    <s v="LRM14"/>
    <s v="Live Register Activation Programmes"/>
    <s v="202209"/>
    <s v="2022 September"/>
    <s v="16"/>
    <s v="Other activation programmes - Gateway"/>
    <s v="Number"/>
    <s v=""/>
  </r>
  <r>
    <s v="LRM14"/>
    <s v="Live Register Activation Programmes"/>
    <s v="202209"/>
    <s v="2022 September"/>
    <s v="09"/>
    <s v="Total other activation programmes"/>
    <s v="Number"/>
    <n v="5210"/>
  </r>
  <r>
    <s v="LRM14"/>
    <s v="Live Register Activation Programmes"/>
    <s v="202209"/>
    <s v="2022 September"/>
    <s v="10"/>
    <s v="Community employment schemes (excluding supervisors)"/>
    <s v="Number"/>
    <n v="18575"/>
  </r>
  <r>
    <s v="LRM14"/>
    <s v="Live Register Activation Programmes"/>
    <s v="202209"/>
    <s v="2022 September"/>
    <s v="11"/>
    <s v="SOLAS (FAS) full time training for unemployed people"/>
    <s v="Number"/>
    <n v="4156"/>
  </r>
  <r>
    <s v="LRM14"/>
    <s v="Live Register Activation Programmes"/>
    <s v="202209"/>
    <s v="2022 September"/>
    <s v="12"/>
    <s v="Back to education courses - vocational training opportunities scheme (VTOS)"/>
    <s v="Number"/>
    <n v="1624"/>
  </r>
  <r>
    <s v="LRM14"/>
    <s v="Live Register Activation Programmes"/>
    <s v="202209"/>
    <s v="2022 September"/>
    <s v="13"/>
    <s v="Back to education courses - back to education allowance (BTEA)"/>
    <s v="Number"/>
    <n v="2024"/>
  </r>
  <r>
    <s v="LRM14"/>
    <s v="Live Register Activation Programmes"/>
    <s v="202209"/>
    <s v="2022 September"/>
    <s v="14"/>
    <s v="Total back to education courses"/>
    <s v="Number"/>
    <n v="3648"/>
  </r>
  <r>
    <s v="LRM14"/>
    <s v="Live Register Activation Programmes"/>
    <s v="202209"/>
    <s v="2022 September"/>
    <s v="15"/>
    <s v="Total activation programmes"/>
    <s v="Number"/>
    <n v="34311"/>
  </r>
  <r>
    <s v="LRM14"/>
    <s v="Live Register Activation Programmes"/>
    <s v="202210"/>
    <s v="2022 October"/>
    <s v="02"/>
    <s v="Back to work allowance scheme - employee strand"/>
    <s v="Number"/>
    <s v=""/>
  </r>
  <r>
    <s v="LRM14"/>
    <s v="Live Register Activation Programmes"/>
    <s v="202210"/>
    <s v="2022 October"/>
    <s v="03"/>
    <s v="Back to work enterprise allowance scheme - self employed strand"/>
    <s v="Number"/>
    <n v="2356"/>
  </r>
  <r>
    <s v="LRM14"/>
    <s v="Live Register Activation Programmes"/>
    <s v="202210"/>
    <s v="2022 October"/>
    <s v="04"/>
    <s v="Short-term enterprise allowance"/>
    <s v="Number"/>
    <n v="294"/>
  </r>
  <r>
    <s v="LRM14"/>
    <s v="Live Register Activation Programmes"/>
    <s v="202210"/>
    <s v="2022 October"/>
    <s v="05"/>
    <s v="Total back to work payments"/>
    <s v="Number"/>
    <n v="2650"/>
  </r>
  <r>
    <s v="LRM14"/>
    <s v="Live Register Activation Programmes"/>
    <s v="202210"/>
    <s v="2022 October"/>
    <s v="06"/>
    <s v="Other activation programmes - DSP part-time job incentive"/>
    <s v="Number"/>
    <n v="122"/>
  </r>
  <r>
    <s v="LRM14"/>
    <s v="Live Register Activation Programmes"/>
    <s v="202210"/>
    <s v="2022 October"/>
    <s v="07"/>
    <s v="Other activation programmes - TUS - community work placement initiative"/>
    <s v="Number"/>
    <n v="4794"/>
  </r>
  <r>
    <s v="LRM14"/>
    <s v="Live Register Activation Programmes"/>
    <s v="202210"/>
    <s v="2022 October"/>
    <s v="075"/>
    <s v="Other activation programmes - Work Placement Experience"/>
    <s v="Number"/>
    <n v="469"/>
  </r>
  <r>
    <s v="LRM14"/>
    <s v="Live Register Activation Programmes"/>
    <s v="202210"/>
    <s v="2022 October"/>
    <s v="08"/>
    <s v="Other activation programmes - JobBridge"/>
    <s v="Number"/>
    <s v=""/>
  </r>
  <r>
    <s v="LRM14"/>
    <s v="Live Register Activation Programmes"/>
    <s v="202210"/>
    <s v="2022 October"/>
    <s v="16"/>
    <s v="Other activation programmes - Gateway"/>
    <s v="Number"/>
    <s v=""/>
  </r>
  <r>
    <s v="LRM14"/>
    <s v="Live Register Activation Programmes"/>
    <s v="202210"/>
    <s v="2022 October"/>
    <s v="09"/>
    <s v="Total other activation programmes"/>
    <s v="Number"/>
    <n v="5385"/>
  </r>
  <r>
    <s v="LRM14"/>
    <s v="Live Register Activation Programmes"/>
    <s v="202210"/>
    <s v="2022 October"/>
    <s v="10"/>
    <s v="Community employment schemes (excluding supervisors)"/>
    <s v="Number"/>
    <n v="18585"/>
  </r>
  <r>
    <s v="LRM14"/>
    <s v="Live Register Activation Programmes"/>
    <s v="202210"/>
    <s v="2022 October"/>
    <s v="11"/>
    <s v="SOLAS (FAS) full time training for unemployed people"/>
    <s v="Number"/>
    <n v="4754"/>
  </r>
  <r>
    <s v="LRM14"/>
    <s v="Live Register Activation Programmes"/>
    <s v="202210"/>
    <s v="2022 October"/>
    <s v="12"/>
    <s v="Back to education courses - vocational training opportunities scheme (VTOS)"/>
    <s v="Number"/>
    <n v="1776"/>
  </r>
  <r>
    <s v="LRM14"/>
    <s v="Live Register Activation Programmes"/>
    <s v="202210"/>
    <s v="2022 October"/>
    <s v="13"/>
    <s v="Back to education courses - back to education allowance (BTEA)"/>
    <s v="Number"/>
    <n v="3215"/>
  </r>
  <r>
    <s v="LRM14"/>
    <s v="Live Register Activation Programmes"/>
    <s v="202210"/>
    <s v="2022 October"/>
    <s v="14"/>
    <s v="Total back to education courses"/>
    <s v="Number"/>
    <n v="4991"/>
  </r>
  <r>
    <s v="LRM14"/>
    <s v="Live Register Activation Programmes"/>
    <s v="202210"/>
    <s v="2022 October"/>
    <s v="15"/>
    <s v="Total activation programmes"/>
    <s v="Number"/>
    <n v="36365"/>
  </r>
  <r>
    <s v="LRM14"/>
    <s v="Live Register Activation Programmes"/>
    <s v="202211"/>
    <s v="2022 November"/>
    <s v="02"/>
    <s v="Back to work allowance scheme - employee strand"/>
    <s v="Number"/>
    <s v=""/>
  </r>
  <r>
    <s v="LRM14"/>
    <s v="Live Register Activation Programmes"/>
    <s v="202211"/>
    <s v="2022 November"/>
    <s v="03"/>
    <s v="Back to work enterprise allowance scheme - self employed strand"/>
    <s v="Number"/>
    <n v="2340"/>
  </r>
  <r>
    <s v="LRM14"/>
    <s v="Live Register Activation Programmes"/>
    <s v="202211"/>
    <s v="2022 November"/>
    <s v="04"/>
    <s v="Short-term enterprise allowance"/>
    <s v="Number"/>
    <n v="290"/>
  </r>
  <r>
    <s v="LRM14"/>
    <s v="Live Register Activation Programmes"/>
    <s v="202211"/>
    <s v="2022 November"/>
    <s v="05"/>
    <s v="Total back to work payments"/>
    <s v="Number"/>
    <n v="2630"/>
  </r>
  <r>
    <s v="LRM14"/>
    <s v="Live Register Activation Programmes"/>
    <s v="202211"/>
    <s v="2022 November"/>
    <s v="06"/>
    <s v="Other activation programmes - DSP part-time job incentive"/>
    <s v="Number"/>
    <n v="109"/>
  </r>
  <r>
    <s v="LRM14"/>
    <s v="Live Register Activation Programmes"/>
    <s v="202211"/>
    <s v="2022 November"/>
    <s v="07"/>
    <s v="Other activation programmes - TUS - community work placement initiative"/>
    <s v="Number"/>
    <n v="4927"/>
  </r>
  <r>
    <s v="LRM14"/>
    <s v="Live Register Activation Programmes"/>
    <s v="202211"/>
    <s v="2022 November"/>
    <s v="075"/>
    <s v="Other activation programmes - Work Placement Experience"/>
    <s v="Number"/>
    <n v="498"/>
  </r>
  <r>
    <s v="LRM14"/>
    <s v="Live Register Activation Programmes"/>
    <s v="202211"/>
    <s v="2022 November"/>
    <s v="08"/>
    <s v="Other activation programmes - JobBridge"/>
    <s v="Number"/>
    <s v=""/>
  </r>
  <r>
    <s v="LRM14"/>
    <s v="Live Register Activation Programmes"/>
    <s v="202211"/>
    <s v="2022 November"/>
    <s v="16"/>
    <s v="Other activation programmes - Gateway"/>
    <s v="Number"/>
    <s v=""/>
  </r>
  <r>
    <s v="LRM14"/>
    <s v="Live Register Activation Programmes"/>
    <s v="202211"/>
    <s v="2022 November"/>
    <s v="09"/>
    <s v="Total other activation programmes"/>
    <s v="Number"/>
    <n v="5534"/>
  </r>
  <r>
    <s v="LRM14"/>
    <s v="Live Register Activation Programmes"/>
    <s v="202211"/>
    <s v="2022 November"/>
    <s v="10"/>
    <s v="Community employment schemes (excluding supervisors)"/>
    <s v="Number"/>
    <n v="18565"/>
  </r>
  <r>
    <s v="LRM14"/>
    <s v="Live Register Activation Programmes"/>
    <s v="202211"/>
    <s v="2022 November"/>
    <s v="11"/>
    <s v="SOLAS (FAS) full time training for unemployed people"/>
    <s v="Number"/>
    <n v="5171"/>
  </r>
  <r>
    <s v="LRM14"/>
    <s v="Live Register Activation Programmes"/>
    <s v="202211"/>
    <s v="2022 November"/>
    <s v="12"/>
    <s v="Back to education courses - vocational training opportunities scheme (VTOS)"/>
    <s v="Number"/>
    <n v="1792"/>
  </r>
  <r>
    <s v="LRM14"/>
    <s v="Live Register Activation Programmes"/>
    <s v="202211"/>
    <s v="2022 November"/>
    <s v="13"/>
    <s v="Back to education courses - back to education allowance (BTEA)"/>
    <s v="Number"/>
    <n v="3573"/>
  </r>
  <r>
    <s v="LRM14"/>
    <s v="Live Register Activation Programmes"/>
    <s v="202211"/>
    <s v="2022 November"/>
    <s v="14"/>
    <s v="Total back to education courses"/>
    <s v="Number"/>
    <n v="5365"/>
  </r>
  <r>
    <s v="LRM14"/>
    <s v="Live Register Activation Programmes"/>
    <s v="202211"/>
    <s v="2022 November"/>
    <s v="15"/>
    <s v="Total activation programmes"/>
    <s v="Number"/>
    <n v="37265"/>
  </r>
  <r>
    <s v="LRM14"/>
    <s v="Live Register Activation Programmes"/>
    <s v="202212"/>
    <s v="2022 December"/>
    <s v="02"/>
    <s v="Back to work allowance scheme - employee strand"/>
    <s v="Number"/>
    <s v=""/>
  </r>
  <r>
    <s v="LRM14"/>
    <s v="Live Register Activation Programmes"/>
    <s v="202212"/>
    <s v="2022 December"/>
    <s v="03"/>
    <s v="Back to work enterprise allowance scheme - self employed strand"/>
    <s v="Number"/>
    <n v="2323"/>
  </r>
  <r>
    <s v="LRM14"/>
    <s v="Live Register Activation Programmes"/>
    <s v="202212"/>
    <s v="2022 December"/>
    <s v="04"/>
    <s v="Short-term enterprise allowance"/>
    <s v="Number"/>
    <n v="236"/>
  </r>
  <r>
    <s v="LRM14"/>
    <s v="Live Register Activation Programmes"/>
    <s v="202212"/>
    <s v="2022 December"/>
    <s v="05"/>
    <s v="Total back to work payments"/>
    <s v="Number"/>
    <n v="2559"/>
  </r>
  <r>
    <s v="LRM14"/>
    <s v="Live Register Activation Programmes"/>
    <s v="202212"/>
    <s v="2022 December"/>
    <s v="06"/>
    <s v="Other activation programmes - DSP part-time job incentive"/>
    <s v="Number"/>
    <n v="112"/>
  </r>
  <r>
    <s v="LRM14"/>
    <s v="Live Register Activation Programmes"/>
    <s v="202212"/>
    <s v="2022 December"/>
    <s v="07"/>
    <s v="Other activation programmes - TUS - community work placement initiative"/>
    <s v="Number"/>
    <n v="5000"/>
  </r>
  <r>
    <s v="LRM14"/>
    <s v="Live Register Activation Programmes"/>
    <s v="202212"/>
    <s v="2022 December"/>
    <s v="075"/>
    <s v="Other activation programmes - Work Placement Experience"/>
    <s v="Number"/>
    <n v="136"/>
  </r>
  <r>
    <s v="LRM14"/>
    <s v="Live Register Activation Programmes"/>
    <s v="202212"/>
    <s v="2022 December"/>
    <s v="08"/>
    <s v="Other activation programmes - JobBridge"/>
    <s v="Number"/>
    <s v=""/>
  </r>
  <r>
    <s v="LRM14"/>
    <s v="Live Register Activation Programmes"/>
    <s v="202212"/>
    <s v="2022 December"/>
    <s v="16"/>
    <s v="Other activation programmes - Gateway"/>
    <s v="Number"/>
    <s v=""/>
  </r>
  <r>
    <s v="LRM14"/>
    <s v="Live Register Activation Programmes"/>
    <s v="202212"/>
    <s v="2022 December"/>
    <s v="09"/>
    <s v="Total other activation programmes"/>
    <s v="Number"/>
    <n v="5248"/>
  </r>
  <r>
    <s v="LRM14"/>
    <s v="Live Register Activation Programmes"/>
    <s v="202212"/>
    <s v="2022 December"/>
    <s v="10"/>
    <s v="Community employment schemes (excluding supervisors)"/>
    <s v="Number"/>
    <n v="18632"/>
  </r>
  <r>
    <s v="LRM14"/>
    <s v="Live Register Activation Programmes"/>
    <s v="202212"/>
    <s v="2022 December"/>
    <s v="11"/>
    <s v="SOLAS (FAS) full time training for unemployed people"/>
    <s v="Number"/>
    <n v="4847"/>
  </r>
  <r>
    <s v="LRM14"/>
    <s v="Live Register Activation Programmes"/>
    <s v="202212"/>
    <s v="2022 December"/>
    <s v="12"/>
    <s v="Back to education courses - vocational training opportunities scheme (VTOS)"/>
    <s v="Number"/>
    <n v="1795"/>
  </r>
  <r>
    <s v="LRM14"/>
    <s v="Live Register Activation Programmes"/>
    <s v="202212"/>
    <s v="2022 December"/>
    <s v="13"/>
    <s v="Back to education courses - back to education allowance (BTEA)"/>
    <s v="Number"/>
    <n v="3620"/>
  </r>
  <r>
    <s v="LRM14"/>
    <s v="Live Register Activation Programmes"/>
    <s v="202212"/>
    <s v="2022 December"/>
    <s v="14"/>
    <s v="Total back to education courses"/>
    <s v="Number"/>
    <n v="5415"/>
  </r>
  <r>
    <s v="LRM14"/>
    <s v="Live Register Activation Programmes"/>
    <s v="202212"/>
    <s v="2022 December"/>
    <s v="15"/>
    <s v="Total activation programmes"/>
    <s v="Number"/>
    <n v="36701"/>
  </r>
  <r>
    <s v="LRM14"/>
    <s v="Live Register Activation Programmes"/>
    <s v="202301"/>
    <s v="2023 January"/>
    <s v="02"/>
    <s v="Back to work allowance scheme - employee strand"/>
    <s v="Number"/>
    <s v=""/>
  </r>
  <r>
    <s v="LRM14"/>
    <s v="Live Register Activation Programmes"/>
    <s v="202301"/>
    <s v="2023 January"/>
    <s v="03"/>
    <s v="Back to work enterprise allowance scheme - self employed strand"/>
    <s v="Number"/>
    <n v="2307"/>
  </r>
  <r>
    <s v="LRM14"/>
    <s v="Live Register Activation Programmes"/>
    <s v="202301"/>
    <s v="2023 January"/>
    <s v="04"/>
    <s v="Short-term enterprise allowance"/>
    <s v="Number"/>
    <n v="180"/>
  </r>
  <r>
    <s v="LRM14"/>
    <s v="Live Register Activation Programmes"/>
    <s v="202301"/>
    <s v="2023 January"/>
    <s v="05"/>
    <s v="Total back to work payments"/>
    <s v="Number"/>
    <n v="2487"/>
  </r>
  <r>
    <s v="LRM14"/>
    <s v="Live Register Activation Programmes"/>
    <s v="202301"/>
    <s v="2023 January"/>
    <s v="06"/>
    <s v="Other activation programmes - DSP part-time job incentive"/>
    <s v="Number"/>
    <n v="102"/>
  </r>
  <r>
    <s v="LRM14"/>
    <s v="Live Register Activation Programmes"/>
    <s v="202301"/>
    <s v="2023 January"/>
    <s v="07"/>
    <s v="Other activation programmes - TUS - community work placement initiative"/>
    <s v="Number"/>
    <n v="4843"/>
  </r>
  <r>
    <s v="LRM14"/>
    <s v="Live Register Activation Programmes"/>
    <s v="202301"/>
    <s v="2023 January"/>
    <s v="075"/>
    <s v="Other activation programmes - Work Placement Experience"/>
    <s v="Number"/>
    <n v="126"/>
  </r>
  <r>
    <s v="LRM14"/>
    <s v="Live Register Activation Programmes"/>
    <s v="202301"/>
    <s v="2023 January"/>
    <s v="08"/>
    <s v="Other activation programmes - JobBridge"/>
    <s v="Number"/>
    <s v=""/>
  </r>
  <r>
    <s v="LRM14"/>
    <s v="Live Register Activation Programmes"/>
    <s v="202301"/>
    <s v="2023 January"/>
    <s v="16"/>
    <s v="Other activation programmes - Gateway"/>
    <s v="Number"/>
    <s v=""/>
  </r>
  <r>
    <s v="LRM14"/>
    <s v="Live Register Activation Programmes"/>
    <s v="202301"/>
    <s v="2023 January"/>
    <s v="09"/>
    <s v="Total other activation programmes"/>
    <s v="Number"/>
    <n v="5071"/>
  </r>
  <r>
    <s v="LRM14"/>
    <s v="Live Register Activation Programmes"/>
    <s v="202301"/>
    <s v="2023 January"/>
    <s v="10"/>
    <s v="Community employment schemes (excluding supervisors)"/>
    <s v="Number"/>
    <n v="18603"/>
  </r>
  <r>
    <s v="LRM14"/>
    <s v="Live Register Activation Programmes"/>
    <s v="202301"/>
    <s v="2023 January"/>
    <s v="11"/>
    <s v="SOLAS (FAS) full time training for unemployed people"/>
    <s v="Number"/>
    <n v="4750"/>
  </r>
  <r>
    <s v="LRM14"/>
    <s v="Live Register Activation Programmes"/>
    <s v="202301"/>
    <s v="2023 January"/>
    <s v="12"/>
    <s v="Back to education courses - vocational training opportunities scheme (VTOS)"/>
    <s v="Number"/>
    <n v="1818"/>
  </r>
  <r>
    <s v="LRM14"/>
    <s v="Live Register Activation Programmes"/>
    <s v="202301"/>
    <s v="2023 January"/>
    <s v="13"/>
    <s v="Back to education courses - back to education allowance (BTEA)"/>
    <s v="Number"/>
    <n v="3603"/>
  </r>
  <r>
    <s v="LRM14"/>
    <s v="Live Register Activation Programmes"/>
    <s v="202301"/>
    <s v="2023 January"/>
    <s v="14"/>
    <s v="Total back to education courses"/>
    <s v="Number"/>
    <n v="5421"/>
  </r>
  <r>
    <s v="LRM14"/>
    <s v="Live Register Activation Programmes"/>
    <s v="202301"/>
    <s v="2023 January"/>
    <s v="15"/>
    <s v="Total activation programmes"/>
    <s v="Number"/>
    <n v="36332"/>
  </r>
  <r>
    <s v="LRM14"/>
    <s v="Live Register Activation Programmes"/>
    <s v="202302"/>
    <s v="2023 February"/>
    <s v="02"/>
    <s v="Back to work allowance scheme - employee strand"/>
    <s v="Number"/>
    <s v=""/>
  </r>
  <r>
    <s v="LRM14"/>
    <s v="Live Register Activation Programmes"/>
    <s v="202302"/>
    <s v="2023 February"/>
    <s v="03"/>
    <s v="Back to work enterprise allowance scheme - self employed strand"/>
    <s v="Number"/>
    <n v="2311"/>
  </r>
  <r>
    <s v="LRM14"/>
    <s v="Live Register Activation Programmes"/>
    <s v="202302"/>
    <s v="2023 February"/>
    <s v="04"/>
    <s v="Short-term enterprise allowance"/>
    <s v="Number"/>
    <n v="200"/>
  </r>
  <r>
    <s v="LRM14"/>
    <s v="Live Register Activation Programmes"/>
    <s v="202302"/>
    <s v="2023 February"/>
    <s v="05"/>
    <s v="Total back to work payments"/>
    <s v="Number"/>
    <n v="2511"/>
  </r>
  <r>
    <s v="LRM14"/>
    <s v="Live Register Activation Programmes"/>
    <s v="202302"/>
    <s v="2023 February"/>
    <s v="06"/>
    <s v="Other activation programmes - DSP part-time job incentive"/>
    <s v="Number"/>
    <n v="109"/>
  </r>
  <r>
    <s v="LRM14"/>
    <s v="Live Register Activation Programmes"/>
    <s v="202302"/>
    <s v="2023 February"/>
    <s v="07"/>
    <s v="Other activation programmes - TUS - community work placement initiative"/>
    <s v="Number"/>
    <n v="4665"/>
  </r>
  <r>
    <s v="LRM14"/>
    <s v="Live Register Activation Programmes"/>
    <s v="202302"/>
    <s v="2023 February"/>
    <s v="075"/>
    <s v="Other activation programmes - Work Placement Experience"/>
    <s v="Number"/>
    <n v="128"/>
  </r>
  <r>
    <s v="LRM14"/>
    <s v="Live Register Activation Programmes"/>
    <s v="202302"/>
    <s v="2023 February"/>
    <s v="08"/>
    <s v="Other activation programmes - JobBridge"/>
    <s v="Number"/>
    <s v=""/>
  </r>
  <r>
    <s v="LRM14"/>
    <s v="Live Register Activation Programmes"/>
    <s v="202302"/>
    <s v="2023 February"/>
    <s v="16"/>
    <s v="Other activation programmes - Gateway"/>
    <s v="Number"/>
    <s v=""/>
  </r>
  <r>
    <s v="LRM14"/>
    <s v="Live Register Activation Programmes"/>
    <s v="202302"/>
    <s v="2023 February"/>
    <s v="09"/>
    <s v="Total other activation programmes"/>
    <s v="Number"/>
    <n v="4902"/>
  </r>
  <r>
    <s v="LRM14"/>
    <s v="Live Register Activation Programmes"/>
    <s v="202302"/>
    <s v="2023 February"/>
    <s v="10"/>
    <s v="Community employment schemes (excluding supervisors)"/>
    <s v="Number"/>
    <n v="18541"/>
  </r>
  <r>
    <s v="LRM14"/>
    <s v="Live Register Activation Programmes"/>
    <s v="202302"/>
    <s v="2023 February"/>
    <s v="11"/>
    <s v="SOLAS (FAS) full time training for unemployed people"/>
    <s v="Number"/>
    <n v="4860"/>
  </r>
  <r>
    <s v="LRM14"/>
    <s v="Live Register Activation Programmes"/>
    <s v="202302"/>
    <s v="2023 February"/>
    <s v="12"/>
    <s v="Back to education courses - vocational training opportunities scheme (VTOS)"/>
    <s v="Number"/>
    <n v="1786"/>
  </r>
  <r>
    <s v="LRM14"/>
    <s v="Live Register Activation Programmes"/>
    <s v="202302"/>
    <s v="2023 February"/>
    <s v="13"/>
    <s v="Back to education courses - back to education allowance (BTEA)"/>
    <s v="Number"/>
    <n v="3431"/>
  </r>
  <r>
    <s v="LRM14"/>
    <s v="Live Register Activation Programmes"/>
    <s v="202302"/>
    <s v="2023 February"/>
    <s v="14"/>
    <s v="Total back to education courses"/>
    <s v="Number"/>
    <n v="5217"/>
  </r>
  <r>
    <s v="LRM14"/>
    <s v="Live Register Activation Programmes"/>
    <s v="202302"/>
    <s v="2023 February"/>
    <s v="15"/>
    <s v="Total activation programmes"/>
    <s v="Number"/>
    <n v="36031"/>
  </r>
  <r>
    <s v="LRM14"/>
    <s v="Live Register Activation Programmes"/>
    <s v="202303"/>
    <s v="2023 March"/>
    <s v="02"/>
    <s v="Back to work allowance scheme - employee strand"/>
    <s v="Number"/>
    <s v=""/>
  </r>
  <r>
    <s v="LRM14"/>
    <s v="Live Register Activation Programmes"/>
    <s v="202303"/>
    <s v="2023 March"/>
    <s v="03"/>
    <s v="Back to work enterprise allowance scheme - self employed strand"/>
    <s v="Number"/>
    <n v="2318"/>
  </r>
  <r>
    <s v="LRM14"/>
    <s v="Live Register Activation Programmes"/>
    <s v="202303"/>
    <s v="2023 March"/>
    <s v="04"/>
    <s v="Short-term enterprise allowance"/>
    <s v="Number"/>
    <n v="211"/>
  </r>
  <r>
    <s v="LRM14"/>
    <s v="Live Register Activation Programmes"/>
    <s v="202303"/>
    <s v="2023 March"/>
    <s v="05"/>
    <s v="Total back to work payments"/>
    <s v="Number"/>
    <n v="2529"/>
  </r>
  <r>
    <s v="LRM14"/>
    <s v="Live Register Activation Programmes"/>
    <s v="202303"/>
    <s v="2023 March"/>
    <s v="06"/>
    <s v="Other activation programmes - DSP part-time job incentive"/>
    <s v="Number"/>
    <n v="106"/>
  </r>
  <r>
    <s v="LRM14"/>
    <s v="Live Register Activation Programmes"/>
    <s v="202303"/>
    <s v="2023 March"/>
    <s v="07"/>
    <s v="Other activation programmes - TUS - community work placement initiative"/>
    <s v="Number"/>
    <n v="4371"/>
  </r>
  <r>
    <s v="LRM14"/>
    <s v="Live Register Activation Programmes"/>
    <s v="202303"/>
    <s v="2023 March"/>
    <s v="075"/>
    <s v="Other activation programmes - Work Placement Experience"/>
    <s v="Number"/>
    <n v="137"/>
  </r>
  <r>
    <s v="LRM14"/>
    <s v="Live Register Activation Programmes"/>
    <s v="202303"/>
    <s v="2023 March"/>
    <s v="08"/>
    <s v="Other activation programmes - JobBridge"/>
    <s v="Number"/>
    <s v=""/>
  </r>
  <r>
    <s v="LRM14"/>
    <s v="Live Register Activation Programmes"/>
    <s v="202303"/>
    <s v="2023 March"/>
    <s v="16"/>
    <s v="Other activation programmes - Gateway"/>
    <s v="Number"/>
    <s v=""/>
  </r>
  <r>
    <s v="LRM14"/>
    <s v="Live Register Activation Programmes"/>
    <s v="202303"/>
    <s v="2023 March"/>
    <s v="09"/>
    <s v="Total other activation programmes"/>
    <s v="Number"/>
    <n v="4614"/>
  </r>
  <r>
    <s v="LRM14"/>
    <s v="Live Register Activation Programmes"/>
    <s v="202303"/>
    <s v="2023 March"/>
    <s v="10"/>
    <s v="Community employment schemes (excluding supervisors)"/>
    <s v="Number"/>
    <n v="18567"/>
  </r>
  <r>
    <s v="LRM14"/>
    <s v="Live Register Activation Programmes"/>
    <s v="202303"/>
    <s v="2023 March"/>
    <s v="11"/>
    <s v="SOLAS (FAS) full time training for unemployed people"/>
    <s v="Number"/>
    <n v="5039"/>
  </r>
  <r>
    <s v="LRM14"/>
    <s v="Live Register Activation Programmes"/>
    <s v="202303"/>
    <s v="2023 March"/>
    <s v="12"/>
    <s v="Back to education courses - vocational training opportunities scheme (VTOS)"/>
    <s v="Number"/>
    <n v="1746"/>
  </r>
  <r>
    <s v="LRM14"/>
    <s v="Live Register Activation Programmes"/>
    <s v="202303"/>
    <s v="2023 March"/>
    <s v="13"/>
    <s v="Back to education courses - back to education allowance (BTEA)"/>
    <s v="Number"/>
    <n v="3404"/>
  </r>
  <r>
    <s v="LRM14"/>
    <s v="Live Register Activation Programmes"/>
    <s v="202303"/>
    <s v="2023 March"/>
    <s v="14"/>
    <s v="Total back to education courses"/>
    <s v="Number"/>
    <n v="5150"/>
  </r>
  <r>
    <s v="LRM14"/>
    <s v="Live Register Activation Programmes"/>
    <s v="202303"/>
    <s v="2023 March"/>
    <s v="15"/>
    <s v="Total activation programmes"/>
    <s v="Number"/>
    <n v="35899"/>
  </r>
  <r>
    <s v="LRM14"/>
    <s v="Live Register Activation Programmes"/>
    <s v="202304"/>
    <s v="2023 April"/>
    <s v="02"/>
    <s v="Back to work allowance scheme - employee strand"/>
    <s v="Number"/>
    <s v=""/>
  </r>
  <r>
    <s v="LRM14"/>
    <s v="Live Register Activation Programmes"/>
    <s v="202304"/>
    <s v="2023 April"/>
    <s v="03"/>
    <s v="Back to work enterprise allowance scheme - self employed strand"/>
    <s v="Number"/>
    <n v="2313"/>
  </r>
  <r>
    <s v="LRM14"/>
    <s v="Live Register Activation Programmes"/>
    <s v="202304"/>
    <s v="2023 April"/>
    <s v="04"/>
    <s v="Short-term enterprise allowance"/>
    <s v="Number"/>
    <n v="202"/>
  </r>
  <r>
    <s v="LRM14"/>
    <s v="Live Register Activation Programmes"/>
    <s v="202304"/>
    <s v="2023 April"/>
    <s v="05"/>
    <s v="Total back to work payments"/>
    <s v="Number"/>
    <n v="2515"/>
  </r>
  <r>
    <s v="LRM14"/>
    <s v="Live Register Activation Programmes"/>
    <s v="202304"/>
    <s v="2023 April"/>
    <s v="06"/>
    <s v="Other activation programmes - DSP part-time job incentive"/>
    <s v="Number"/>
    <n v="110"/>
  </r>
  <r>
    <s v="LRM14"/>
    <s v="Live Register Activation Programmes"/>
    <s v="202304"/>
    <s v="2023 April"/>
    <s v="07"/>
    <s v="Other activation programmes - TUS - community work placement initiative"/>
    <s v="Number"/>
    <n v="4429"/>
  </r>
  <r>
    <s v="LRM14"/>
    <s v="Live Register Activation Programmes"/>
    <s v="202304"/>
    <s v="2023 April"/>
    <s v="075"/>
    <s v="Other activation programmes - Work Placement Experience"/>
    <s v="Number"/>
    <n v="134"/>
  </r>
  <r>
    <s v="LRM14"/>
    <s v="Live Register Activation Programmes"/>
    <s v="202304"/>
    <s v="2023 April"/>
    <s v="08"/>
    <s v="Other activation programmes - JobBridge"/>
    <s v="Number"/>
    <s v=""/>
  </r>
  <r>
    <s v="LRM14"/>
    <s v="Live Register Activation Programmes"/>
    <s v="202304"/>
    <s v="2023 April"/>
    <s v="16"/>
    <s v="Other activation programmes - Gateway"/>
    <s v="Number"/>
    <s v=""/>
  </r>
  <r>
    <s v="LRM14"/>
    <s v="Live Register Activation Programmes"/>
    <s v="202304"/>
    <s v="2023 April"/>
    <s v="09"/>
    <s v="Total other activation programmes"/>
    <s v="Number"/>
    <n v="4673"/>
  </r>
  <r>
    <s v="LRM14"/>
    <s v="Live Register Activation Programmes"/>
    <s v="202304"/>
    <s v="2023 April"/>
    <s v="10"/>
    <s v="Community employment schemes (excluding supervisors)"/>
    <s v="Number"/>
    <n v="18489"/>
  </r>
  <r>
    <s v="LRM14"/>
    <s v="Live Register Activation Programmes"/>
    <s v="202304"/>
    <s v="2023 April"/>
    <s v="11"/>
    <s v="SOLAS (FAS) full time training for unemployed people"/>
    <s v="Number"/>
    <n v="5384"/>
  </r>
  <r>
    <s v="LRM14"/>
    <s v="Live Register Activation Programmes"/>
    <s v="202304"/>
    <s v="2023 April"/>
    <s v="12"/>
    <s v="Back to education courses - vocational training opportunities scheme (VTOS)"/>
    <s v="Number"/>
    <n v="1720"/>
  </r>
  <r>
    <s v="LRM14"/>
    <s v="Live Register Activation Programmes"/>
    <s v="202304"/>
    <s v="2023 April"/>
    <s v="13"/>
    <s v="Back to education courses - back to education allowance (BTEA)"/>
    <s v="Number"/>
    <n v="3328"/>
  </r>
  <r>
    <s v="LRM14"/>
    <s v="Live Register Activation Programmes"/>
    <s v="202304"/>
    <s v="2023 April"/>
    <s v="14"/>
    <s v="Total back to education courses"/>
    <s v="Number"/>
    <n v="5048"/>
  </r>
  <r>
    <s v="LRM14"/>
    <s v="Live Register Activation Programmes"/>
    <s v="202304"/>
    <s v="2023 April"/>
    <s v="15"/>
    <s v="Total activation programmes"/>
    <s v="Number"/>
    <n v="36109"/>
  </r>
  <r>
    <s v="LRM14"/>
    <s v="Live Register Activation Programmes"/>
    <s v="202305"/>
    <s v="2023 May"/>
    <s v="02"/>
    <s v="Back to work allowance scheme - employee strand"/>
    <s v="Number"/>
    <s v=""/>
  </r>
  <r>
    <s v="LRM14"/>
    <s v="Live Register Activation Programmes"/>
    <s v="202305"/>
    <s v="2023 May"/>
    <s v="03"/>
    <s v="Back to work enterprise allowance scheme - self employed strand"/>
    <s v="Number"/>
    <n v="2247"/>
  </r>
  <r>
    <s v="LRM14"/>
    <s v="Live Register Activation Programmes"/>
    <s v="202305"/>
    <s v="2023 May"/>
    <s v="04"/>
    <s v="Short-term enterprise allowance"/>
    <s v="Number"/>
    <n v="211"/>
  </r>
  <r>
    <s v="LRM14"/>
    <s v="Live Register Activation Programmes"/>
    <s v="202305"/>
    <s v="2023 May"/>
    <s v="05"/>
    <s v="Total back to work payments"/>
    <s v="Number"/>
    <n v="2458"/>
  </r>
  <r>
    <s v="LRM14"/>
    <s v="Live Register Activation Programmes"/>
    <s v="202305"/>
    <s v="2023 May"/>
    <s v="06"/>
    <s v="Other activation programmes - DSP part-time job incentive"/>
    <s v="Number"/>
    <n v="113"/>
  </r>
  <r>
    <s v="LRM14"/>
    <s v="Live Register Activation Programmes"/>
    <s v="202305"/>
    <s v="2023 May"/>
    <s v="07"/>
    <s v="Other activation programmes - TUS - community work placement initiative"/>
    <s v="Number"/>
    <n v="4394"/>
  </r>
  <r>
    <s v="LRM14"/>
    <s v="Live Register Activation Programmes"/>
    <s v="202305"/>
    <s v="2023 May"/>
    <s v="075"/>
    <s v="Other activation programmes - Work Placement Experience"/>
    <s v="Number"/>
    <n v="153"/>
  </r>
  <r>
    <s v="LRM14"/>
    <s v="Live Register Activation Programmes"/>
    <s v="202305"/>
    <s v="2023 May"/>
    <s v="08"/>
    <s v="Other activation programmes - JobBridge"/>
    <s v="Number"/>
    <s v=""/>
  </r>
  <r>
    <s v="LRM14"/>
    <s v="Live Register Activation Programmes"/>
    <s v="202305"/>
    <s v="2023 May"/>
    <s v="16"/>
    <s v="Other activation programmes - Gateway"/>
    <s v="Number"/>
    <s v=""/>
  </r>
  <r>
    <s v="LRM14"/>
    <s v="Live Register Activation Programmes"/>
    <s v="202305"/>
    <s v="2023 May"/>
    <s v="09"/>
    <s v="Total other activation programmes"/>
    <s v="Number"/>
    <n v="4660"/>
  </r>
  <r>
    <s v="LRM14"/>
    <s v="Live Register Activation Programmes"/>
    <s v="202305"/>
    <s v="2023 May"/>
    <s v="10"/>
    <s v="Community employment schemes (excluding supervisors)"/>
    <s v="Number"/>
    <n v="18649"/>
  </r>
  <r>
    <s v="LRM14"/>
    <s v="Live Register Activation Programmes"/>
    <s v="202305"/>
    <s v="2023 May"/>
    <s v="11"/>
    <s v="SOLAS (FAS) full time training for unemployed people"/>
    <s v="Number"/>
    <n v="5432"/>
  </r>
  <r>
    <s v="LRM14"/>
    <s v="Live Register Activation Programmes"/>
    <s v="202305"/>
    <s v="2023 May"/>
    <s v="12"/>
    <s v="Back to education courses - vocational training opportunities scheme (VTOS)"/>
    <s v="Number"/>
    <n v="1593"/>
  </r>
  <r>
    <s v="LRM14"/>
    <s v="Live Register Activation Programmes"/>
    <s v="202305"/>
    <s v="2023 May"/>
    <s v="13"/>
    <s v="Back to education courses - back to education allowance (BTEA)"/>
    <s v="Number"/>
    <n v="1403"/>
  </r>
  <r>
    <s v="LRM14"/>
    <s v="Live Register Activation Programmes"/>
    <s v="202305"/>
    <s v="2023 May"/>
    <s v="14"/>
    <s v="Total back to education courses"/>
    <s v="Number"/>
    <n v="2996"/>
  </r>
  <r>
    <s v="LRM14"/>
    <s v="Live Register Activation Programmes"/>
    <s v="202305"/>
    <s v="2023 May"/>
    <s v="15"/>
    <s v="Total activation programmes"/>
    <s v="Number"/>
    <n v="34195"/>
  </r>
  <r>
    <s v="LRM14"/>
    <s v="Live Register Activation Programmes"/>
    <s v="202306"/>
    <s v="2023 June"/>
    <s v="02"/>
    <s v="Back to work allowance scheme - employee strand"/>
    <s v="Number"/>
    <s v=""/>
  </r>
  <r>
    <s v="LRM14"/>
    <s v="Live Register Activation Programmes"/>
    <s v="202306"/>
    <s v="2023 June"/>
    <s v="03"/>
    <s v="Back to work enterprise allowance scheme - self employed strand"/>
    <s v="Number"/>
    <n v="2205"/>
  </r>
  <r>
    <s v="LRM14"/>
    <s v="Live Register Activation Programmes"/>
    <s v="202306"/>
    <s v="2023 June"/>
    <s v="04"/>
    <s v="Short-term enterprise allowance"/>
    <s v="Number"/>
    <n v="215"/>
  </r>
  <r>
    <s v="LRM14"/>
    <s v="Live Register Activation Programmes"/>
    <s v="202306"/>
    <s v="2023 June"/>
    <s v="05"/>
    <s v="Total back to work payments"/>
    <s v="Number"/>
    <n v="2420"/>
  </r>
  <r>
    <s v="LRM14"/>
    <s v="Live Register Activation Programmes"/>
    <s v="202306"/>
    <s v="2023 June"/>
    <s v="06"/>
    <s v="Other activation programmes - DSP part-time job incentive"/>
    <s v="Number"/>
    <n v="107"/>
  </r>
  <r>
    <s v="LRM14"/>
    <s v="Live Register Activation Programmes"/>
    <s v="202306"/>
    <s v="2023 June"/>
    <s v="07"/>
    <s v="Other activation programmes - TUS - community work placement initiative"/>
    <s v="Number"/>
    <n v="4543"/>
  </r>
  <r>
    <s v="LRM14"/>
    <s v="Live Register Activation Programmes"/>
    <s v="202306"/>
    <s v="2023 June"/>
    <s v="075"/>
    <s v="Other activation programmes - Work Placement Experience"/>
    <s v="Number"/>
    <n v="157"/>
  </r>
  <r>
    <s v="LRM14"/>
    <s v="Live Register Activation Programmes"/>
    <s v="202306"/>
    <s v="2023 June"/>
    <s v="08"/>
    <s v="Other activation programmes - JobBridge"/>
    <s v="Number"/>
    <s v=""/>
  </r>
  <r>
    <s v="LRM14"/>
    <s v="Live Register Activation Programmes"/>
    <s v="202306"/>
    <s v="2023 June"/>
    <s v="16"/>
    <s v="Other activation programmes - Gateway"/>
    <s v="Number"/>
    <s v=""/>
  </r>
  <r>
    <s v="LRM14"/>
    <s v="Live Register Activation Programmes"/>
    <s v="202306"/>
    <s v="2023 June"/>
    <s v="09"/>
    <s v="Total other activation programmes"/>
    <s v="Number"/>
    <n v="4807"/>
  </r>
  <r>
    <s v="LRM14"/>
    <s v="Live Register Activation Programmes"/>
    <s v="202306"/>
    <s v="2023 June"/>
    <s v="10"/>
    <s v="Community employment schemes (excluding supervisors)"/>
    <s v="Number"/>
    <n v="18736"/>
  </r>
  <r>
    <s v="LRM14"/>
    <s v="Live Register Activation Programmes"/>
    <s v="202306"/>
    <s v="2023 June"/>
    <s v="11"/>
    <s v="SOLAS (FAS) full time training for unemployed people"/>
    <s v="Number"/>
    <n v="4874"/>
  </r>
  <r>
    <s v="LRM14"/>
    <s v="Live Register Activation Programmes"/>
    <s v="202306"/>
    <s v="2023 June"/>
    <s v="12"/>
    <s v="Back to education courses - vocational training opportunities scheme (VTOS)"/>
    <s v="Number"/>
    <n v="1045"/>
  </r>
  <r>
    <s v="LRM14"/>
    <s v="Live Register Activation Programmes"/>
    <s v="202306"/>
    <s v="2023 June"/>
    <s v="13"/>
    <s v="Back to education courses - back to education allowance (BTEA)"/>
    <s v="Number"/>
    <n v="424"/>
  </r>
  <r>
    <s v="LRM14"/>
    <s v="Live Register Activation Programmes"/>
    <s v="202306"/>
    <s v="2023 June"/>
    <s v="14"/>
    <s v="Total back to education courses"/>
    <s v="Number"/>
    <n v="1469"/>
  </r>
  <r>
    <s v="LRM14"/>
    <s v="Live Register Activation Programmes"/>
    <s v="202306"/>
    <s v="2023 June"/>
    <s v="15"/>
    <s v="Total activation programmes"/>
    <s v="Number"/>
    <n v="32306"/>
  </r>
  <r>
    <s v="LRM14"/>
    <s v="Live Register Activation Programmes"/>
    <s v="202307"/>
    <s v="2023 July"/>
    <s v="02"/>
    <s v="Back to work allowance scheme - employee strand"/>
    <s v="Number"/>
    <s v=""/>
  </r>
  <r>
    <s v="LRM14"/>
    <s v="Live Register Activation Programmes"/>
    <s v="202307"/>
    <s v="2023 July"/>
    <s v="03"/>
    <s v="Back to work enterprise allowance scheme - self employed strand"/>
    <s v="Number"/>
    <n v="2135"/>
  </r>
  <r>
    <s v="LRM14"/>
    <s v="Live Register Activation Programmes"/>
    <s v="202307"/>
    <s v="2023 July"/>
    <s v="04"/>
    <s v="Short-term enterprise allowance"/>
    <s v="Number"/>
    <n v="216"/>
  </r>
  <r>
    <s v="LRM14"/>
    <s v="Live Register Activation Programmes"/>
    <s v="202307"/>
    <s v="2023 July"/>
    <s v="05"/>
    <s v="Total back to work payments"/>
    <s v="Number"/>
    <n v="2351"/>
  </r>
  <r>
    <s v="LRM14"/>
    <s v="Live Register Activation Programmes"/>
    <s v="202307"/>
    <s v="2023 July"/>
    <s v="06"/>
    <s v="Other activation programmes - DSP part-time job incentive"/>
    <s v="Number"/>
    <n v="82"/>
  </r>
  <r>
    <s v="LRM14"/>
    <s v="Live Register Activation Programmes"/>
    <s v="202307"/>
    <s v="2023 July"/>
    <s v="07"/>
    <s v="Other activation programmes - TUS - community work placement initiative"/>
    <s v="Number"/>
    <n v="4520"/>
  </r>
  <r>
    <s v="LRM14"/>
    <s v="Live Register Activation Programmes"/>
    <s v="202307"/>
    <s v="2023 July"/>
    <s v="075"/>
    <s v="Other activation programmes - Work Placement Experience"/>
    <s v="Number"/>
    <n v="162"/>
  </r>
  <r>
    <s v="LRM14"/>
    <s v="Live Register Activation Programmes"/>
    <s v="202307"/>
    <s v="2023 July"/>
    <s v="08"/>
    <s v="Other activation programmes - JobBridge"/>
    <s v="Number"/>
    <s v=""/>
  </r>
  <r>
    <s v="LRM14"/>
    <s v="Live Register Activation Programmes"/>
    <s v="202307"/>
    <s v="2023 July"/>
    <s v="16"/>
    <s v="Other activation programmes - Gateway"/>
    <s v="Number"/>
    <s v=""/>
  </r>
  <r>
    <s v="LRM14"/>
    <s v="Live Register Activation Programmes"/>
    <s v="202307"/>
    <s v="2023 July"/>
    <s v="09"/>
    <s v="Total other activation programmes"/>
    <s v="Number"/>
    <n v="4764"/>
  </r>
  <r>
    <s v="LRM14"/>
    <s v="Live Register Activation Programmes"/>
    <s v="202307"/>
    <s v="2023 July"/>
    <s v="10"/>
    <s v="Community employment schemes (excluding supervisors)"/>
    <s v="Number"/>
    <n v="18748"/>
  </r>
  <r>
    <s v="LRM14"/>
    <s v="Live Register Activation Programmes"/>
    <s v="202307"/>
    <s v="2023 July"/>
    <s v="11"/>
    <s v="SOLAS (FAS) full time training for unemployed people"/>
    <s v="Number"/>
    <n v="4211"/>
  </r>
  <r>
    <s v="LRM14"/>
    <s v="Live Register Activation Programmes"/>
    <s v="202307"/>
    <s v="2023 July"/>
    <s v="12"/>
    <s v="Back to education courses - vocational training opportunities scheme (VTOS)"/>
    <s v="Number"/>
    <n v="1023"/>
  </r>
  <r>
    <s v="LRM14"/>
    <s v="Live Register Activation Programmes"/>
    <s v="202307"/>
    <s v="2023 July"/>
    <s v="13"/>
    <s v="Back to education courses - back to education allowance (BTEA)"/>
    <s v="Number"/>
    <n v="251"/>
  </r>
  <r>
    <s v="LRM14"/>
    <s v="Live Register Activation Programmes"/>
    <s v="202307"/>
    <s v="2023 July"/>
    <s v="14"/>
    <s v="Total back to education courses"/>
    <s v="Number"/>
    <n v="1274"/>
  </r>
  <r>
    <s v="LRM14"/>
    <s v="Live Register Activation Programmes"/>
    <s v="202307"/>
    <s v="2023 July"/>
    <s v="15"/>
    <s v="Total activation programmes"/>
    <s v="Number"/>
    <n v="31348"/>
  </r>
  <r>
    <s v="LRM14"/>
    <s v="Live Register Activation Programmes"/>
    <s v="202308"/>
    <s v="2023 August"/>
    <s v="02"/>
    <s v="Back to work allowance scheme - employee strand"/>
    <s v="Number"/>
    <s v=""/>
  </r>
  <r>
    <s v="LRM14"/>
    <s v="Live Register Activation Programmes"/>
    <s v="202308"/>
    <s v="2023 August"/>
    <s v="03"/>
    <s v="Back to work enterprise allowance scheme - self employed strand"/>
    <s v="Number"/>
    <n v="2118"/>
  </r>
  <r>
    <s v="LRM14"/>
    <s v="Live Register Activation Programmes"/>
    <s v="202308"/>
    <s v="2023 August"/>
    <s v="04"/>
    <s v="Short-term enterprise allowance"/>
    <s v="Number"/>
    <n v="231"/>
  </r>
  <r>
    <s v="LRM14"/>
    <s v="Live Register Activation Programmes"/>
    <s v="202308"/>
    <s v="2023 August"/>
    <s v="05"/>
    <s v="Total back to work payments"/>
    <s v="Number"/>
    <n v="2349"/>
  </r>
  <r>
    <s v="LRM14"/>
    <s v="Live Register Activation Programmes"/>
    <s v="202308"/>
    <s v="2023 August"/>
    <s v="06"/>
    <s v="Other activation programmes - DSP part-time job incentive"/>
    <s v="Number"/>
    <n v="92"/>
  </r>
  <r>
    <s v="LRM14"/>
    <s v="Live Register Activation Programmes"/>
    <s v="202308"/>
    <s v="2023 August"/>
    <s v="07"/>
    <s v="Other activation programmes - TUS - community work placement initiative"/>
    <s v="Number"/>
    <n v="4431"/>
  </r>
  <r>
    <s v="LRM14"/>
    <s v="Live Register Activation Programmes"/>
    <s v="202308"/>
    <s v="2023 August"/>
    <s v="075"/>
    <s v="Other activation programmes - Work Placement Experience"/>
    <s v="Number"/>
    <n v="169"/>
  </r>
  <r>
    <s v="LRM14"/>
    <s v="Live Register Activation Programmes"/>
    <s v="202308"/>
    <s v="2023 August"/>
    <s v="08"/>
    <s v="Other activation programmes - JobBridge"/>
    <s v="Number"/>
    <s v=""/>
  </r>
  <r>
    <s v="LRM14"/>
    <s v="Live Register Activation Programmes"/>
    <s v="202308"/>
    <s v="2023 August"/>
    <s v="16"/>
    <s v="Other activation programmes - Gateway"/>
    <s v="Number"/>
    <s v=""/>
  </r>
  <r>
    <s v="LRM14"/>
    <s v="Live Register Activation Programmes"/>
    <s v="202308"/>
    <s v="2023 August"/>
    <s v="09"/>
    <s v="Total other activation programmes"/>
    <s v="Number"/>
    <n v="4692"/>
  </r>
  <r>
    <s v="LRM14"/>
    <s v="Live Register Activation Programmes"/>
    <s v="202308"/>
    <s v="2023 August"/>
    <s v="10"/>
    <s v="Community employment schemes (excluding supervisors)"/>
    <s v="Number"/>
    <n v="18737"/>
  </r>
  <r>
    <s v="LRM14"/>
    <s v="Live Register Activation Programmes"/>
    <s v="202308"/>
    <s v="2023 August"/>
    <s v="11"/>
    <s v="SOLAS (FAS) full time training for unemployed people"/>
    <s v="Number"/>
    <n v="3530"/>
  </r>
  <r>
    <s v="LRM14"/>
    <s v="Live Register Activation Programmes"/>
    <s v="202308"/>
    <s v="2023 August"/>
    <s v="12"/>
    <s v="Back to education courses - vocational training opportunities scheme (VTOS)"/>
    <s v="Number"/>
    <n v="1039"/>
  </r>
  <r>
    <s v="LRM14"/>
    <s v="Live Register Activation Programmes"/>
    <s v="202308"/>
    <s v="2023 August"/>
    <s v="13"/>
    <s v="Back to education courses - back to education allowance (BTEA)"/>
    <s v="Number"/>
    <n v="244"/>
  </r>
  <r>
    <s v="LRM14"/>
    <s v="Live Register Activation Programmes"/>
    <s v="202308"/>
    <s v="2023 August"/>
    <s v="14"/>
    <s v="Total back to education courses"/>
    <s v="Number"/>
    <n v="1283"/>
  </r>
  <r>
    <s v="LRM14"/>
    <s v="Live Register Activation Programmes"/>
    <s v="202308"/>
    <s v="2023 August"/>
    <s v="15"/>
    <s v="Total activation programmes"/>
    <s v="Number"/>
    <n v="30591"/>
  </r>
  <r>
    <s v="LRM14"/>
    <s v="Live Register Activation Programmes"/>
    <s v="202309"/>
    <s v="2023 September"/>
    <s v="02"/>
    <s v="Back to work allowance scheme - employee strand"/>
    <s v="Number"/>
    <s v=""/>
  </r>
  <r>
    <s v="LRM14"/>
    <s v="Live Register Activation Programmes"/>
    <s v="202309"/>
    <s v="2023 September"/>
    <s v="03"/>
    <s v="Back to work enterprise allowance scheme - self employed strand"/>
    <s v="Number"/>
    <n v="2113"/>
  </r>
  <r>
    <s v="LRM14"/>
    <s v="Live Register Activation Programmes"/>
    <s v="202309"/>
    <s v="2023 September"/>
    <s v="04"/>
    <s v="Short-term enterprise allowance"/>
    <s v="Number"/>
    <n v="246"/>
  </r>
  <r>
    <s v="LRM14"/>
    <s v="Live Register Activation Programmes"/>
    <s v="202309"/>
    <s v="2023 September"/>
    <s v="05"/>
    <s v="Total back to work payments"/>
    <s v="Number"/>
    <n v="2359"/>
  </r>
  <r>
    <s v="LRM14"/>
    <s v="Live Register Activation Programmes"/>
    <s v="202309"/>
    <s v="2023 September"/>
    <s v="06"/>
    <s v="Other activation programmes - DSP part-time job incentive"/>
    <s v="Number"/>
    <n v="94"/>
  </r>
  <r>
    <s v="LRM14"/>
    <s v="Live Register Activation Programmes"/>
    <s v="202309"/>
    <s v="2023 September"/>
    <s v="07"/>
    <s v="Other activation programmes - TUS - community work placement initiative"/>
    <s v="Number"/>
    <n v="4393"/>
  </r>
  <r>
    <s v="LRM14"/>
    <s v="Live Register Activation Programmes"/>
    <s v="202309"/>
    <s v="2023 September"/>
    <s v="075"/>
    <s v="Other activation programmes - Work Placement Experience"/>
    <s v="Number"/>
    <n v="184"/>
  </r>
  <r>
    <s v="LRM14"/>
    <s v="Live Register Activation Programmes"/>
    <s v="202309"/>
    <s v="2023 September"/>
    <s v="08"/>
    <s v="Other activation programmes - JobBridge"/>
    <s v="Number"/>
    <s v=""/>
  </r>
  <r>
    <s v="LRM14"/>
    <s v="Live Register Activation Programmes"/>
    <s v="202309"/>
    <s v="2023 September"/>
    <s v="16"/>
    <s v="Other activation programmes - Gateway"/>
    <s v="Number"/>
    <s v=""/>
  </r>
  <r>
    <s v="LRM14"/>
    <s v="Live Register Activation Programmes"/>
    <s v="202309"/>
    <s v="2023 September"/>
    <s v="09"/>
    <s v="Total other activation programmes"/>
    <s v="Number"/>
    <n v="4671"/>
  </r>
  <r>
    <s v="LRM14"/>
    <s v="Live Register Activation Programmes"/>
    <s v="202309"/>
    <s v="2023 September"/>
    <s v="10"/>
    <s v="Community employment schemes (excluding supervisors)"/>
    <s v="Number"/>
    <n v="18661"/>
  </r>
  <r>
    <s v="LRM14"/>
    <s v="Live Register Activation Programmes"/>
    <s v="202309"/>
    <s v="2023 September"/>
    <s v="11"/>
    <s v="SOLAS (FAS) full time training for unemployed people"/>
    <s v="Number"/>
    <n v="4722"/>
  </r>
  <r>
    <s v="LRM14"/>
    <s v="Live Register Activation Programmes"/>
    <s v="202309"/>
    <s v="2023 September"/>
    <s v="12"/>
    <s v="Back to education courses - vocational training opportunities scheme (VTOS)"/>
    <s v="Number"/>
    <n v="1836"/>
  </r>
  <r>
    <s v="LRM14"/>
    <s v="Live Register Activation Programmes"/>
    <s v="202309"/>
    <s v="2023 September"/>
    <s v="13"/>
    <s v="Back to education courses - back to education allowance (BTEA)"/>
    <s v="Number"/>
    <n v="1760"/>
  </r>
  <r>
    <s v="LRM14"/>
    <s v="Live Register Activation Programmes"/>
    <s v="202309"/>
    <s v="2023 September"/>
    <s v="14"/>
    <s v="Total back to education courses"/>
    <s v="Number"/>
    <n v="3596"/>
  </r>
  <r>
    <s v="LRM14"/>
    <s v="Live Register Activation Programmes"/>
    <s v="202309"/>
    <s v="2023 September"/>
    <s v="15"/>
    <s v="Total activation programmes"/>
    <s v="Number"/>
    <n v="34009"/>
  </r>
  <r>
    <s v="LRM14"/>
    <s v="Live Register Activation Programmes"/>
    <s v="202310"/>
    <s v="2023 October"/>
    <s v="02"/>
    <s v="Back to work allowance scheme - employee strand"/>
    <s v="Number"/>
    <s v=""/>
  </r>
  <r>
    <s v="LRM14"/>
    <s v="Live Register Activation Programmes"/>
    <s v="202310"/>
    <s v="2023 October"/>
    <s v="03"/>
    <s v="Back to work enterprise allowance scheme - self employed strand"/>
    <s v="Number"/>
    <n v="2089"/>
  </r>
  <r>
    <s v="LRM14"/>
    <s v="Live Register Activation Programmes"/>
    <s v="202310"/>
    <s v="2023 October"/>
    <s v="04"/>
    <s v="Short-term enterprise allowance"/>
    <s v="Number"/>
    <n v="243"/>
  </r>
  <r>
    <s v="LRM14"/>
    <s v="Live Register Activation Programmes"/>
    <s v="202310"/>
    <s v="2023 October"/>
    <s v="05"/>
    <s v="Total back to work payments"/>
    <s v="Number"/>
    <n v="2332"/>
  </r>
  <r>
    <s v="LRM14"/>
    <s v="Live Register Activation Programmes"/>
    <s v="202310"/>
    <s v="2023 October"/>
    <s v="06"/>
    <s v="Other activation programmes - DSP part-time job incentive"/>
    <s v="Number"/>
    <n v="95"/>
  </r>
  <r>
    <s v="LRM14"/>
    <s v="Live Register Activation Programmes"/>
    <s v="202310"/>
    <s v="2023 October"/>
    <s v="07"/>
    <s v="Other activation programmes - TUS - community work placement initiative"/>
    <s v="Number"/>
    <n v="4344"/>
  </r>
  <r>
    <s v="LRM14"/>
    <s v="Live Register Activation Programmes"/>
    <s v="202310"/>
    <s v="2023 October"/>
    <s v="075"/>
    <s v="Other activation programmes - Work Placement Experience"/>
    <s v="Number"/>
    <n v="181"/>
  </r>
  <r>
    <s v="LRM14"/>
    <s v="Live Register Activation Programmes"/>
    <s v="202310"/>
    <s v="2023 October"/>
    <s v="08"/>
    <s v="Other activation programmes - JobBridge"/>
    <s v="Number"/>
    <s v=""/>
  </r>
  <r>
    <s v="LRM14"/>
    <s v="Live Register Activation Programmes"/>
    <s v="202310"/>
    <s v="2023 October"/>
    <s v="16"/>
    <s v="Other activation programmes - Gateway"/>
    <s v="Number"/>
    <s v=""/>
  </r>
  <r>
    <s v="LRM14"/>
    <s v="Live Register Activation Programmes"/>
    <s v="202310"/>
    <s v="2023 October"/>
    <s v="09"/>
    <s v="Total other activation programmes"/>
    <s v="Number"/>
    <n v="4620"/>
  </r>
  <r>
    <s v="LRM14"/>
    <s v="Live Register Activation Programmes"/>
    <s v="202310"/>
    <s v="2023 October"/>
    <s v="10"/>
    <s v="Community employment schemes (excluding supervisors)"/>
    <s v="Number"/>
    <n v="18749"/>
  </r>
  <r>
    <s v="LRM14"/>
    <s v="Live Register Activation Programmes"/>
    <s v="202310"/>
    <s v="2023 October"/>
    <s v="11"/>
    <s v="SOLAS (FAS) full time training for unemployed people"/>
    <s v="Number"/>
    <n v="5471"/>
  </r>
  <r>
    <s v="LRM14"/>
    <s v="Live Register Activation Programmes"/>
    <s v="202310"/>
    <s v="2023 October"/>
    <s v="12"/>
    <s v="Back to education courses - vocational training opportunities scheme (VTOS)"/>
    <s v="Number"/>
    <n v="1973"/>
  </r>
  <r>
    <s v="LRM14"/>
    <s v="Live Register Activation Programmes"/>
    <s v="202310"/>
    <s v="2023 October"/>
    <s v="13"/>
    <s v="Back to education courses - back to education allowance (BTEA)"/>
    <s v="Number"/>
    <n v="2897"/>
  </r>
  <r>
    <s v="LRM14"/>
    <s v="Live Register Activation Programmes"/>
    <s v="202310"/>
    <s v="2023 October"/>
    <s v="14"/>
    <s v="Total back to education courses"/>
    <s v="Number"/>
    <n v="4870"/>
  </r>
  <r>
    <s v="LRM14"/>
    <s v="Live Register Activation Programmes"/>
    <s v="202310"/>
    <s v="2023 October"/>
    <s v="15"/>
    <s v="Total activation programmes"/>
    <s v="Number"/>
    <n v="36042"/>
  </r>
  <r>
    <s v="LRM14"/>
    <s v="Live Register Activation Programmes"/>
    <s v="202311"/>
    <s v="2023 November"/>
    <s v="02"/>
    <s v="Back to work allowance scheme - employee strand"/>
    <s v="Number"/>
    <s v=""/>
  </r>
  <r>
    <s v="LRM14"/>
    <s v="Live Register Activation Programmes"/>
    <s v="202311"/>
    <s v="2023 November"/>
    <s v="03"/>
    <s v="Back to work enterprise allowance scheme - self employed strand"/>
    <s v="Number"/>
    <n v="2060"/>
  </r>
  <r>
    <s v="LRM14"/>
    <s v="Live Register Activation Programmes"/>
    <s v="202311"/>
    <s v="2023 November"/>
    <s v="04"/>
    <s v="Short-term enterprise allowance"/>
    <s v="Number"/>
    <n v="269"/>
  </r>
  <r>
    <s v="LRM14"/>
    <s v="Live Register Activation Programmes"/>
    <s v="202311"/>
    <s v="2023 November"/>
    <s v="05"/>
    <s v="Total back to work payments"/>
    <s v="Number"/>
    <n v="2329"/>
  </r>
  <r>
    <s v="LRM14"/>
    <s v="Live Register Activation Programmes"/>
    <s v="202311"/>
    <s v="2023 November"/>
    <s v="06"/>
    <s v="Other activation programmes - DSP part-time job incentive"/>
    <s v="Number"/>
    <n v="90"/>
  </r>
  <r>
    <s v="LRM14"/>
    <s v="Live Register Activation Programmes"/>
    <s v="202311"/>
    <s v="2023 November"/>
    <s v="07"/>
    <s v="Other activation programmes - TUS - community work placement initiative"/>
    <s v="Number"/>
    <n v="4515"/>
  </r>
  <r>
    <s v="LRM14"/>
    <s v="Live Register Activation Programmes"/>
    <s v="202311"/>
    <s v="2023 November"/>
    <s v="075"/>
    <s v="Other activation programmes - Work Placement Experience"/>
    <s v="Number"/>
    <n v="188"/>
  </r>
  <r>
    <s v="LRM14"/>
    <s v="Live Register Activation Programmes"/>
    <s v="202311"/>
    <s v="2023 November"/>
    <s v="08"/>
    <s v="Other activation programmes - JobBridge"/>
    <s v="Number"/>
    <s v=""/>
  </r>
  <r>
    <s v="LRM14"/>
    <s v="Live Register Activation Programmes"/>
    <s v="202311"/>
    <s v="2023 November"/>
    <s v="16"/>
    <s v="Other activation programmes - Gateway"/>
    <s v="Number"/>
    <s v=""/>
  </r>
  <r>
    <s v="LRM14"/>
    <s v="Live Register Activation Programmes"/>
    <s v="202311"/>
    <s v="2023 November"/>
    <s v="09"/>
    <s v="Total other activation programmes"/>
    <s v="Number"/>
    <n v="4793"/>
  </r>
  <r>
    <s v="LRM14"/>
    <s v="Live Register Activation Programmes"/>
    <s v="202311"/>
    <s v="2023 November"/>
    <s v="10"/>
    <s v="Community employment schemes (excluding supervisors)"/>
    <s v="Number"/>
    <n v="18836"/>
  </r>
  <r>
    <s v="LRM14"/>
    <s v="Live Register Activation Programmes"/>
    <s v="202311"/>
    <s v="2023 November"/>
    <s v="11"/>
    <s v="SOLAS (FAS) full time training for unemployed people"/>
    <s v="Number"/>
    <n v="6922"/>
  </r>
  <r>
    <s v="LRM14"/>
    <s v="Live Register Activation Programmes"/>
    <s v="202311"/>
    <s v="2023 November"/>
    <s v="12"/>
    <s v="Back to education courses - vocational training opportunities scheme (VTOS)"/>
    <s v="Number"/>
    <n v="1962"/>
  </r>
  <r>
    <s v="LRM14"/>
    <s v="Live Register Activation Programmes"/>
    <s v="202311"/>
    <s v="2023 November"/>
    <s v="13"/>
    <s v="Back to education courses - back to education allowance (BTEA)"/>
    <s v="Number"/>
    <n v="3282"/>
  </r>
  <r>
    <s v="LRM14"/>
    <s v="Live Register Activation Programmes"/>
    <s v="202311"/>
    <s v="2023 November"/>
    <s v="14"/>
    <s v="Total back to education courses"/>
    <s v="Number"/>
    <n v="5244"/>
  </r>
  <r>
    <s v="LRM14"/>
    <s v="Live Register Activation Programmes"/>
    <s v="202311"/>
    <s v="2023 November"/>
    <s v="15"/>
    <s v="Total activation programmes"/>
    <s v="Number"/>
    <n v="38124"/>
  </r>
  <r>
    <s v="LRM14"/>
    <s v="Live Register Activation Programmes"/>
    <s v="202312"/>
    <s v="2023 December"/>
    <s v="02"/>
    <s v="Back to work allowance scheme - employee strand"/>
    <s v="Number"/>
    <s v=""/>
  </r>
  <r>
    <s v="LRM14"/>
    <s v="Live Register Activation Programmes"/>
    <s v="202312"/>
    <s v="2023 December"/>
    <s v="03"/>
    <s v="Back to work enterprise allowance scheme - self employed strand"/>
    <s v="Number"/>
    <n v="2044"/>
  </r>
  <r>
    <s v="LRM14"/>
    <s v="Live Register Activation Programmes"/>
    <s v="202312"/>
    <s v="2023 December"/>
    <s v="04"/>
    <s v="Short-term enterprise allowance"/>
    <s v="Number"/>
    <n v="265"/>
  </r>
  <r>
    <s v="LRM14"/>
    <s v="Live Register Activation Programmes"/>
    <s v="202312"/>
    <s v="2023 December"/>
    <s v="05"/>
    <s v="Total back to work payments"/>
    <s v="Number"/>
    <n v="2309"/>
  </r>
  <r>
    <s v="LRM14"/>
    <s v="Live Register Activation Programmes"/>
    <s v="202312"/>
    <s v="2023 December"/>
    <s v="06"/>
    <s v="Other activation programmes - DSP part-time job incentive"/>
    <s v="Number"/>
    <n v="91"/>
  </r>
  <r>
    <s v="LRM14"/>
    <s v="Live Register Activation Programmes"/>
    <s v="202312"/>
    <s v="2023 December"/>
    <s v="07"/>
    <s v="Other activation programmes - TUS - community work placement initiative"/>
    <s v="Number"/>
    <n v="4580"/>
  </r>
  <r>
    <s v="LRM14"/>
    <s v="Live Register Activation Programmes"/>
    <s v="202312"/>
    <s v="2023 December"/>
    <s v="075"/>
    <s v="Other activation programmes - Work Placement Experience"/>
    <s v="Number"/>
    <n v="187"/>
  </r>
  <r>
    <s v="LRM14"/>
    <s v="Live Register Activation Programmes"/>
    <s v="202312"/>
    <s v="2023 December"/>
    <s v="08"/>
    <s v="Other activation programmes - JobBridge"/>
    <s v="Number"/>
    <s v=""/>
  </r>
  <r>
    <s v="LRM14"/>
    <s v="Live Register Activation Programmes"/>
    <s v="202312"/>
    <s v="2023 December"/>
    <s v="16"/>
    <s v="Other activation programmes - Gateway"/>
    <s v="Number"/>
    <s v=""/>
  </r>
  <r>
    <s v="LRM14"/>
    <s v="Live Register Activation Programmes"/>
    <s v="202312"/>
    <s v="2023 December"/>
    <s v="09"/>
    <s v="Total other activation programmes"/>
    <s v="Number"/>
    <n v="4858"/>
  </r>
  <r>
    <s v="LRM14"/>
    <s v="Live Register Activation Programmes"/>
    <s v="202312"/>
    <s v="2023 December"/>
    <s v="10"/>
    <s v="Community employment schemes (excluding supervisors)"/>
    <s v="Number"/>
    <n v="18821"/>
  </r>
  <r>
    <s v="LRM14"/>
    <s v="Live Register Activation Programmes"/>
    <s v="202312"/>
    <s v="2023 December"/>
    <s v="11"/>
    <s v="SOLAS (FAS) full time training for unemployed people"/>
    <s v="Number"/>
    <n v="5786"/>
  </r>
  <r>
    <s v="LRM14"/>
    <s v="Live Register Activation Programmes"/>
    <s v="202312"/>
    <s v="2023 December"/>
    <s v="12"/>
    <s v="Back to education courses - vocational training opportunities scheme (VTOS)"/>
    <s v="Number"/>
    <n v="1959"/>
  </r>
  <r>
    <s v="LRM14"/>
    <s v="Live Register Activation Programmes"/>
    <s v="202312"/>
    <s v="2023 December"/>
    <s v="13"/>
    <s v="Back to education courses - back to education allowance (BTEA)"/>
    <s v="Number"/>
    <n v="3317"/>
  </r>
  <r>
    <s v="LRM14"/>
    <s v="Live Register Activation Programmes"/>
    <s v="202312"/>
    <s v="2023 December"/>
    <s v="14"/>
    <s v="Total back to education courses"/>
    <s v="Number"/>
    <n v="5276"/>
  </r>
  <r>
    <s v="LRM14"/>
    <s v="Live Register Activation Programmes"/>
    <s v="202312"/>
    <s v="2023 December"/>
    <s v="15"/>
    <s v="Total activation programmes"/>
    <s v="Number"/>
    <n v="37050"/>
  </r>
  <r>
    <s v="LRM14"/>
    <s v="Live Register Activation Programmes"/>
    <s v="202401"/>
    <s v="2024 January"/>
    <s v="02"/>
    <s v="Back to work allowance scheme - employee strand"/>
    <s v="Number"/>
    <s v=""/>
  </r>
  <r>
    <s v="LRM14"/>
    <s v="Live Register Activation Programmes"/>
    <s v="202401"/>
    <s v="2024 January"/>
    <s v="03"/>
    <s v="Back to work enterprise allowance scheme - self employed strand"/>
    <s v="Number"/>
    <n v="2024"/>
  </r>
  <r>
    <s v="LRM14"/>
    <s v="Live Register Activation Programmes"/>
    <s v="202401"/>
    <s v="2024 January"/>
    <s v="04"/>
    <s v="Short-term enterprise allowance"/>
    <s v="Number"/>
    <n v="257"/>
  </r>
  <r>
    <s v="LRM14"/>
    <s v="Live Register Activation Programmes"/>
    <s v="202401"/>
    <s v="2024 January"/>
    <s v="05"/>
    <s v="Total back to work payments"/>
    <s v="Number"/>
    <n v="2281"/>
  </r>
  <r>
    <s v="LRM14"/>
    <s v="Live Register Activation Programmes"/>
    <s v="202401"/>
    <s v="2024 January"/>
    <s v="06"/>
    <s v="Other activation programmes - DSP part-time job incentive"/>
    <s v="Number"/>
    <n v="86"/>
  </r>
  <r>
    <s v="LRM14"/>
    <s v="Live Register Activation Programmes"/>
    <s v="202401"/>
    <s v="2024 January"/>
    <s v="07"/>
    <s v="Other activation programmes - TUS - community work placement initiative"/>
    <s v="Number"/>
    <n v="4294"/>
  </r>
  <r>
    <s v="LRM14"/>
    <s v="Live Register Activation Programmes"/>
    <s v="202401"/>
    <s v="2024 January"/>
    <s v="075"/>
    <s v="Other activation programmes - Work Placement Experience"/>
    <s v="Number"/>
    <n v="180"/>
  </r>
  <r>
    <s v="LRM14"/>
    <s v="Live Register Activation Programmes"/>
    <s v="202401"/>
    <s v="2024 January"/>
    <s v="08"/>
    <s v="Other activation programmes - JobBridge"/>
    <s v="Number"/>
    <s v=""/>
  </r>
  <r>
    <s v="LRM14"/>
    <s v="Live Register Activation Programmes"/>
    <s v="202401"/>
    <s v="2024 January"/>
    <s v="16"/>
    <s v="Other activation programmes - Gateway"/>
    <s v="Number"/>
    <s v=""/>
  </r>
  <r>
    <s v="LRM14"/>
    <s v="Live Register Activation Programmes"/>
    <s v="202401"/>
    <s v="2024 January"/>
    <s v="09"/>
    <s v="Total other activation programmes"/>
    <s v="Number"/>
    <n v="4560"/>
  </r>
  <r>
    <s v="LRM14"/>
    <s v="Live Register Activation Programmes"/>
    <s v="202401"/>
    <s v="2024 January"/>
    <s v="10"/>
    <s v="Community employment schemes (excluding supervisors)"/>
    <s v="Number"/>
    <n v="18917"/>
  </r>
  <r>
    <s v="LRM14"/>
    <s v="Live Register Activation Programmes"/>
    <s v="202401"/>
    <s v="2024 January"/>
    <s v="11"/>
    <s v="SOLAS (FAS) full time training for unemployed people"/>
    <s v="Number"/>
    <n v="5800"/>
  </r>
  <r>
    <s v="LRM14"/>
    <s v="Live Register Activation Programmes"/>
    <s v="202401"/>
    <s v="2024 January"/>
    <s v="12"/>
    <s v="Back to education courses - vocational training opportunities scheme (VTOS)"/>
    <s v="Number"/>
    <n v="1908"/>
  </r>
  <r>
    <s v="LRM14"/>
    <s v="Live Register Activation Programmes"/>
    <s v="202401"/>
    <s v="2024 January"/>
    <s v="13"/>
    <s v="Back to education courses - back to education allowance (BTEA)"/>
    <s v="Number"/>
    <n v="3287"/>
  </r>
  <r>
    <s v="LRM14"/>
    <s v="Live Register Activation Programmes"/>
    <s v="202401"/>
    <s v="2024 January"/>
    <s v="14"/>
    <s v="Total back to education courses"/>
    <s v="Number"/>
    <n v="5195"/>
  </r>
  <r>
    <s v="LRM14"/>
    <s v="Live Register Activation Programmes"/>
    <s v="202401"/>
    <s v="2024 January"/>
    <s v="15"/>
    <s v="Total activation programmes"/>
    <s v="Number"/>
    <n v="36753"/>
  </r>
  <r>
    <s v="LRM14"/>
    <s v="Live Register Activation Programmes"/>
    <s v="202402"/>
    <s v="2024 February"/>
    <s v="02"/>
    <s v="Back to work allowance scheme - employee strand"/>
    <s v="Number"/>
    <s v=""/>
  </r>
  <r>
    <s v="LRM14"/>
    <s v="Live Register Activation Programmes"/>
    <s v="202402"/>
    <s v="2024 February"/>
    <s v="03"/>
    <s v="Back to work enterprise allowance scheme - self employed strand"/>
    <s v="Number"/>
    <n v="1988"/>
  </r>
  <r>
    <s v="LRM14"/>
    <s v="Live Register Activation Programmes"/>
    <s v="202402"/>
    <s v="2024 February"/>
    <s v="04"/>
    <s v="Short-term enterprise allowance"/>
    <s v="Number"/>
    <n v="266"/>
  </r>
  <r>
    <s v="LRM14"/>
    <s v="Live Register Activation Programmes"/>
    <s v="202402"/>
    <s v="2024 February"/>
    <s v="05"/>
    <s v="Total back to work payments"/>
    <s v="Number"/>
    <n v="2254"/>
  </r>
  <r>
    <s v="LRM14"/>
    <s v="Live Register Activation Programmes"/>
    <s v="202402"/>
    <s v="2024 February"/>
    <s v="06"/>
    <s v="Other activation programmes - DSP part-time job incentive"/>
    <s v="Number"/>
    <n v="81"/>
  </r>
  <r>
    <s v="LRM14"/>
    <s v="Live Register Activation Programmes"/>
    <s v="202402"/>
    <s v="2024 February"/>
    <s v="07"/>
    <s v="Other activation programmes - TUS - community work placement initiative"/>
    <s v="Number"/>
    <n v="4339"/>
  </r>
  <r>
    <s v="LRM14"/>
    <s v="Live Register Activation Programmes"/>
    <s v="202402"/>
    <s v="2024 February"/>
    <s v="075"/>
    <s v="Other activation programmes - Work Placement Experience"/>
    <s v="Number"/>
    <n v="175"/>
  </r>
  <r>
    <s v="LRM14"/>
    <s v="Live Register Activation Programmes"/>
    <s v="202402"/>
    <s v="2024 February"/>
    <s v="08"/>
    <s v="Other activation programmes - JobBridge"/>
    <s v="Number"/>
    <s v=""/>
  </r>
  <r>
    <s v="LRM14"/>
    <s v="Live Register Activation Programmes"/>
    <s v="202402"/>
    <s v="2024 February"/>
    <s v="16"/>
    <s v="Other activation programmes - Gateway"/>
    <s v="Number"/>
    <s v=""/>
  </r>
  <r>
    <s v="LRM14"/>
    <s v="Live Register Activation Programmes"/>
    <s v="202402"/>
    <s v="2024 February"/>
    <s v="09"/>
    <s v="Total other activation programmes"/>
    <s v="Number"/>
    <n v="4595"/>
  </r>
  <r>
    <s v="LRM14"/>
    <s v="Live Register Activation Programmes"/>
    <s v="202402"/>
    <s v="2024 February"/>
    <s v="10"/>
    <s v="Community employment schemes (excluding supervisors)"/>
    <s v="Number"/>
    <n v="18978"/>
  </r>
  <r>
    <s v="LRM14"/>
    <s v="Live Register Activation Programmes"/>
    <s v="202402"/>
    <s v="2024 February"/>
    <s v="11"/>
    <s v="SOLAS (FAS) full time training for unemployed people"/>
    <s v="Number"/>
    <n v="6281"/>
  </r>
  <r>
    <s v="LRM14"/>
    <s v="Live Register Activation Programmes"/>
    <s v="202402"/>
    <s v="2024 February"/>
    <s v="12"/>
    <s v="Back to education courses - vocational training opportunities scheme (VTOS)"/>
    <s v="Number"/>
    <n v="1874"/>
  </r>
  <r>
    <s v="LRM14"/>
    <s v="Live Register Activation Programmes"/>
    <s v="202402"/>
    <s v="2024 February"/>
    <s v="13"/>
    <s v="Back to education courses - back to education allowance (BTEA)"/>
    <s v="Number"/>
    <n v="3120"/>
  </r>
  <r>
    <s v="LRM14"/>
    <s v="Live Register Activation Programmes"/>
    <s v="202402"/>
    <s v="2024 February"/>
    <s v="14"/>
    <s v="Total back to education courses"/>
    <s v="Number"/>
    <n v="4994"/>
  </r>
  <r>
    <s v="LRM14"/>
    <s v="Live Register Activation Programmes"/>
    <s v="202402"/>
    <s v="2024 February"/>
    <s v="15"/>
    <s v="Total activation programmes"/>
    <s v="Number"/>
    <n v="37102"/>
  </r>
  <r>
    <s v="LRM14"/>
    <s v="Live Register Activation Programmes"/>
    <s v="202403"/>
    <s v="2024 March"/>
    <s v="02"/>
    <s v="Back to work allowance scheme - employee strand"/>
    <s v="Number"/>
    <s v=""/>
  </r>
  <r>
    <s v="LRM14"/>
    <s v="Live Register Activation Programmes"/>
    <s v="202403"/>
    <s v="2024 March"/>
    <s v="03"/>
    <s v="Back to work enterprise allowance scheme - self employed strand"/>
    <s v="Number"/>
    <n v="1946"/>
  </r>
  <r>
    <s v="LRM14"/>
    <s v="Live Register Activation Programmes"/>
    <s v="202403"/>
    <s v="2024 March"/>
    <s v="04"/>
    <s v="Short-term enterprise allowance"/>
    <s v="Number"/>
    <n v="266"/>
  </r>
  <r>
    <s v="LRM14"/>
    <s v="Live Register Activation Programmes"/>
    <s v="202403"/>
    <s v="2024 March"/>
    <s v="05"/>
    <s v="Total back to work payments"/>
    <s v="Number"/>
    <n v="2212"/>
  </r>
  <r>
    <s v="LRM14"/>
    <s v="Live Register Activation Programmes"/>
    <s v="202403"/>
    <s v="2024 March"/>
    <s v="06"/>
    <s v="Other activation programmes - DSP part-time job incentive"/>
    <s v="Number"/>
    <n v="79"/>
  </r>
  <r>
    <s v="LRM14"/>
    <s v="Live Register Activation Programmes"/>
    <s v="202403"/>
    <s v="2024 March"/>
    <s v="07"/>
    <s v="Other activation programmes - TUS - community work placement initiative"/>
    <s v="Number"/>
    <n v="4360"/>
  </r>
  <r>
    <s v="LRM14"/>
    <s v="Live Register Activation Programmes"/>
    <s v="202403"/>
    <s v="2024 March"/>
    <s v="075"/>
    <s v="Other activation programmes - Work Placement Experience"/>
    <s v="Number"/>
    <n v="172"/>
  </r>
  <r>
    <s v="LRM14"/>
    <s v="Live Register Activation Programmes"/>
    <s v="202403"/>
    <s v="2024 March"/>
    <s v="08"/>
    <s v="Other activation programmes - JobBridge"/>
    <s v="Number"/>
    <s v=""/>
  </r>
  <r>
    <s v="LRM14"/>
    <s v="Live Register Activation Programmes"/>
    <s v="202403"/>
    <s v="2024 March"/>
    <s v="16"/>
    <s v="Other activation programmes - Gateway"/>
    <s v="Number"/>
    <s v=""/>
  </r>
  <r>
    <s v="LRM14"/>
    <s v="Live Register Activation Programmes"/>
    <s v="202403"/>
    <s v="2024 March"/>
    <s v="09"/>
    <s v="Total other activation programmes"/>
    <s v="Number"/>
    <n v="4611"/>
  </r>
  <r>
    <s v="LRM14"/>
    <s v="Live Register Activation Programmes"/>
    <s v="202403"/>
    <s v="2024 March"/>
    <s v="10"/>
    <s v="Community employment schemes (excluding supervisors)"/>
    <s v="Number"/>
    <n v="19117"/>
  </r>
  <r>
    <s v="LRM14"/>
    <s v="Live Register Activation Programmes"/>
    <s v="202403"/>
    <s v="2024 March"/>
    <s v="11"/>
    <s v="SOLAS (FAS) full time training for unemployed people"/>
    <s v="Number"/>
    <n v="6530"/>
  </r>
  <r>
    <s v="LRM14"/>
    <s v="Live Register Activation Programmes"/>
    <s v="202403"/>
    <s v="2024 March"/>
    <s v="12"/>
    <s v="Back to education courses - vocational training opportunities scheme (VTOS)"/>
    <s v="Number"/>
    <n v="1835"/>
  </r>
  <r>
    <s v="LRM14"/>
    <s v="Live Register Activation Programmes"/>
    <s v="202403"/>
    <s v="2024 March"/>
    <s v="13"/>
    <s v="Back to education courses - back to education allowance (BTEA)"/>
    <s v="Number"/>
    <n v="3065"/>
  </r>
  <r>
    <s v="LRM14"/>
    <s v="Live Register Activation Programmes"/>
    <s v="202403"/>
    <s v="2024 March"/>
    <s v="14"/>
    <s v="Total back to education courses"/>
    <s v="Number"/>
    <n v="4900"/>
  </r>
  <r>
    <s v="LRM14"/>
    <s v="Live Register Activation Programmes"/>
    <s v="202403"/>
    <s v="2024 March"/>
    <s v="15"/>
    <s v="Total activation programmes"/>
    <s v="Number"/>
    <n v="37370"/>
  </r>
  <r>
    <s v="LRM14"/>
    <s v="Live Register Activation Programmes"/>
    <s v="202404"/>
    <s v="2024 April"/>
    <s v="02"/>
    <s v="Back to work allowance scheme - employee strand"/>
    <s v="Number"/>
    <s v=""/>
  </r>
  <r>
    <s v="LRM14"/>
    <s v="Live Register Activation Programmes"/>
    <s v="202404"/>
    <s v="2024 April"/>
    <s v="03"/>
    <s v="Back to work enterprise allowance scheme - self employed strand"/>
    <s v="Number"/>
    <n v="1942"/>
  </r>
  <r>
    <s v="LRM14"/>
    <s v="Live Register Activation Programmes"/>
    <s v="202404"/>
    <s v="2024 April"/>
    <s v="04"/>
    <s v="Short-term enterprise allowance"/>
    <s v="Number"/>
    <n v="236"/>
  </r>
  <r>
    <s v="LRM14"/>
    <s v="Live Register Activation Programmes"/>
    <s v="202404"/>
    <s v="2024 April"/>
    <s v="05"/>
    <s v="Total back to work payments"/>
    <s v="Number"/>
    <n v="2178"/>
  </r>
  <r>
    <s v="LRM14"/>
    <s v="Live Register Activation Programmes"/>
    <s v="202404"/>
    <s v="2024 April"/>
    <s v="06"/>
    <s v="Other activation programmes - DSP part-time job incentive"/>
    <s v="Number"/>
    <n v="78"/>
  </r>
  <r>
    <s v="LRM14"/>
    <s v="Live Register Activation Programmes"/>
    <s v="202404"/>
    <s v="2024 April"/>
    <s v="07"/>
    <s v="Other activation programmes - TUS - community work placement initiative"/>
    <s v="Number"/>
    <n v="4316"/>
  </r>
  <r>
    <s v="LRM14"/>
    <s v="Live Register Activation Programmes"/>
    <s v="202404"/>
    <s v="2024 April"/>
    <s v="075"/>
    <s v="Other activation programmes - Work Placement Experience"/>
    <s v="Number"/>
    <n v="181"/>
  </r>
  <r>
    <s v="LRM14"/>
    <s v="Live Register Activation Programmes"/>
    <s v="202404"/>
    <s v="2024 April"/>
    <s v="08"/>
    <s v="Other activation programmes - JobBridge"/>
    <s v="Number"/>
    <s v=""/>
  </r>
  <r>
    <s v="LRM14"/>
    <s v="Live Register Activation Programmes"/>
    <s v="202404"/>
    <s v="2024 April"/>
    <s v="16"/>
    <s v="Other activation programmes - Gateway"/>
    <s v="Number"/>
    <s v=""/>
  </r>
  <r>
    <s v="LRM14"/>
    <s v="Live Register Activation Programmes"/>
    <s v="202404"/>
    <s v="2024 April"/>
    <s v="09"/>
    <s v="Total other activation programmes"/>
    <s v="Number"/>
    <n v="4575"/>
  </r>
  <r>
    <s v="LRM14"/>
    <s v="Live Register Activation Programmes"/>
    <s v="202404"/>
    <s v="2024 April"/>
    <s v="10"/>
    <s v="Community employment schemes (excluding supervisors)"/>
    <s v="Number"/>
    <n v="19122"/>
  </r>
  <r>
    <s v="LRM14"/>
    <s v="Live Register Activation Programmes"/>
    <s v="202404"/>
    <s v="2024 April"/>
    <s v="11"/>
    <s v="SOLAS (FAS) full time training for unemployed people"/>
    <s v="Number"/>
    <n v="6590"/>
  </r>
  <r>
    <s v="LRM14"/>
    <s v="Live Register Activation Programmes"/>
    <s v="202404"/>
    <s v="2024 April"/>
    <s v="12"/>
    <s v="Back to education courses - vocational training opportunities scheme (VTOS)"/>
    <s v="Number"/>
    <n v="1794"/>
  </r>
  <r>
    <s v="LRM14"/>
    <s v="Live Register Activation Programmes"/>
    <s v="202404"/>
    <s v="2024 April"/>
    <s v="13"/>
    <s v="Back to education courses - back to education allowance (BTEA)"/>
    <s v="Number"/>
    <n v="3032"/>
  </r>
  <r>
    <s v="LRM14"/>
    <s v="Live Register Activation Programmes"/>
    <s v="202404"/>
    <s v="2024 April"/>
    <s v="14"/>
    <s v="Total back to education courses"/>
    <s v="Number"/>
    <n v="4826"/>
  </r>
  <r>
    <s v="LRM14"/>
    <s v="Live Register Activation Programmes"/>
    <s v="202404"/>
    <s v="2024 April"/>
    <s v="15"/>
    <s v="Total activation programmes"/>
    <s v="Number"/>
    <n v="37291"/>
  </r>
  <r>
    <s v="LRM14"/>
    <s v="Live Register Activation Programmes"/>
    <s v="202405"/>
    <s v="2024 May"/>
    <s v="02"/>
    <s v="Back to work allowance scheme - employee strand"/>
    <s v="Number"/>
    <s v=""/>
  </r>
  <r>
    <s v="LRM14"/>
    <s v="Live Register Activation Programmes"/>
    <s v="202405"/>
    <s v="2024 May"/>
    <s v="03"/>
    <s v="Back to work enterprise allowance scheme - self employed strand"/>
    <s v="Number"/>
    <n v="1922"/>
  </r>
  <r>
    <s v="LRM14"/>
    <s v="Live Register Activation Programmes"/>
    <s v="202405"/>
    <s v="2024 May"/>
    <s v="04"/>
    <s v="Short-term enterprise allowance"/>
    <s v="Number"/>
    <n v="246"/>
  </r>
  <r>
    <s v="LRM14"/>
    <s v="Live Register Activation Programmes"/>
    <s v="202405"/>
    <s v="2024 May"/>
    <s v="05"/>
    <s v="Total back to work payments"/>
    <s v="Number"/>
    <n v="2168"/>
  </r>
  <r>
    <s v="LRM14"/>
    <s v="Live Register Activation Programmes"/>
    <s v="202405"/>
    <s v="2024 May"/>
    <s v="06"/>
    <s v="Other activation programmes - DSP part-time job incentive"/>
    <s v="Number"/>
    <n v="76"/>
  </r>
  <r>
    <s v="LRM14"/>
    <s v="Live Register Activation Programmes"/>
    <s v="202405"/>
    <s v="2024 May"/>
    <s v="07"/>
    <s v="Other activation programmes - TUS - community work placement initiative"/>
    <s v="Number"/>
    <n v="4387"/>
  </r>
  <r>
    <s v="LRM14"/>
    <s v="Live Register Activation Programmes"/>
    <s v="202405"/>
    <s v="2024 May"/>
    <s v="075"/>
    <s v="Other activation programmes - Work Placement Experience"/>
    <s v="Number"/>
    <n v="168"/>
  </r>
  <r>
    <s v="LRM14"/>
    <s v="Live Register Activation Programmes"/>
    <s v="202405"/>
    <s v="2024 May"/>
    <s v="08"/>
    <s v="Other activation programmes - JobBridge"/>
    <s v="Number"/>
    <s v=""/>
  </r>
  <r>
    <s v="LRM14"/>
    <s v="Live Register Activation Programmes"/>
    <s v="202405"/>
    <s v="2024 May"/>
    <s v="16"/>
    <s v="Other activation programmes - Gateway"/>
    <s v="Number"/>
    <s v=""/>
  </r>
  <r>
    <s v="LRM14"/>
    <s v="Live Register Activation Programmes"/>
    <s v="202405"/>
    <s v="2024 May"/>
    <s v="09"/>
    <s v="Total other activation programmes"/>
    <s v="Number"/>
    <n v="4631"/>
  </r>
  <r>
    <s v="LRM14"/>
    <s v="Live Register Activation Programmes"/>
    <s v="202405"/>
    <s v="2024 May"/>
    <s v="10"/>
    <s v="Community employment schemes (excluding supervisors)"/>
    <s v="Number"/>
    <n v="19131"/>
  </r>
  <r>
    <s v="LRM14"/>
    <s v="Live Register Activation Programmes"/>
    <s v="202405"/>
    <s v="2024 May"/>
    <s v="11"/>
    <s v="SOLAS (FAS) full time training for unemployed people"/>
    <s v="Number"/>
    <n v="5609"/>
  </r>
  <r>
    <s v="LRM14"/>
    <s v="Live Register Activation Programmes"/>
    <s v="202405"/>
    <s v="2024 May"/>
    <s v="12"/>
    <s v="Back to education courses - vocational training opportunities scheme (VTOS)"/>
    <s v="Number"/>
    <n v="1422"/>
  </r>
  <r>
    <s v="LRM14"/>
    <s v="Live Register Activation Programmes"/>
    <s v="202405"/>
    <s v="2024 May"/>
    <s v="13"/>
    <s v="Back to education courses - back to education allowance (BTEA)"/>
    <s v="Number"/>
    <n v="1095"/>
  </r>
  <r>
    <s v="LRM14"/>
    <s v="Live Register Activation Programmes"/>
    <s v="202405"/>
    <s v="2024 May"/>
    <s v="14"/>
    <s v="Total back to education courses"/>
    <s v="Number"/>
    <n v="2517"/>
  </r>
  <r>
    <s v="LRM14"/>
    <s v="Live Register Activation Programmes"/>
    <s v="202405"/>
    <s v="2024 May"/>
    <s v="15"/>
    <s v="Total activation programmes"/>
    <s v="Number"/>
    <n v="34056"/>
  </r>
  <r>
    <s v="LRM14"/>
    <s v="Live Register Activation Programmes"/>
    <s v="202406"/>
    <s v="2024 June"/>
    <s v="02"/>
    <s v="Back to work allowance scheme - employee strand"/>
    <s v="Number"/>
    <s v=""/>
  </r>
  <r>
    <s v="LRM14"/>
    <s v="Live Register Activation Programmes"/>
    <s v="202406"/>
    <s v="2024 June"/>
    <s v="03"/>
    <s v="Back to work enterprise allowance scheme - self employed strand"/>
    <s v="Number"/>
    <n v="1916"/>
  </r>
  <r>
    <s v="LRM14"/>
    <s v="Live Register Activation Programmes"/>
    <s v="202406"/>
    <s v="2024 June"/>
    <s v="04"/>
    <s v="Short-term enterprise allowance"/>
    <s v="Number"/>
    <n v="267"/>
  </r>
  <r>
    <s v="LRM14"/>
    <s v="Live Register Activation Programmes"/>
    <s v="202406"/>
    <s v="2024 June"/>
    <s v="05"/>
    <s v="Total back to work payments"/>
    <s v="Number"/>
    <n v="2183"/>
  </r>
  <r>
    <s v="LRM14"/>
    <s v="Live Register Activation Programmes"/>
    <s v="202406"/>
    <s v="2024 June"/>
    <s v="06"/>
    <s v="Other activation programmes - DSP part-time job incentive"/>
    <s v="Number"/>
    <n v="78"/>
  </r>
  <r>
    <s v="LRM14"/>
    <s v="Live Register Activation Programmes"/>
    <s v="202406"/>
    <s v="2024 June"/>
    <s v="07"/>
    <s v="Other activation programmes - TUS - community work placement initiative"/>
    <s v="Number"/>
    <n v="4464"/>
  </r>
  <r>
    <s v="LRM14"/>
    <s v="Live Register Activation Programmes"/>
    <s v="202406"/>
    <s v="2024 June"/>
    <s v="075"/>
    <s v="Other activation programmes - Work Placement Experience"/>
    <s v="Number"/>
    <n v="167"/>
  </r>
  <r>
    <s v="LRM14"/>
    <s v="Live Register Activation Programmes"/>
    <s v="202406"/>
    <s v="2024 June"/>
    <s v="08"/>
    <s v="Other activation programmes - JobBridge"/>
    <s v="Number"/>
    <s v=""/>
  </r>
  <r>
    <s v="LRM14"/>
    <s v="Live Register Activation Programmes"/>
    <s v="202406"/>
    <s v="2024 June"/>
    <s v="16"/>
    <s v="Other activation programmes - Gateway"/>
    <s v="Number"/>
    <s v=""/>
  </r>
  <r>
    <s v="LRM14"/>
    <s v="Live Register Activation Programmes"/>
    <s v="202406"/>
    <s v="2024 June"/>
    <s v="09"/>
    <s v="Total other activation programmes"/>
    <s v="Number"/>
    <n v="4709"/>
  </r>
  <r>
    <s v="LRM14"/>
    <s v="Live Register Activation Programmes"/>
    <s v="202406"/>
    <s v="2024 June"/>
    <s v="10"/>
    <s v="Community employment schemes (excluding supervisors)"/>
    <s v="Number"/>
    <n v="19208"/>
  </r>
  <r>
    <s v="LRM14"/>
    <s v="Live Register Activation Programmes"/>
    <s v="202406"/>
    <s v="2024 June"/>
    <s v="11"/>
    <s v="SOLAS (FAS) full time training for unemployed people"/>
    <s v="Number"/>
    <n v="5144"/>
  </r>
  <r>
    <s v="LRM14"/>
    <s v="Live Register Activation Programmes"/>
    <s v="202406"/>
    <s v="2024 June"/>
    <s v="12"/>
    <s v="Back to education courses - vocational training opportunities scheme (VTOS)"/>
    <s v="Number"/>
    <n v="961"/>
  </r>
  <r>
    <s v="LRM14"/>
    <s v="Live Register Activation Programmes"/>
    <s v="202406"/>
    <s v="2024 June"/>
    <s v="13"/>
    <s v="Back to education courses - back to education allowance (BTEA)"/>
    <s v="Number"/>
    <n v="207"/>
  </r>
  <r>
    <s v="LRM14"/>
    <s v="Live Register Activation Programmes"/>
    <s v="202406"/>
    <s v="2024 June"/>
    <s v="14"/>
    <s v="Total back to education courses"/>
    <s v="Number"/>
    <n v="1168"/>
  </r>
  <r>
    <s v="LRM14"/>
    <s v="Live Register Activation Programmes"/>
    <s v="202406"/>
    <s v="2024 June"/>
    <s v="15"/>
    <s v="Total activation programmes"/>
    <s v="Number"/>
    <n v="32412"/>
  </r>
  <r>
    <s v="LRM14"/>
    <s v="Live Register Activation Programmes"/>
    <s v="202407"/>
    <s v="2024 July"/>
    <s v="02"/>
    <s v="Back to work allowance scheme - employee strand"/>
    <s v="Number"/>
    <s v=""/>
  </r>
  <r>
    <s v="LRM14"/>
    <s v="Live Register Activation Programmes"/>
    <s v="202407"/>
    <s v="2024 July"/>
    <s v="03"/>
    <s v="Back to work enterprise allowance scheme - self employed strand"/>
    <s v="Number"/>
    <n v="1933"/>
  </r>
  <r>
    <s v="LRM14"/>
    <s v="Live Register Activation Programmes"/>
    <s v="202407"/>
    <s v="2024 July"/>
    <s v="04"/>
    <s v="Short-term enterprise allowance"/>
    <s v="Number"/>
    <n v="272"/>
  </r>
  <r>
    <s v="LRM14"/>
    <s v="Live Register Activation Programmes"/>
    <s v="202407"/>
    <s v="2024 July"/>
    <s v="05"/>
    <s v="Total back to work payments"/>
    <s v="Number"/>
    <n v="2205"/>
  </r>
  <r>
    <s v="LRM14"/>
    <s v="Live Register Activation Programmes"/>
    <s v="202407"/>
    <s v="2024 July"/>
    <s v="06"/>
    <s v="Other activation programmes - DSP part-time job incentive"/>
    <s v="Number"/>
    <n v="59"/>
  </r>
  <r>
    <s v="LRM14"/>
    <s v="Live Register Activation Programmes"/>
    <s v="202407"/>
    <s v="2024 July"/>
    <s v="07"/>
    <s v="Other activation programmes - TUS - community work placement initiative"/>
    <s v="Number"/>
    <n v="4505"/>
  </r>
  <r>
    <s v="LRM14"/>
    <s v="Live Register Activation Programmes"/>
    <s v="202407"/>
    <s v="2024 July"/>
    <s v="075"/>
    <s v="Other activation programmes - Work Placement Experience"/>
    <s v="Number"/>
    <n v="164"/>
  </r>
  <r>
    <s v="LRM14"/>
    <s v="Live Register Activation Programmes"/>
    <s v="202407"/>
    <s v="2024 July"/>
    <s v="08"/>
    <s v="Other activation programmes - JobBridge"/>
    <s v="Number"/>
    <s v=""/>
  </r>
  <r>
    <s v="LRM14"/>
    <s v="Live Register Activation Programmes"/>
    <s v="202407"/>
    <s v="2024 July"/>
    <s v="16"/>
    <s v="Other activation programmes - Gateway"/>
    <s v="Number"/>
    <s v=""/>
  </r>
  <r>
    <s v="LRM14"/>
    <s v="Live Register Activation Programmes"/>
    <s v="202407"/>
    <s v="2024 July"/>
    <s v="09"/>
    <s v="Total other activation programmes"/>
    <s v="Number"/>
    <n v="4728"/>
  </r>
  <r>
    <s v="LRM14"/>
    <s v="Live Register Activation Programmes"/>
    <s v="202407"/>
    <s v="2024 July"/>
    <s v="10"/>
    <s v="Community employment schemes (excluding supervisors)"/>
    <s v="Number"/>
    <n v="19247"/>
  </r>
  <r>
    <s v="LRM14"/>
    <s v="Live Register Activation Programmes"/>
    <s v="202407"/>
    <s v="2024 July"/>
    <s v="11"/>
    <s v="SOLAS (FAS) full time training for unemployed people"/>
    <s v="Number"/>
    <n v="4422"/>
  </r>
  <r>
    <s v="LRM14"/>
    <s v="Live Register Activation Programmes"/>
    <s v="202407"/>
    <s v="2024 July"/>
    <s v="12"/>
    <s v="Back to education courses - vocational training opportunities scheme (VTOS)"/>
    <s v="Number"/>
    <n v="953"/>
  </r>
  <r>
    <s v="LRM14"/>
    <s v="Live Register Activation Programmes"/>
    <s v="202407"/>
    <s v="2024 July"/>
    <s v="13"/>
    <s v="Back to education courses - back to education allowance (BTEA)"/>
    <s v="Number"/>
    <n v="124"/>
  </r>
  <r>
    <s v="LRM14"/>
    <s v="Live Register Activation Programmes"/>
    <s v="202407"/>
    <s v="2024 July"/>
    <s v="14"/>
    <s v="Total back to education courses"/>
    <s v="Number"/>
    <n v="1077"/>
  </r>
  <r>
    <s v="LRM14"/>
    <s v="Live Register Activation Programmes"/>
    <s v="202407"/>
    <s v="2024 July"/>
    <s v="15"/>
    <s v="Total activation programmes"/>
    <s v="Number"/>
    <n v="31679"/>
  </r>
  <r>
    <s v="LRM14"/>
    <s v="Live Register Activation Programmes"/>
    <s v="202408"/>
    <s v="2024 August"/>
    <s v="02"/>
    <s v="Back to work allowance scheme - employee strand"/>
    <s v="Number"/>
    <s v=""/>
  </r>
  <r>
    <s v="LRM14"/>
    <s v="Live Register Activation Programmes"/>
    <s v="202408"/>
    <s v="2024 August"/>
    <s v="03"/>
    <s v="Back to work enterprise allowance scheme - self employed strand"/>
    <s v="Number"/>
    <n v="1929"/>
  </r>
  <r>
    <s v="LRM14"/>
    <s v="Live Register Activation Programmes"/>
    <s v="202408"/>
    <s v="2024 August"/>
    <s v="04"/>
    <s v="Short-term enterprise allowance"/>
    <s v="Number"/>
    <n v="269"/>
  </r>
  <r>
    <s v="LRM14"/>
    <s v="Live Register Activation Programmes"/>
    <s v="202408"/>
    <s v="2024 August"/>
    <s v="05"/>
    <s v="Total back to work payments"/>
    <s v="Number"/>
    <n v="2198"/>
  </r>
  <r>
    <s v="LRM14"/>
    <s v="Live Register Activation Programmes"/>
    <s v="202408"/>
    <s v="2024 August"/>
    <s v="06"/>
    <s v="Other activation programmes - DSP part-time job incentive"/>
    <s v="Number"/>
    <n v="59"/>
  </r>
  <r>
    <s v="LRM14"/>
    <s v="Live Register Activation Programmes"/>
    <s v="202408"/>
    <s v="2024 August"/>
    <s v="07"/>
    <s v="Other activation programmes - TUS - community work placement initiative"/>
    <s v="Number"/>
    <n v="4445"/>
  </r>
  <r>
    <s v="LRM14"/>
    <s v="Live Register Activation Programmes"/>
    <s v="202408"/>
    <s v="2024 August"/>
    <s v="075"/>
    <s v="Other activation programmes - Work Placement Experience"/>
    <s v="Number"/>
    <n v="162"/>
  </r>
  <r>
    <s v="LRM14"/>
    <s v="Live Register Activation Programmes"/>
    <s v="202408"/>
    <s v="2024 August"/>
    <s v="08"/>
    <s v="Other activation programmes - JobBridge"/>
    <s v="Number"/>
    <s v=""/>
  </r>
  <r>
    <s v="LRM14"/>
    <s v="Live Register Activation Programmes"/>
    <s v="202408"/>
    <s v="2024 August"/>
    <s v="16"/>
    <s v="Other activation programmes - Gateway"/>
    <s v="Number"/>
    <s v=""/>
  </r>
  <r>
    <s v="LRM14"/>
    <s v="Live Register Activation Programmes"/>
    <s v="202408"/>
    <s v="2024 August"/>
    <s v="09"/>
    <s v="Total other activation programmes"/>
    <s v="Number"/>
    <n v="4666"/>
  </r>
  <r>
    <s v="LRM14"/>
    <s v="Live Register Activation Programmes"/>
    <s v="202408"/>
    <s v="2024 August"/>
    <s v="10"/>
    <s v="Community employment schemes (excluding supervisors)"/>
    <s v="Number"/>
    <n v="19225"/>
  </r>
  <r>
    <s v="LRM14"/>
    <s v="Live Register Activation Programmes"/>
    <s v="202408"/>
    <s v="2024 August"/>
    <s v="11"/>
    <s v="SOLAS (FAS) full time training for unemployed people"/>
    <s v="Number"/>
    <n v="3422"/>
  </r>
  <r>
    <s v="LRM14"/>
    <s v="Live Register Activation Programmes"/>
    <s v="202408"/>
    <s v="2024 August"/>
    <s v="12"/>
    <s v="Back to education courses - vocational training opportunities scheme (VTOS)"/>
    <s v="Number"/>
    <n v="952"/>
  </r>
  <r>
    <s v="LRM14"/>
    <s v="Live Register Activation Programmes"/>
    <s v="202408"/>
    <s v="2024 August"/>
    <s v="13"/>
    <s v="Back to education courses - back to education allowance (BTEA)"/>
    <s v="Number"/>
    <n v="118"/>
  </r>
  <r>
    <s v="LRM14"/>
    <s v="Live Register Activation Programmes"/>
    <s v="202408"/>
    <s v="2024 August"/>
    <s v="14"/>
    <s v="Total back to education courses"/>
    <s v="Number"/>
    <n v="1070"/>
  </r>
  <r>
    <s v="LRM14"/>
    <s v="Live Register Activation Programmes"/>
    <s v="202408"/>
    <s v="2024 August"/>
    <s v="15"/>
    <s v="Total activation programmes"/>
    <s v="Number"/>
    <n v="30581"/>
  </r>
  <r>
    <s v="LRM14"/>
    <s v="Live Register Activation Programmes"/>
    <s v="202409"/>
    <s v="2024 September"/>
    <s v="02"/>
    <s v="Back to work allowance scheme - employee strand"/>
    <s v="Number"/>
    <s v=""/>
  </r>
  <r>
    <s v="LRM14"/>
    <s v="Live Register Activation Programmes"/>
    <s v="202409"/>
    <s v="2024 September"/>
    <s v="03"/>
    <s v="Back to work enterprise allowance scheme - self employed strand"/>
    <s v="Number"/>
    <n v="1934"/>
  </r>
  <r>
    <s v="LRM14"/>
    <s v="Live Register Activation Programmes"/>
    <s v="202409"/>
    <s v="2024 September"/>
    <s v="04"/>
    <s v="Short-term enterprise allowance"/>
    <s v="Number"/>
    <n v="269"/>
  </r>
  <r>
    <s v="LRM14"/>
    <s v="Live Register Activation Programmes"/>
    <s v="202409"/>
    <s v="2024 September"/>
    <s v="05"/>
    <s v="Total back to work payments"/>
    <s v="Number"/>
    <n v="2203"/>
  </r>
  <r>
    <s v="LRM14"/>
    <s v="Live Register Activation Programmes"/>
    <s v="202409"/>
    <s v="2024 September"/>
    <s v="06"/>
    <s v="Other activation programmes - DSP part-time job incentive"/>
    <s v="Number"/>
    <n v="72"/>
  </r>
  <r>
    <s v="LRM14"/>
    <s v="Live Register Activation Programmes"/>
    <s v="202409"/>
    <s v="2024 September"/>
    <s v="07"/>
    <s v="Other activation programmes - TUS - community work placement initiative"/>
    <s v="Number"/>
    <n v="4419"/>
  </r>
  <r>
    <s v="LRM14"/>
    <s v="Live Register Activation Programmes"/>
    <s v="202409"/>
    <s v="2024 September"/>
    <s v="075"/>
    <s v="Other activation programmes - Work Placement Experience"/>
    <s v="Number"/>
    <n v="142"/>
  </r>
  <r>
    <s v="LRM14"/>
    <s v="Live Register Activation Programmes"/>
    <s v="202409"/>
    <s v="2024 September"/>
    <s v="08"/>
    <s v="Other activation programmes - JobBridge"/>
    <s v="Number"/>
    <s v=""/>
  </r>
  <r>
    <s v="LRM14"/>
    <s v="Live Register Activation Programmes"/>
    <s v="202409"/>
    <s v="2024 September"/>
    <s v="16"/>
    <s v="Other activation programmes - Gateway"/>
    <s v="Number"/>
    <s v=""/>
  </r>
  <r>
    <s v="LRM14"/>
    <s v="Live Register Activation Programmes"/>
    <s v="202409"/>
    <s v="2024 September"/>
    <s v="09"/>
    <s v="Total other activation programmes"/>
    <s v="Number"/>
    <n v="4633"/>
  </r>
  <r>
    <s v="LRM14"/>
    <s v="Live Register Activation Programmes"/>
    <s v="202409"/>
    <s v="2024 September"/>
    <s v="10"/>
    <s v="Community employment schemes (excluding supervisors)"/>
    <s v="Number"/>
    <n v="19143"/>
  </r>
  <r>
    <s v="LRM14"/>
    <s v="Live Register Activation Programmes"/>
    <s v="202409"/>
    <s v="2024 September"/>
    <s v="11"/>
    <s v="SOLAS (FAS) full time training for unemployed people"/>
    <s v="Number"/>
    <n v="4549"/>
  </r>
  <r>
    <s v="LRM14"/>
    <s v="Live Register Activation Programmes"/>
    <s v="202409"/>
    <s v="2024 September"/>
    <s v="12"/>
    <s v="Back to education courses - vocational training opportunities scheme (VTOS)"/>
    <s v="Number"/>
    <n v="1422"/>
  </r>
  <r>
    <s v="LRM14"/>
    <s v="Live Register Activation Programmes"/>
    <s v="202409"/>
    <s v="2024 September"/>
    <s v="13"/>
    <s v="Back to education courses - back to education allowance (BTEA)"/>
    <s v="Number"/>
    <n v="2147"/>
  </r>
  <r>
    <s v="LRM14"/>
    <s v="Live Register Activation Programmes"/>
    <s v="202409"/>
    <s v="2024 September"/>
    <s v="14"/>
    <s v="Total back to education courses"/>
    <s v="Number"/>
    <n v="3569"/>
  </r>
  <r>
    <s v="LRM14"/>
    <s v="Live Register Activation Programmes"/>
    <s v="202409"/>
    <s v="2024 September"/>
    <s v="15"/>
    <s v="Total activation programmes"/>
    <s v="Number"/>
    <n v="34097"/>
  </r>
  <r>
    <s v="LRM14"/>
    <s v="Live Register Activation Programmes"/>
    <s v="202410"/>
    <s v="2024 October"/>
    <s v="02"/>
    <s v="Back to work allowance scheme - employee strand"/>
    <s v="Number"/>
    <s v=""/>
  </r>
  <r>
    <s v="LRM14"/>
    <s v="Live Register Activation Programmes"/>
    <s v="202410"/>
    <s v="2024 October"/>
    <s v="03"/>
    <s v="Back to work enterprise allowance scheme - self employed strand"/>
    <s v="Number"/>
    <n v="1931"/>
  </r>
  <r>
    <s v="LRM14"/>
    <s v="Live Register Activation Programmes"/>
    <s v="202410"/>
    <s v="2024 October"/>
    <s v="04"/>
    <s v="Short-term enterprise allowance"/>
    <s v="Number"/>
    <n v="263"/>
  </r>
  <r>
    <s v="LRM14"/>
    <s v="Live Register Activation Programmes"/>
    <s v="202410"/>
    <s v="2024 October"/>
    <s v="05"/>
    <s v="Total back to work payments"/>
    <s v="Number"/>
    <n v="2194"/>
  </r>
  <r>
    <s v="LRM14"/>
    <s v="Live Register Activation Programmes"/>
    <s v="202410"/>
    <s v="2024 October"/>
    <s v="06"/>
    <s v="Other activation programmes - DSP part-time job incentive"/>
    <s v="Number"/>
    <n v="65"/>
  </r>
  <r>
    <s v="LRM14"/>
    <s v="Live Register Activation Programmes"/>
    <s v="202410"/>
    <s v="2024 October"/>
    <s v="07"/>
    <s v="Other activation programmes - TUS - community work placement initiative"/>
    <s v="Number"/>
    <n v="4444"/>
  </r>
  <r>
    <s v="LRM14"/>
    <s v="Live Register Activation Programmes"/>
    <s v="202410"/>
    <s v="2024 October"/>
    <s v="075"/>
    <s v="Other activation programmes - Work Placement Experience"/>
    <s v="Number"/>
    <n v="153"/>
  </r>
  <r>
    <s v="LRM14"/>
    <s v="Live Register Activation Programmes"/>
    <s v="202410"/>
    <s v="2024 October"/>
    <s v="08"/>
    <s v="Other activation programmes - JobBridge"/>
    <s v="Number"/>
    <s v=""/>
  </r>
  <r>
    <s v="LRM14"/>
    <s v="Live Register Activation Programmes"/>
    <s v="202410"/>
    <s v="2024 October"/>
    <s v="16"/>
    <s v="Other activation programmes - Gateway"/>
    <s v="Number"/>
    <s v=""/>
  </r>
  <r>
    <s v="LRM14"/>
    <s v="Live Register Activation Programmes"/>
    <s v="202410"/>
    <s v="2024 October"/>
    <s v="09"/>
    <s v="Total other activation programmes"/>
    <s v="Number"/>
    <n v="4662"/>
  </r>
  <r>
    <s v="LRM14"/>
    <s v="Live Register Activation Programmes"/>
    <s v="202410"/>
    <s v="2024 October"/>
    <s v="10"/>
    <s v="Community employment schemes (excluding supervisors)"/>
    <s v="Number"/>
    <n v="19339"/>
  </r>
  <r>
    <s v="LRM14"/>
    <s v="Live Register Activation Programmes"/>
    <s v="202410"/>
    <s v="2024 October"/>
    <s v="11"/>
    <s v="SOLAS (FAS) full time training for unemployed people"/>
    <s v="Number"/>
    <n v="4957"/>
  </r>
  <r>
    <s v="LRM14"/>
    <s v="Live Register Activation Programmes"/>
    <s v="202410"/>
    <s v="2024 October"/>
    <s v="12"/>
    <s v="Back to education courses - vocational training opportunities scheme (VTOS)"/>
    <s v="Number"/>
    <n v="1478"/>
  </r>
  <r>
    <s v="LRM14"/>
    <s v="Live Register Activation Programmes"/>
    <s v="202410"/>
    <s v="2024 October"/>
    <s v="13"/>
    <s v="Back to education courses - back to education allowance (BTEA)"/>
    <s v="Number"/>
    <n v="3110"/>
  </r>
  <r>
    <s v="LRM14"/>
    <s v="Live Register Activation Programmes"/>
    <s v="202410"/>
    <s v="2024 October"/>
    <s v="14"/>
    <s v="Total back to education courses"/>
    <s v="Number"/>
    <n v="4588"/>
  </r>
  <r>
    <s v="LRM14"/>
    <s v="Live Register Activation Programmes"/>
    <s v="202410"/>
    <s v="2024 October"/>
    <s v="15"/>
    <s v="Total activation programmes"/>
    <s v="Number"/>
    <n v="35740"/>
  </r>
  <r>
    <s v="LRM14"/>
    <s v="Live Register Activation Programmes"/>
    <s v="202411"/>
    <s v="2024 November"/>
    <s v="02"/>
    <s v="Back to work allowance scheme - employee strand"/>
    <s v="Number"/>
    <s v=""/>
  </r>
  <r>
    <s v="LRM14"/>
    <s v="Live Register Activation Programmes"/>
    <s v="202411"/>
    <s v="2024 November"/>
    <s v="03"/>
    <s v="Back to work enterprise allowance scheme - self employed strand"/>
    <s v="Number"/>
    <n v="1933"/>
  </r>
  <r>
    <s v="LRM14"/>
    <s v="Live Register Activation Programmes"/>
    <s v="202411"/>
    <s v="2024 November"/>
    <s v="04"/>
    <s v="Short-term enterprise allowance"/>
    <s v="Number"/>
    <n v="267"/>
  </r>
  <r>
    <s v="LRM14"/>
    <s v="Live Register Activation Programmes"/>
    <s v="202411"/>
    <s v="2024 November"/>
    <s v="05"/>
    <s v="Total back to work payments"/>
    <s v="Number"/>
    <n v="2200"/>
  </r>
  <r>
    <s v="LRM14"/>
    <s v="Live Register Activation Programmes"/>
    <s v="202411"/>
    <s v="2024 November"/>
    <s v="06"/>
    <s v="Other activation programmes - DSP part-time job incentive"/>
    <s v="Number"/>
    <n v="71"/>
  </r>
  <r>
    <s v="LRM14"/>
    <s v="Live Register Activation Programmes"/>
    <s v="202411"/>
    <s v="2024 November"/>
    <s v="07"/>
    <s v="Other activation programmes - TUS - community work placement initiative"/>
    <s v="Number"/>
    <n v="4483"/>
  </r>
  <r>
    <s v="LRM14"/>
    <s v="Live Register Activation Programmes"/>
    <s v="202411"/>
    <s v="2024 November"/>
    <s v="075"/>
    <s v="Other activation programmes - Work Placement Experience"/>
    <s v="Number"/>
    <n v="164"/>
  </r>
  <r>
    <s v="LRM14"/>
    <s v="Live Register Activation Programmes"/>
    <s v="202411"/>
    <s v="2024 November"/>
    <s v="08"/>
    <s v="Other activation programmes - JobBridge"/>
    <s v="Number"/>
    <s v=""/>
  </r>
  <r>
    <s v="LRM14"/>
    <s v="Live Register Activation Programmes"/>
    <s v="202411"/>
    <s v="2024 November"/>
    <s v="16"/>
    <s v="Other activation programmes - Gateway"/>
    <s v="Number"/>
    <s v=""/>
  </r>
  <r>
    <s v="LRM14"/>
    <s v="Live Register Activation Programmes"/>
    <s v="202411"/>
    <s v="2024 November"/>
    <s v="09"/>
    <s v="Total other activation programmes"/>
    <s v="Number"/>
    <n v="4718"/>
  </r>
  <r>
    <s v="LRM14"/>
    <s v="Live Register Activation Programmes"/>
    <s v="202411"/>
    <s v="2024 November"/>
    <s v="10"/>
    <s v="Community employment schemes (excluding supervisors)"/>
    <s v="Number"/>
    <n v="19529"/>
  </r>
  <r>
    <s v="LRM14"/>
    <s v="Live Register Activation Programmes"/>
    <s v="202411"/>
    <s v="2024 November"/>
    <s v="11"/>
    <s v="SOLAS (FAS) full time training for unemployed people"/>
    <s v="Number"/>
    <n v="4561"/>
  </r>
  <r>
    <s v="LRM14"/>
    <s v="Live Register Activation Programmes"/>
    <s v="202411"/>
    <s v="2024 November"/>
    <s v="12"/>
    <s v="Back to education courses - vocational training opportunities scheme (VTOS)"/>
    <s v="Number"/>
    <n v="1510"/>
  </r>
  <r>
    <s v="LRM14"/>
    <s v="Live Register Activation Programmes"/>
    <s v="202411"/>
    <s v="2024 November"/>
    <s v="13"/>
    <s v="Back to education courses - back to education allowance (BTEA)"/>
    <s v="Number"/>
    <n v="3467"/>
  </r>
  <r>
    <s v="LRM14"/>
    <s v="Live Register Activation Programmes"/>
    <s v="202411"/>
    <s v="2024 November"/>
    <s v="14"/>
    <s v="Total back to education courses"/>
    <s v="Number"/>
    <n v="4977"/>
  </r>
  <r>
    <s v="LRM14"/>
    <s v="Live Register Activation Programmes"/>
    <s v="202411"/>
    <s v="2024 November"/>
    <s v="15"/>
    <s v="Total activation programmes"/>
    <s v="Number"/>
    <n v="35985"/>
  </r>
  <r>
    <s v="LRM14"/>
    <s v="Live Register Activation Programmes"/>
    <s v="202412"/>
    <s v="2024 December"/>
    <s v="02"/>
    <s v="Back to work allowance scheme - employee strand"/>
    <s v="Number"/>
    <s v=""/>
  </r>
  <r>
    <s v="LRM14"/>
    <s v="Live Register Activation Programmes"/>
    <s v="202412"/>
    <s v="2024 December"/>
    <s v="03"/>
    <s v="Back to work enterprise allowance scheme - self employed strand"/>
    <s v="Number"/>
    <n v="1903"/>
  </r>
  <r>
    <s v="LRM14"/>
    <s v="Live Register Activation Programmes"/>
    <s v="202412"/>
    <s v="2024 December"/>
    <s v="04"/>
    <s v="Short-term enterprise allowance"/>
    <s v="Number"/>
    <n v="252"/>
  </r>
  <r>
    <s v="LRM14"/>
    <s v="Live Register Activation Programmes"/>
    <s v="202412"/>
    <s v="2024 December"/>
    <s v="05"/>
    <s v="Total back to work payments"/>
    <s v="Number"/>
    <n v="2155"/>
  </r>
  <r>
    <s v="LRM14"/>
    <s v="Live Register Activation Programmes"/>
    <s v="202412"/>
    <s v="2024 December"/>
    <s v="06"/>
    <s v="Other activation programmes - DSP part-time job incentive"/>
    <s v="Number"/>
    <n v="71"/>
  </r>
  <r>
    <s v="LRM14"/>
    <s v="Live Register Activation Programmes"/>
    <s v="202412"/>
    <s v="2024 December"/>
    <s v="07"/>
    <s v="Other activation programmes - TUS - community work placement initiative"/>
    <s v="Number"/>
    <n v="4574"/>
  </r>
  <r>
    <s v="LRM14"/>
    <s v="Live Register Activation Programmes"/>
    <s v="202412"/>
    <s v="2024 December"/>
    <s v="075"/>
    <s v="Other activation programmes - Work Placement Experience"/>
    <s v="Number"/>
    <n v="164"/>
  </r>
  <r>
    <s v="LRM14"/>
    <s v="Live Register Activation Programmes"/>
    <s v="202412"/>
    <s v="2024 December"/>
    <s v="08"/>
    <s v="Other activation programmes - JobBridge"/>
    <s v="Number"/>
    <s v=""/>
  </r>
  <r>
    <s v="LRM14"/>
    <s v="Live Register Activation Programmes"/>
    <s v="202412"/>
    <s v="2024 December"/>
    <s v="16"/>
    <s v="Other activation programmes - Gateway"/>
    <s v="Number"/>
    <s v=""/>
  </r>
  <r>
    <s v="LRM14"/>
    <s v="Live Register Activation Programmes"/>
    <s v="202412"/>
    <s v="2024 December"/>
    <s v="09"/>
    <s v="Total other activation programmes"/>
    <s v="Number"/>
    <n v="4809"/>
  </r>
  <r>
    <s v="LRM14"/>
    <s v="Live Register Activation Programmes"/>
    <s v="202412"/>
    <s v="2024 December"/>
    <s v="10"/>
    <s v="Community employment schemes (excluding supervisors)"/>
    <s v="Number"/>
    <n v="19463"/>
  </r>
  <r>
    <s v="LRM14"/>
    <s v="Live Register Activation Programmes"/>
    <s v="202412"/>
    <s v="2024 December"/>
    <s v="11"/>
    <s v="SOLAS (FAS) full time training for unemployed people"/>
    <s v="Number"/>
    <n v="4409"/>
  </r>
  <r>
    <s v="LRM14"/>
    <s v="Live Register Activation Programmes"/>
    <s v="202412"/>
    <s v="2024 December"/>
    <s v="12"/>
    <s v="Back to education courses - vocational training opportunities scheme (VTOS)"/>
    <s v="Number"/>
    <n v="1531"/>
  </r>
  <r>
    <s v="LRM14"/>
    <s v="Live Register Activation Programmes"/>
    <s v="202412"/>
    <s v="2024 December"/>
    <s v="13"/>
    <s v="Back to education courses - back to education allowance (BTEA)"/>
    <s v="Number"/>
    <n v="3527"/>
  </r>
  <r>
    <s v="LRM14"/>
    <s v="Live Register Activation Programmes"/>
    <s v="202412"/>
    <s v="2024 December"/>
    <s v="14"/>
    <s v="Total back to education courses"/>
    <s v="Number"/>
    <n v="5058"/>
  </r>
  <r>
    <s v="LRM14"/>
    <s v="Live Register Activation Programmes"/>
    <s v="202412"/>
    <s v="2024 December"/>
    <s v="15"/>
    <s v="Total activation programmes"/>
    <s v="Number"/>
    <n v="35894"/>
  </r>
  <r>
    <s v="LRM14"/>
    <s v="Live Register Activation Programmes"/>
    <s v="202501"/>
    <s v="2025 January"/>
    <s v="02"/>
    <s v="Back to work allowance scheme - employee strand"/>
    <s v="Number"/>
    <s v=""/>
  </r>
  <r>
    <s v="LRM14"/>
    <s v="Live Register Activation Programmes"/>
    <s v="202501"/>
    <s v="2025 January"/>
    <s v="03"/>
    <s v="Back to work enterprise allowance scheme - self employed strand"/>
    <s v="Number"/>
    <n v="1917"/>
  </r>
  <r>
    <s v="LRM14"/>
    <s v="Live Register Activation Programmes"/>
    <s v="202501"/>
    <s v="2025 January"/>
    <s v="04"/>
    <s v="Short-term enterprise allowance"/>
    <s v="Number"/>
    <n v="251"/>
  </r>
  <r>
    <s v="LRM14"/>
    <s v="Live Register Activation Programmes"/>
    <s v="202501"/>
    <s v="2025 January"/>
    <s v="05"/>
    <s v="Total back to work payments"/>
    <s v="Number"/>
    <n v="2168"/>
  </r>
  <r>
    <s v="LRM14"/>
    <s v="Live Register Activation Programmes"/>
    <s v="202501"/>
    <s v="2025 January"/>
    <s v="06"/>
    <s v="Other activation programmes - DSP part-time job incentive"/>
    <s v="Number"/>
    <n v="72"/>
  </r>
  <r>
    <s v="LRM14"/>
    <s v="Live Register Activation Programmes"/>
    <s v="202501"/>
    <s v="2025 January"/>
    <s v="07"/>
    <s v="Other activation programmes - TUS - community work placement initiative"/>
    <s v="Number"/>
    <n v="4296"/>
  </r>
  <r>
    <s v="LRM14"/>
    <s v="Live Register Activation Programmes"/>
    <s v="202501"/>
    <s v="2025 January"/>
    <s v="075"/>
    <s v="Other activation programmes - Work Placement Experience"/>
    <s v="Number"/>
    <n v="165"/>
  </r>
  <r>
    <s v="LRM14"/>
    <s v="Live Register Activation Programmes"/>
    <s v="202501"/>
    <s v="2025 January"/>
    <s v="08"/>
    <s v="Other activation programmes - JobBridge"/>
    <s v="Number"/>
    <s v=""/>
  </r>
  <r>
    <s v="LRM14"/>
    <s v="Live Register Activation Programmes"/>
    <s v="202501"/>
    <s v="2025 January"/>
    <s v="16"/>
    <s v="Other activation programmes - Gateway"/>
    <s v="Number"/>
    <s v=""/>
  </r>
  <r>
    <s v="LRM14"/>
    <s v="Live Register Activation Programmes"/>
    <s v="202501"/>
    <s v="2025 January"/>
    <s v="09"/>
    <s v="Total other activation programmes"/>
    <s v="Number"/>
    <n v="4533"/>
  </r>
  <r>
    <s v="LRM14"/>
    <s v="Live Register Activation Programmes"/>
    <s v="202501"/>
    <s v="2025 January"/>
    <s v="10"/>
    <s v="Community employment schemes (excluding supervisors)"/>
    <s v="Number"/>
    <n v="19476"/>
  </r>
  <r>
    <s v="LRM14"/>
    <s v="Live Register Activation Programmes"/>
    <s v="202501"/>
    <s v="2025 January"/>
    <s v="11"/>
    <s v="SOLAS (FAS) full time training for unemployed people"/>
    <s v="Number"/>
    <n v="4952"/>
  </r>
  <r>
    <s v="LRM14"/>
    <s v="Live Register Activation Programmes"/>
    <s v="202501"/>
    <s v="2025 January"/>
    <s v="12"/>
    <s v="Back to education courses - vocational training opportunities scheme (VTOS)"/>
    <s v="Number"/>
    <n v="1473"/>
  </r>
  <r>
    <s v="LRM14"/>
    <s v="Live Register Activation Programmes"/>
    <s v="202501"/>
    <s v="2025 January"/>
    <s v="13"/>
    <s v="Back to education courses - back to education allowance (BTEA)"/>
    <s v="Number"/>
    <n v="3495"/>
  </r>
  <r>
    <s v="LRM14"/>
    <s v="Live Register Activation Programmes"/>
    <s v="202501"/>
    <s v="2025 January"/>
    <s v="14"/>
    <s v="Total back to education courses"/>
    <s v="Number"/>
    <n v="4968"/>
  </r>
  <r>
    <s v="LRM14"/>
    <s v="Live Register Activation Programmes"/>
    <s v="202501"/>
    <s v="2025 January"/>
    <s v="15"/>
    <s v="Total activation programmes"/>
    <s v="Number"/>
    <n v="36097"/>
  </r>
  <r>
    <s v="LRM14"/>
    <s v="Live Register Activation Programmes"/>
    <s v="202502"/>
    <s v="2025 February"/>
    <s v="02"/>
    <s v="Back to work allowance scheme - employee strand"/>
    <s v="Number"/>
    <s v=""/>
  </r>
  <r>
    <s v="LRM14"/>
    <s v="Live Register Activation Programmes"/>
    <s v="202502"/>
    <s v="2025 February"/>
    <s v="03"/>
    <s v="Back to work enterprise allowance scheme - self employed strand"/>
    <s v="Number"/>
    <n v="1887"/>
  </r>
  <r>
    <s v="LRM14"/>
    <s v="Live Register Activation Programmes"/>
    <s v="202502"/>
    <s v="2025 February"/>
    <s v="04"/>
    <s v="Short-term enterprise allowance"/>
    <s v="Number"/>
    <n v="272"/>
  </r>
  <r>
    <s v="LRM14"/>
    <s v="Live Register Activation Programmes"/>
    <s v="202502"/>
    <s v="2025 February"/>
    <s v="05"/>
    <s v="Total back to work payments"/>
    <s v="Number"/>
    <n v="2159"/>
  </r>
  <r>
    <s v="LRM14"/>
    <s v="Live Register Activation Programmes"/>
    <s v="202502"/>
    <s v="2025 February"/>
    <s v="06"/>
    <s v="Other activation programmes - DSP part-time job incentive"/>
    <s v="Number"/>
    <n v="83"/>
  </r>
  <r>
    <s v="LRM14"/>
    <s v="Live Register Activation Programmes"/>
    <s v="202502"/>
    <s v="2025 February"/>
    <s v="07"/>
    <s v="Other activation programmes - TUS - community work placement initiative"/>
    <s v="Number"/>
    <n v="4361"/>
  </r>
  <r>
    <s v="LRM14"/>
    <s v="Live Register Activation Programmes"/>
    <s v="202502"/>
    <s v="2025 February"/>
    <s v="075"/>
    <s v="Other activation programmes - Work Placement Experience"/>
    <s v="Number"/>
    <n v="170"/>
  </r>
  <r>
    <s v="LRM14"/>
    <s v="Live Register Activation Programmes"/>
    <s v="202502"/>
    <s v="2025 February"/>
    <s v="08"/>
    <s v="Other activation programmes - JobBridge"/>
    <s v="Number"/>
    <s v=""/>
  </r>
  <r>
    <s v="LRM14"/>
    <s v="Live Register Activation Programmes"/>
    <s v="202502"/>
    <s v="2025 February"/>
    <s v="16"/>
    <s v="Other activation programmes - Gateway"/>
    <s v="Number"/>
    <s v=""/>
  </r>
  <r>
    <s v="LRM14"/>
    <s v="Live Register Activation Programmes"/>
    <s v="202502"/>
    <s v="2025 February"/>
    <s v="09"/>
    <s v="Total other activation programmes"/>
    <s v="Number"/>
    <n v="4614"/>
  </r>
  <r>
    <s v="LRM14"/>
    <s v="Live Register Activation Programmes"/>
    <s v="202502"/>
    <s v="2025 February"/>
    <s v="10"/>
    <s v="Community employment schemes (excluding supervisors)"/>
    <s v="Number"/>
    <n v="19569"/>
  </r>
  <r>
    <s v="LRM14"/>
    <s v="Live Register Activation Programmes"/>
    <s v="202502"/>
    <s v="2025 February"/>
    <s v="11"/>
    <s v="SOLAS (FAS) full time training for unemployed people"/>
    <s v="Number"/>
    <n v="5459"/>
  </r>
  <r>
    <s v="LRM14"/>
    <s v="Live Register Activation Programmes"/>
    <s v="202502"/>
    <s v="2025 February"/>
    <s v="12"/>
    <s v="Back to education courses - vocational training opportunities scheme (VTOS)"/>
    <s v="Number"/>
    <n v="1454"/>
  </r>
  <r>
    <s v="LRM14"/>
    <s v="Live Register Activation Programmes"/>
    <s v="202502"/>
    <s v="2025 February"/>
    <s v="13"/>
    <s v="Back to education courses - back to education allowance (BTEA)"/>
    <s v="Number"/>
    <n v="3303"/>
  </r>
  <r>
    <s v="LRM14"/>
    <s v="Live Register Activation Programmes"/>
    <s v="202502"/>
    <s v="2025 February"/>
    <s v="14"/>
    <s v="Total back to education courses"/>
    <s v="Number"/>
    <n v="4757"/>
  </r>
  <r>
    <s v="LRM14"/>
    <s v="Live Register Activation Programmes"/>
    <s v="202502"/>
    <s v="2025 February"/>
    <s v="15"/>
    <s v="Total activation programmes"/>
    <s v="Number"/>
    <n v="36558"/>
  </r>
  <r>
    <s v="LRM14"/>
    <s v="Live Register Activation Programmes"/>
    <s v="202503"/>
    <s v="2025 March"/>
    <s v="02"/>
    <s v="Back to work allowance scheme - employee strand"/>
    <s v="Number"/>
    <s v=""/>
  </r>
  <r>
    <s v="LRM14"/>
    <s v="Live Register Activation Programmes"/>
    <s v="202503"/>
    <s v="2025 March"/>
    <s v="03"/>
    <s v="Back to work enterprise allowance scheme - self employed strand"/>
    <s v="Number"/>
    <n v="1898"/>
  </r>
  <r>
    <s v="LRM14"/>
    <s v="Live Register Activation Programmes"/>
    <s v="202503"/>
    <s v="2025 March"/>
    <s v="04"/>
    <s v="Short-term enterprise allowance"/>
    <s v="Number"/>
    <n v="268"/>
  </r>
  <r>
    <s v="LRM14"/>
    <s v="Live Register Activation Programmes"/>
    <s v="202503"/>
    <s v="2025 March"/>
    <s v="05"/>
    <s v="Total back to work payments"/>
    <s v="Number"/>
    <n v="2166"/>
  </r>
  <r>
    <s v="LRM14"/>
    <s v="Live Register Activation Programmes"/>
    <s v="202503"/>
    <s v="2025 March"/>
    <s v="06"/>
    <s v="Other activation programmes - DSP part-time job incentive"/>
    <s v="Number"/>
    <n v="84"/>
  </r>
  <r>
    <s v="LRM14"/>
    <s v="Live Register Activation Programmes"/>
    <s v="202503"/>
    <s v="2025 March"/>
    <s v="07"/>
    <s v="Other activation programmes - TUS - community work placement initiative"/>
    <s v="Number"/>
    <n v="4365"/>
  </r>
  <r>
    <s v="LRM14"/>
    <s v="Live Register Activation Programmes"/>
    <s v="202503"/>
    <s v="2025 March"/>
    <s v="075"/>
    <s v="Other activation programmes - Work Placement Experience"/>
    <s v="Number"/>
    <n v="202"/>
  </r>
  <r>
    <s v="LRM14"/>
    <s v="Live Register Activation Programmes"/>
    <s v="202503"/>
    <s v="2025 March"/>
    <s v="08"/>
    <s v="Other activation programmes - JobBridge"/>
    <s v="Number"/>
    <s v=""/>
  </r>
  <r>
    <s v="LRM14"/>
    <s v="Live Register Activation Programmes"/>
    <s v="202503"/>
    <s v="2025 March"/>
    <s v="16"/>
    <s v="Other activation programmes - Gateway"/>
    <s v="Number"/>
    <s v=""/>
  </r>
  <r>
    <s v="LRM14"/>
    <s v="Live Register Activation Programmes"/>
    <s v="202503"/>
    <s v="2025 March"/>
    <s v="09"/>
    <s v="Total other activation programmes"/>
    <s v="Number"/>
    <n v="4651"/>
  </r>
  <r>
    <s v="LRM14"/>
    <s v="Live Register Activation Programmes"/>
    <s v="202503"/>
    <s v="2025 March"/>
    <s v="10"/>
    <s v="Community employment schemes (excluding supervisors)"/>
    <s v="Number"/>
    <n v="19614"/>
  </r>
  <r>
    <s v="LRM14"/>
    <s v="Live Register Activation Programmes"/>
    <s v="202503"/>
    <s v="2025 March"/>
    <s v="11"/>
    <s v="SOLAS (FAS) full time training for unemployed people"/>
    <s v="Number"/>
    <n v="5663"/>
  </r>
  <r>
    <s v="LRM14"/>
    <s v="Live Register Activation Programmes"/>
    <s v="202503"/>
    <s v="2025 March"/>
    <s v="12"/>
    <s v="Back to education courses - vocational training opportunities scheme (VTOS)"/>
    <s v="Number"/>
    <n v="1427"/>
  </r>
  <r>
    <s v="LRM14"/>
    <s v="Live Register Activation Programmes"/>
    <s v="202503"/>
    <s v="2025 March"/>
    <s v="13"/>
    <s v="Back to education courses - back to education allowance (BTEA)"/>
    <s v="Number"/>
    <n v="3238"/>
  </r>
  <r>
    <s v="LRM14"/>
    <s v="Live Register Activation Programmes"/>
    <s v="202503"/>
    <s v="2025 March"/>
    <s v="14"/>
    <s v="Total back to education courses"/>
    <s v="Number"/>
    <n v="4665"/>
  </r>
  <r>
    <s v="LRM14"/>
    <s v="Live Register Activation Programmes"/>
    <s v="202503"/>
    <s v="2025 March"/>
    <s v="15"/>
    <s v="Total activation programmes"/>
    <s v="Number"/>
    <n v="36759"/>
  </r>
  <r>
    <s v="LRM14"/>
    <s v="Live Register Activation Programmes"/>
    <s v="202504"/>
    <s v="2025 April"/>
    <s v="02"/>
    <s v="Back to work allowance scheme - employee strand"/>
    <s v="Number"/>
    <s v=""/>
  </r>
  <r>
    <s v="LRM14"/>
    <s v="Live Register Activation Programmes"/>
    <s v="202504"/>
    <s v="2025 April"/>
    <s v="03"/>
    <s v="Back to work enterprise allowance scheme - self employed strand"/>
    <s v="Number"/>
    <n v="1878"/>
  </r>
  <r>
    <s v="LRM14"/>
    <s v="Live Register Activation Programmes"/>
    <s v="202504"/>
    <s v="2025 April"/>
    <s v="04"/>
    <s v="Short-term enterprise allowance"/>
    <s v="Number"/>
    <n v="295"/>
  </r>
  <r>
    <s v="LRM14"/>
    <s v="Live Register Activation Programmes"/>
    <s v="202504"/>
    <s v="2025 April"/>
    <s v="05"/>
    <s v="Total back to work payments"/>
    <s v="Number"/>
    <n v="2173"/>
  </r>
  <r>
    <s v="LRM14"/>
    <s v="Live Register Activation Programmes"/>
    <s v="202504"/>
    <s v="2025 April"/>
    <s v="06"/>
    <s v="Other activation programmes - DSP part-time job incentive"/>
    <s v="Number"/>
    <n v="91"/>
  </r>
  <r>
    <s v="LRM14"/>
    <s v="Live Register Activation Programmes"/>
    <s v="202504"/>
    <s v="2025 April"/>
    <s v="07"/>
    <s v="Other activation programmes - TUS - community work placement initiative"/>
    <s v="Number"/>
    <n v="4415"/>
  </r>
  <r>
    <s v="LRM14"/>
    <s v="Live Register Activation Programmes"/>
    <s v="202504"/>
    <s v="2025 April"/>
    <s v="075"/>
    <s v="Other activation programmes - Work Placement Experience"/>
    <s v="Number"/>
    <n v="239"/>
  </r>
  <r>
    <s v="LRM14"/>
    <s v="Live Register Activation Programmes"/>
    <s v="202504"/>
    <s v="2025 April"/>
    <s v="08"/>
    <s v="Other activation programmes - JobBridge"/>
    <s v="Number"/>
    <s v=""/>
  </r>
  <r>
    <s v="LRM14"/>
    <s v="Live Register Activation Programmes"/>
    <s v="202504"/>
    <s v="2025 April"/>
    <s v="16"/>
    <s v="Other activation programmes - Gateway"/>
    <s v="Number"/>
    <s v=""/>
  </r>
  <r>
    <s v="LRM14"/>
    <s v="Live Register Activation Programmes"/>
    <s v="202504"/>
    <s v="2025 April"/>
    <s v="09"/>
    <s v="Total other activation programmes"/>
    <s v="Number"/>
    <n v="4745"/>
  </r>
  <r>
    <s v="LRM14"/>
    <s v="Live Register Activation Programmes"/>
    <s v="202504"/>
    <s v="2025 April"/>
    <s v="10"/>
    <s v="Community employment schemes (excluding supervisors)"/>
    <s v="Number"/>
    <n v="19631"/>
  </r>
  <r>
    <s v="LRM14"/>
    <s v="Live Register Activation Programmes"/>
    <s v="202504"/>
    <s v="2025 April"/>
    <s v="11"/>
    <s v="SOLAS (FAS) full time training for unemployed people"/>
    <s v="Number"/>
    <n v="5414"/>
  </r>
  <r>
    <s v="LRM14"/>
    <s v="Live Register Activation Programmes"/>
    <s v="202504"/>
    <s v="2025 April"/>
    <s v="12"/>
    <s v="Back to education courses - vocational training opportunities scheme (VTOS)"/>
    <s v="Number"/>
    <n v="1413"/>
  </r>
  <r>
    <s v="LRM14"/>
    <s v="Live Register Activation Programmes"/>
    <s v="202504"/>
    <s v="2025 April"/>
    <s v="13"/>
    <s v="Back to education courses - back to education allowance (BTEA)"/>
    <s v="Number"/>
    <n v="3079"/>
  </r>
  <r>
    <s v="LRM14"/>
    <s v="Live Register Activation Programmes"/>
    <s v="202504"/>
    <s v="2025 April"/>
    <s v="14"/>
    <s v="Total back to education courses"/>
    <s v="Number"/>
    <n v="4492"/>
  </r>
  <r>
    <s v="LRM14"/>
    <s v="Live Register Activation Programmes"/>
    <s v="202504"/>
    <s v="2025 April"/>
    <s v="15"/>
    <s v="Total activation programmes"/>
    <s v="Number"/>
    <n v="36455"/>
  </r>
  <r>
    <s v="LRM14"/>
    <s v="Live Register Activation Programmes"/>
    <s v="202505"/>
    <s v="2025 May"/>
    <s v="02"/>
    <s v="Back to work allowance scheme - employee strand"/>
    <s v="Number"/>
    <s v=""/>
  </r>
  <r>
    <s v="LRM14"/>
    <s v="Live Register Activation Programmes"/>
    <s v="202505"/>
    <s v="2025 May"/>
    <s v="03"/>
    <s v="Back to work enterprise allowance scheme - self employed strand"/>
    <s v="Number"/>
    <n v="1871"/>
  </r>
  <r>
    <s v="LRM14"/>
    <s v="Live Register Activation Programmes"/>
    <s v="202505"/>
    <s v="2025 May"/>
    <s v="04"/>
    <s v="Short-term enterprise allowance"/>
    <s v="Number"/>
    <n v="294"/>
  </r>
  <r>
    <s v="LRM14"/>
    <s v="Live Register Activation Programmes"/>
    <s v="202505"/>
    <s v="2025 May"/>
    <s v="05"/>
    <s v="Total back to work payments"/>
    <s v="Number"/>
    <n v="2165"/>
  </r>
  <r>
    <s v="LRM14"/>
    <s v="Live Register Activation Programmes"/>
    <s v="202505"/>
    <s v="2025 May"/>
    <s v="06"/>
    <s v="Other activation programmes - DSP part-time job incentive"/>
    <s v="Number"/>
    <n v="95"/>
  </r>
  <r>
    <s v="LRM14"/>
    <s v="Live Register Activation Programmes"/>
    <s v="202505"/>
    <s v="2025 May"/>
    <s v="07"/>
    <s v="Other activation programmes - TUS - community work placement initiative"/>
    <s v="Number"/>
    <n v="4420"/>
  </r>
  <r>
    <s v="LRM14"/>
    <s v="Live Register Activation Programmes"/>
    <s v="202505"/>
    <s v="2025 May"/>
    <s v="075"/>
    <s v="Other activation programmes - Work Placement Experience"/>
    <s v="Number"/>
    <n v="239"/>
  </r>
  <r>
    <s v="LRM14"/>
    <s v="Live Register Activation Programmes"/>
    <s v="202505"/>
    <s v="2025 May"/>
    <s v="08"/>
    <s v="Other activation programmes - JobBridge"/>
    <s v="Number"/>
    <s v=""/>
  </r>
  <r>
    <s v="LRM14"/>
    <s v="Live Register Activation Programmes"/>
    <s v="202505"/>
    <s v="2025 May"/>
    <s v="16"/>
    <s v="Other activation programmes - Gateway"/>
    <s v="Number"/>
    <s v=""/>
  </r>
  <r>
    <s v="LRM14"/>
    <s v="Live Register Activation Programmes"/>
    <s v="202505"/>
    <s v="2025 May"/>
    <s v="09"/>
    <s v="Total other activation programmes"/>
    <s v="Number"/>
    <n v="4754"/>
  </r>
  <r>
    <s v="LRM14"/>
    <s v="Live Register Activation Programmes"/>
    <s v="202505"/>
    <s v="2025 May"/>
    <s v="10"/>
    <s v="Community employment schemes (excluding supervisors)"/>
    <s v="Number"/>
    <n v="19693"/>
  </r>
  <r>
    <s v="LRM14"/>
    <s v="Live Register Activation Programmes"/>
    <s v="202505"/>
    <s v="2025 May"/>
    <s v="11"/>
    <s v="SOLAS (FAS) full time training for unemployed people"/>
    <s v="Number"/>
    <n v="4483"/>
  </r>
  <r>
    <s v="LRM14"/>
    <s v="Live Register Activation Programmes"/>
    <s v="202505"/>
    <s v="2025 May"/>
    <s v="12"/>
    <s v="Back to education courses - vocational training opportunities scheme (VTOS)"/>
    <s v="Number"/>
    <n v="891"/>
  </r>
  <r>
    <s v="LRM14"/>
    <s v="Live Register Activation Programmes"/>
    <s v="202505"/>
    <s v="2025 May"/>
    <s v="13"/>
    <s v="Back to education courses - back to education allowance (BTEA)"/>
    <s v="Number"/>
    <n v="1160"/>
  </r>
  <r>
    <s v="LRM14"/>
    <s v="Live Register Activation Programmes"/>
    <s v="202505"/>
    <s v="2025 May"/>
    <s v="14"/>
    <s v="Total back to education courses"/>
    <s v="Number"/>
    <n v="2051"/>
  </r>
  <r>
    <s v="LRM14"/>
    <s v="Live Register Activation Programmes"/>
    <s v="202505"/>
    <s v="2025 May"/>
    <s v="15"/>
    <s v="Total activation programmes"/>
    <s v="Number"/>
    <n v="33146"/>
  </r>
  <r>
    <s v="LRM14"/>
    <s v="Live Register Activation Programmes"/>
    <s v="202506"/>
    <s v="2025 June"/>
    <s v="02"/>
    <s v="Back to work allowance scheme - employee strand"/>
    <s v="Number"/>
    <s v=""/>
  </r>
  <r>
    <s v="LRM14"/>
    <s v="Live Register Activation Programmes"/>
    <s v="202506"/>
    <s v="2025 June"/>
    <s v="03"/>
    <s v="Back to work enterprise allowance scheme - self employed strand"/>
    <s v="Number"/>
    <n v="1870"/>
  </r>
  <r>
    <s v="LRM14"/>
    <s v="Live Register Activation Programmes"/>
    <s v="202506"/>
    <s v="2025 June"/>
    <s v="04"/>
    <s v="Short-term enterprise allowance"/>
    <s v="Number"/>
    <n v="300"/>
  </r>
  <r>
    <s v="LRM14"/>
    <s v="Live Register Activation Programmes"/>
    <s v="202506"/>
    <s v="2025 June"/>
    <s v="05"/>
    <s v="Total back to work payments"/>
    <s v="Number"/>
    <n v="2170"/>
  </r>
  <r>
    <s v="LRM14"/>
    <s v="Live Register Activation Programmes"/>
    <s v="202506"/>
    <s v="2025 June"/>
    <s v="06"/>
    <s v="Other activation programmes - DSP part-time job incentive"/>
    <s v="Number"/>
    <n v="95"/>
  </r>
  <r>
    <s v="LRM14"/>
    <s v="Live Register Activation Programmes"/>
    <s v="202506"/>
    <s v="2025 June"/>
    <s v="07"/>
    <s v="Other activation programmes - TUS - community work placement initiative"/>
    <s v="Number"/>
    <n v="4540"/>
  </r>
  <r>
    <s v="LRM14"/>
    <s v="Live Register Activation Programmes"/>
    <s v="202506"/>
    <s v="2025 June"/>
    <s v="075"/>
    <s v="Other activation programmes - Work Placement Experience"/>
    <s v="Number"/>
    <n v="272"/>
  </r>
  <r>
    <s v="LRM14"/>
    <s v="Live Register Activation Programmes"/>
    <s v="202506"/>
    <s v="2025 June"/>
    <s v="08"/>
    <s v="Other activation programmes - JobBridge"/>
    <s v="Number"/>
    <s v=""/>
  </r>
  <r>
    <s v="LRM14"/>
    <s v="Live Register Activation Programmes"/>
    <s v="202506"/>
    <s v="2025 June"/>
    <s v="16"/>
    <s v="Other activation programmes - Gateway"/>
    <s v="Number"/>
    <s v=""/>
  </r>
  <r>
    <s v="LRM14"/>
    <s v="Live Register Activation Programmes"/>
    <s v="202506"/>
    <s v="2025 June"/>
    <s v="09"/>
    <s v="Total other activation programmes"/>
    <s v="Number"/>
    <n v="4907"/>
  </r>
  <r>
    <s v="LRM14"/>
    <s v="Live Register Activation Programmes"/>
    <s v="202506"/>
    <s v="2025 June"/>
    <s v="10"/>
    <s v="Community employment schemes (excluding supervisors)"/>
    <s v="Number"/>
    <n v="19618"/>
  </r>
  <r>
    <s v="LRM14"/>
    <s v="Live Register Activation Programmes"/>
    <s v="202506"/>
    <s v="2025 June"/>
    <s v="11"/>
    <s v="SOLAS (FAS) full time training for unemployed people"/>
    <s v="Number"/>
    <n v="4038"/>
  </r>
  <r>
    <s v="LRM14"/>
    <s v="Live Register Activation Programmes"/>
    <s v="202506"/>
    <s v="2025 June"/>
    <s v="12"/>
    <s v="Back to education courses - vocational training opportunities scheme (VTOS)"/>
    <s v="Number"/>
    <n v="539"/>
  </r>
  <r>
    <s v="LRM14"/>
    <s v="Live Register Activation Programmes"/>
    <s v="202506"/>
    <s v="2025 June"/>
    <s v="13"/>
    <s v="Back to education courses - back to education allowance (BTEA)"/>
    <s v="Number"/>
    <n v="244"/>
  </r>
  <r>
    <s v="LRM14"/>
    <s v="Live Register Activation Programmes"/>
    <s v="202506"/>
    <s v="2025 June"/>
    <s v="14"/>
    <s v="Total back to education courses"/>
    <s v="Number"/>
    <n v="783"/>
  </r>
  <r>
    <s v="LRM14"/>
    <s v="Live Register Activation Programmes"/>
    <s v="202506"/>
    <s v="2025 June"/>
    <s v="15"/>
    <s v="Total activation programmes"/>
    <s v="Number"/>
    <n v="31516"/>
  </r>
  <r>
    <s v="LRM14"/>
    <s v="Live Register Activation Programmes"/>
    <s v="202507"/>
    <s v="2025 July"/>
    <s v="02"/>
    <s v="Back to work allowance scheme - employee strand"/>
    <s v="Number"/>
    <s v=""/>
  </r>
  <r>
    <s v="LRM14"/>
    <s v="Live Register Activation Programmes"/>
    <s v="202507"/>
    <s v="2025 July"/>
    <s v="03"/>
    <s v="Back to work enterprise allowance scheme - self employed strand"/>
    <s v="Number"/>
    <n v="1868"/>
  </r>
  <r>
    <s v="LRM14"/>
    <s v="Live Register Activation Programmes"/>
    <s v="202507"/>
    <s v="2025 July"/>
    <s v="04"/>
    <s v="Short-term enterprise allowance"/>
    <s v="Number"/>
    <n v="289"/>
  </r>
  <r>
    <s v="LRM14"/>
    <s v="Live Register Activation Programmes"/>
    <s v="202507"/>
    <s v="2025 July"/>
    <s v="05"/>
    <s v="Total back to work payments"/>
    <s v="Number"/>
    <n v="2157"/>
  </r>
  <r>
    <s v="LRM14"/>
    <s v="Live Register Activation Programmes"/>
    <s v="202507"/>
    <s v="2025 July"/>
    <s v="06"/>
    <s v="Other activation programmes - DSP part-time job incentive"/>
    <s v="Number"/>
    <n v="77"/>
  </r>
  <r>
    <s v="LRM14"/>
    <s v="Live Register Activation Programmes"/>
    <s v="202507"/>
    <s v="2025 July"/>
    <s v="07"/>
    <s v="Other activation programmes - TUS - community work placement initiative"/>
    <s v="Number"/>
    <n v="4645"/>
  </r>
  <r>
    <s v="LRM14"/>
    <s v="Live Register Activation Programmes"/>
    <s v="202507"/>
    <s v="2025 July"/>
    <s v="075"/>
    <s v="Other activation programmes - Work Placement Experience"/>
    <s v="Number"/>
    <n v="270"/>
  </r>
  <r>
    <s v="LRM14"/>
    <s v="Live Register Activation Programmes"/>
    <s v="202507"/>
    <s v="2025 July"/>
    <s v="08"/>
    <s v="Other activation programmes - JobBridge"/>
    <s v="Number"/>
    <s v=""/>
  </r>
  <r>
    <s v="LRM14"/>
    <s v="Live Register Activation Programmes"/>
    <s v="202507"/>
    <s v="2025 July"/>
    <s v="16"/>
    <s v="Other activation programmes - Gateway"/>
    <s v="Number"/>
    <s v=""/>
  </r>
  <r>
    <s v="LRM14"/>
    <s v="Live Register Activation Programmes"/>
    <s v="202507"/>
    <s v="2025 July"/>
    <s v="09"/>
    <s v="Total other activation programmes"/>
    <s v="Number"/>
    <n v="4992"/>
  </r>
  <r>
    <s v="LRM14"/>
    <s v="Live Register Activation Programmes"/>
    <s v="202507"/>
    <s v="2025 July"/>
    <s v="10"/>
    <s v="Community employment schemes (excluding supervisors)"/>
    <s v="Number"/>
    <n v="19686"/>
  </r>
  <r>
    <s v="LRM14"/>
    <s v="Live Register Activation Programmes"/>
    <s v="202507"/>
    <s v="2025 July"/>
    <s v="11"/>
    <s v="SOLAS (FAS) full time training for unemployed people"/>
    <s v="Number"/>
    <n v="3301"/>
  </r>
  <r>
    <s v="LRM14"/>
    <s v="Live Register Activation Programmes"/>
    <s v="202507"/>
    <s v="2025 July"/>
    <s v="12"/>
    <s v="Back to education courses - vocational training opportunities scheme (VTOS)"/>
    <s v="Number"/>
    <n v="438"/>
  </r>
  <r>
    <s v="LRM14"/>
    <s v="Live Register Activation Programmes"/>
    <s v="202507"/>
    <s v="2025 July"/>
    <s v="13"/>
    <s v="Back to education courses - back to education allowance (BTEA)"/>
    <s v="Number"/>
    <n v="195"/>
  </r>
  <r>
    <s v="LRM14"/>
    <s v="Live Register Activation Programmes"/>
    <s v="202507"/>
    <s v="2025 July"/>
    <s v="14"/>
    <s v="Total back to education courses"/>
    <s v="Number"/>
    <n v="633"/>
  </r>
  <r>
    <s v="LRM14"/>
    <s v="Live Register Activation Programmes"/>
    <s v="202507"/>
    <s v="2025 July"/>
    <s v="15"/>
    <s v="Total activation programmes"/>
    <s v="Number"/>
    <n v="30769"/>
  </r>
  <r>
    <s v="LRM14"/>
    <s v="Live Register Activation Programmes"/>
    <s v="202508"/>
    <s v="2025 August"/>
    <s v="02"/>
    <s v="Back to work allowance scheme - employee strand"/>
    <s v="Number"/>
    <s v=""/>
  </r>
  <r>
    <s v="LRM14"/>
    <s v="Live Register Activation Programmes"/>
    <s v="202508"/>
    <s v="2025 August"/>
    <s v="03"/>
    <s v="Back to work enterprise allowance scheme - self employed strand"/>
    <s v="Number"/>
    <n v="1891"/>
  </r>
  <r>
    <s v="LRM14"/>
    <s v="Live Register Activation Programmes"/>
    <s v="202508"/>
    <s v="2025 August"/>
    <s v="04"/>
    <s v="Short-term enterprise allowance"/>
    <s v="Number"/>
    <n v="330"/>
  </r>
  <r>
    <s v="LRM14"/>
    <s v="Live Register Activation Programmes"/>
    <s v="202508"/>
    <s v="2025 August"/>
    <s v="05"/>
    <s v="Total back to work payments"/>
    <s v="Number"/>
    <n v="2221"/>
  </r>
  <r>
    <s v="LRM14"/>
    <s v="Live Register Activation Programmes"/>
    <s v="202508"/>
    <s v="2025 August"/>
    <s v="06"/>
    <s v="Other activation programmes - DSP part-time job incentive"/>
    <s v="Number"/>
    <n v="69"/>
  </r>
  <r>
    <s v="LRM14"/>
    <s v="Live Register Activation Programmes"/>
    <s v="202508"/>
    <s v="2025 August"/>
    <s v="07"/>
    <s v="Other activation programmes - TUS - community work placement initiative"/>
    <s v="Number"/>
    <n v="4545"/>
  </r>
  <r>
    <s v="LRM14"/>
    <s v="Live Register Activation Programmes"/>
    <s v="202508"/>
    <s v="2025 August"/>
    <s v="075"/>
    <s v="Other activation programmes - Work Placement Experience"/>
    <s v="Number"/>
    <n v="289"/>
  </r>
  <r>
    <s v="LRM14"/>
    <s v="Live Register Activation Programmes"/>
    <s v="202508"/>
    <s v="2025 August"/>
    <s v="08"/>
    <s v="Other activation programmes - JobBridge"/>
    <s v="Number"/>
    <s v=""/>
  </r>
  <r>
    <s v="LRM14"/>
    <s v="Live Register Activation Programmes"/>
    <s v="202508"/>
    <s v="2025 August"/>
    <s v="16"/>
    <s v="Other activation programmes - Gateway"/>
    <s v="Number"/>
    <s v=""/>
  </r>
  <r>
    <s v="LRM14"/>
    <s v="Live Register Activation Programmes"/>
    <s v="202508"/>
    <s v="2025 August"/>
    <s v="09"/>
    <s v="Total other activation programmes"/>
    <s v="Number"/>
    <n v="4903"/>
  </r>
  <r>
    <s v="LRM14"/>
    <s v="Live Register Activation Programmes"/>
    <s v="202508"/>
    <s v="2025 August"/>
    <s v="10"/>
    <s v="Community employment schemes (excluding supervisors)"/>
    <s v="Number"/>
    <n v="19557"/>
  </r>
  <r>
    <s v="LRM14"/>
    <s v="Live Register Activation Programmes"/>
    <s v="202508"/>
    <s v="2025 August"/>
    <s v="11"/>
    <s v="SOLAS (FAS) full time training for unemployed people"/>
    <s v="Number"/>
    <n v="2760"/>
  </r>
  <r>
    <s v="LRM14"/>
    <s v="Live Register Activation Programmes"/>
    <s v="202508"/>
    <s v="2025 August"/>
    <s v="12"/>
    <s v="Back to education courses - vocational training opportunities scheme (VTOS)"/>
    <s v="Number"/>
    <n v="409"/>
  </r>
  <r>
    <s v="LRM14"/>
    <s v="Live Register Activation Programmes"/>
    <s v="202508"/>
    <s v="2025 August"/>
    <s v="13"/>
    <s v="Back to education courses - back to education allowance (BTEA)"/>
    <s v="Number"/>
    <n v="196"/>
  </r>
  <r>
    <s v="LRM14"/>
    <s v="Live Register Activation Programmes"/>
    <s v="202508"/>
    <s v="2025 August"/>
    <s v="14"/>
    <s v="Total back to education courses"/>
    <s v="Number"/>
    <n v="605"/>
  </r>
  <r>
    <s v="LRM14"/>
    <s v="Live Register Activation Programmes"/>
    <s v="202508"/>
    <s v="2025 August"/>
    <s v="15"/>
    <s v="Total activation programmes"/>
    <s v="Number"/>
    <n v="30046"/>
  </r>
  <r>
    <s v="LRM14"/>
    <s v="Live Register Activation Programmes"/>
    <s v="202509"/>
    <s v="2025 September"/>
    <s v="02"/>
    <s v="Back to work allowance scheme - employee strand"/>
    <s v="Number"/>
    <s v=""/>
  </r>
  <r>
    <s v="LRM14"/>
    <s v="Live Register Activation Programmes"/>
    <s v="202509"/>
    <s v="2025 September"/>
    <s v="03"/>
    <s v="Back to work enterprise allowance scheme - self employed strand"/>
    <s v="Number"/>
    <n v="1857"/>
  </r>
  <r>
    <s v="LRM14"/>
    <s v="Live Register Activation Programmes"/>
    <s v="202509"/>
    <s v="2025 September"/>
    <s v="04"/>
    <s v="Short-term enterprise allowance"/>
    <s v="Number"/>
    <n v="377"/>
  </r>
  <r>
    <s v="LRM14"/>
    <s v="Live Register Activation Programmes"/>
    <s v="202509"/>
    <s v="2025 September"/>
    <s v="05"/>
    <s v="Total back to work payments"/>
    <s v="Number"/>
    <n v="2234"/>
  </r>
  <r>
    <s v="LRM14"/>
    <s v="Live Register Activation Programmes"/>
    <s v="202509"/>
    <s v="2025 September"/>
    <s v="06"/>
    <s v="Other activation programmes - DSP part-time job incentive"/>
    <s v="Number"/>
    <n v="81"/>
  </r>
  <r>
    <s v="LRM14"/>
    <s v="Live Register Activation Programmes"/>
    <s v="202509"/>
    <s v="2025 September"/>
    <s v="07"/>
    <s v="Other activation programmes - TUS - community work placement initiative"/>
    <s v="Number"/>
    <n v="4497"/>
  </r>
  <r>
    <s v="LRM14"/>
    <s v="Live Register Activation Programmes"/>
    <s v="202509"/>
    <s v="2025 September"/>
    <s v="075"/>
    <s v="Other activation programmes - Work Placement Experience"/>
    <s v="Number"/>
    <n v="279"/>
  </r>
  <r>
    <s v="LRM14"/>
    <s v="Live Register Activation Programmes"/>
    <s v="202509"/>
    <s v="2025 September"/>
    <s v="08"/>
    <s v="Other activation programmes - JobBridge"/>
    <s v="Number"/>
    <s v=""/>
  </r>
  <r>
    <s v="LRM14"/>
    <s v="Live Register Activation Programmes"/>
    <s v="202509"/>
    <s v="2025 September"/>
    <s v="16"/>
    <s v="Other activation programmes - Gateway"/>
    <s v="Number"/>
    <s v=""/>
  </r>
  <r>
    <s v="LRM14"/>
    <s v="Live Register Activation Programmes"/>
    <s v="202509"/>
    <s v="2025 September"/>
    <s v="09"/>
    <s v="Total other activation programmes"/>
    <s v="Number"/>
    <n v="4857"/>
  </r>
  <r>
    <s v="LRM14"/>
    <s v="Live Register Activation Programmes"/>
    <s v="202509"/>
    <s v="2025 September"/>
    <s v="10"/>
    <s v="Community employment schemes (excluding supervisors)"/>
    <s v="Number"/>
    <n v="19480"/>
  </r>
  <r>
    <s v="LRM14"/>
    <s v="Live Register Activation Programmes"/>
    <s v="202509"/>
    <s v="2025 September"/>
    <s v="11"/>
    <s v="SOLAS (FAS) full time training for unemployed people"/>
    <s v="Number"/>
    <n v="4206"/>
  </r>
  <r>
    <s v="LRM14"/>
    <s v="Live Register Activation Programmes"/>
    <s v="202509"/>
    <s v="2025 September"/>
    <s v="12"/>
    <s v="Back to education courses - vocational training opportunities scheme (VTOS)"/>
    <s v="Number"/>
    <n v="900"/>
  </r>
  <r>
    <s v="LRM14"/>
    <s v="Live Register Activation Programmes"/>
    <s v="202509"/>
    <s v="2025 September"/>
    <s v="13"/>
    <s v="Back to education courses - back to education allowance (BTEA)"/>
    <s v="Number"/>
    <n v="2380"/>
  </r>
  <r>
    <s v="LRM14"/>
    <s v="Live Register Activation Programmes"/>
    <s v="202509"/>
    <s v="2025 September"/>
    <s v="14"/>
    <s v="Total back to education courses"/>
    <s v="Number"/>
    <n v="3280"/>
  </r>
  <r>
    <s v="LRM14"/>
    <s v="Live Register Activation Programmes"/>
    <s v="202509"/>
    <s v="2025 September"/>
    <s v="15"/>
    <s v="Total activation programmes"/>
    <s v="Number"/>
    <n v="34057"/>
  </r>
  <r>
    <s v="LRM14"/>
    <s v="Live Register Activation Programmes"/>
    <s v="202510"/>
    <s v="2025 October"/>
    <s v="02"/>
    <s v="Back to work allowance scheme - employee strand"/>
    <s v="Number"/>
    <s v=""/>
  </r>
  <r>
    <s v="LRM14"/>
    <s v="Live Register Activation Programmes"/>
    <s v="202510"/>
    <s v="2025 October"/>
    <s v="03"/>
    <s v="Back to work enterprise allowance scheme - self employed strand"/>
    <s v="Number"/>
    <n v="1890"/>
  </r>
  <r>
    <s v="LRM14"/>
    <s v="Live Register Activation Programmes"/>
    <s v="202510"/>
    <s v="2025 October"/>
    <s v="04"/>
    <s v="Short-term enterprise allowance"/>
    <s v="Number"/>
    <n v="394"/>
  </r>
  <r>
    <s v="LRM14"/>
    <s v="Live Register Activation Programmes"/>
    <s v="202510"/>
    <s v="2025 October"/>
    <s v="05"/>
    <s v="Total back to work payments"/>
    <s v="Number"/>
    <n v="2284"/>
  </r>
  <r>
    <s v="LRM14"/>
    <s v="Live Register Activation Programmes"/>
    <s v="202510"/>
    <s v="2025 October"/>
    <s v="06"/>
    <s v="Other activation programmes - DSP part-time job incentive"/>
    <s v="Number"/>
    <n v="89"/>
  </r>
  <r>
    <s v="LRM14"/>
    <s v="Live Register Activation Programmes"/>
    <s v="202510"/>
    <s v="2025 October"/>
    <s v="07"/>
    <s v="Other activation programmes - TUS - community work placement initiative"/>
    <s v="Number"/>
    <n v="4463"/>
  </r>
  <r>
    <s v="LRM14"/>
    <s v="Live Register Activation Programmes"/>
    <s v="202510"/>
    <s v="2025 October"/>
    <s v="075"/>
    <s v="Other activation programmes - Work Placement Experience"/>
    <s v="Number"/>
    <n v="287"/>
  </r>
  <r>
    <s v="LRM14"/>
    <s v="Live Register Activation Programmes"/>
    <s v="202510"/>
    <s v="2025 October"/>
    <s v="08"/>
    <s v="Other activation programmes - JobBridge"/>
    <s v="Number"/>
    <s v=""/>
  </r>
  <r>
    <s v="LRM14"/>
    <s v="Live Register Activation Programmes"/>
    <s v="202510"/>
    <s v="2025 October"/>
    <s v="16"/>
    <s v="Other activation programmes - Gateway"/>
    <s v="Number"/>
    <s v=""/>
  </r>
  <r>
    <s v="LRM14"/>
    <s v="Live Register Activation Programmes"/>
    <s v="202510"/>
    <s v="2025 October"/>
    <s v="09"/>
    <s v="Total other activation programmes"/>
    <s v="Number"/>
    <n v="4839"/>
  </r>
  <r>
    <s v="LRM14"/>
    <s v="Live Register Activation Programmes"/>
    <s v="202510"/>
    <s v="2025 October"/>
    <s v="10"/>
    <s v="Community employment schemes (excluding supervisors)"/>
    <s v="Number"/>
    <n v="19564"/>
  </r>
  <r>
    <s v="LRM14"/>
    <s v="Live Register Activation Programmes"/>
    <s v="202510"/>
    <s v="2025 October"/>
    <s v="11"/>
    <s v="SOLAS (FAS) full time training for unemployed people"/>
    <s v="Number"/>
    <n v="5233"/>
  </r>
  <r>
    <s v="LRM14"/>
    <s v="Live Register Activation Programmes"/>
    <s v="202510"/>
    <s v="2025 October"/>
    <s v="12"/>
    <s v="Back to education courses - vocational training opportunities scheme (VTOS)"/>
    <s v="Number"/>
    <n v="1007"/>
  </r>
  <r>
    <s v="LRM14"/>
    <s v="Live Register Activation Programmes"/>
    <s v="202510"/>
    <s v="2025 October"/>
    <s v="13"/>
    <s v="Back to education courses - back to education allowance (BTEA)"/>
    <s v="Number"/>
    <n v="3348"/>
  </r>
  <r>
    <s v="LRM14"/>
    <s v="Live Register Activation Programmes"/>
    <s v="202510"/>
    <s v="2025 October"/>
    <s v="14"/>
    <s v="Total back to education courses"/>
    <s v="Number"/>
    <n v="4355"/>
  </r>
  <r>
    <s v="LRM14"/>
    <s v="Live Register Activation Programmes"/>
    <s v="202510"/>
    <s v="2025 October"/>
    <s v="15"/>
    <s v="Total activation programmes"/>
    <s v="Number"/>
    <n v="36275"/>
  </r>
  <r>
    <s v="LRM14"/>
    <s v="Live Register Activation Programmes"/>
    <s v="202511"/>
    <s v="2025 November"/>
    <s v="02"/>
    <s v="Back to work allowance scheme - employee strand"/>
    <s v="Number"/>
    <s v=""/>
  </r>
  <r>
    <s v="LRM14"/>
    <s v="Live Register Activation Programmes"/>
    <s v="202511"/>
    <s v="2025 November"/>
    <s v="03"/>
    <s v="Back to work enterprise allowance scheme - self employed strand"/>
    <s v="Number"/>
    <n v="1893"/>
  </r>
  <r>
    <s v="LRM14"/>
    <s v="Live Register Activation Programmes"/>
    <s v="202511"/>
    <s v="2025 November"/>
    <s v="04"/>
    <s v="Short-term enterprise allowance"/>
    <s v="Number"/>
    <n v="420"/>
  </r>
  <r>
    <s v="LRM14"/>
    <s v="Live Register Activation Programmes"/>
    <s v="202511"/>
    <s v="2025 November"/>
    <s v="05"/>
    <s v="Total back to work payments"/>
    <s v="Number"/>
    <n v="2313"/>
  </r>
  <r>
    <s v="LRM14"/>
    <s v="Live Register Activation Programmes"/>
    <s v="202511"/>
    <s v="2025 November"/>
    <s v="06"/>
    <s v="Other activation programmes - DSP part-time job incentive"/>
    <s v="Number"/>
    <n v="93"/>
  </r>
  <r>
    <s v="LRM14"/>
    <s v="Live Register Activation Programmes"/>
    <s v="202511"/>
    <s v="2025 November"/>
    <s v="07"/>
    <s v="Other activation programmes - TUS - community work placement initiative"/>
    <s v="Number"/>
    <n v="4482"/>
  </r>
  <r>
    <s v="LRM14"/>
    <s v="Live Register Activation Programmes"/>
    <s v="202511"/>
    <s v="2025 November"/>
    <s v="075"/>
    <s v="Other activation programmes - Work Placement Experience"/>
    <s v="Number"/>
    <n v="299"/>
  </r>
  <r>
    <s v="LRM14"/>
    <s v="Live Register Activation Programmes"/>
    <s v="202511"/>
    <s v="2025 November"/>
    <s v="08"/>
    <s v="Other activation programmes - JobBridge"/>
    <s v="Number"/>
    <s v=""/>
  </r>
  <r>
    <s v="LRM14"/>
    <s v="Live Register Activation Programmes"/>
    <s v="202511"/>
    <s v="2025 November"/>
    <s v="16"/>
    <s v="Other activation programmes - Gateway"/>
    <s v="Number"/>
    <s v=""/>
  </r>
  <r>
    <s v="LRM14"/>
    <s v="Live Register Activation Programmes"/>
    <s v="202511"/>
    <s v="2025 November"/>
    <s v="09"/>
    <s v="Total other activation programmes"/>
    <s v="Number"/>
    <n v="4874"/>
  </r>
  <r>
    <s v="LRM14"/>
    <s v="Live Register Activation Programmes"/>
    <s v="202511"/>
    <s v="2025 November"/>
    <s v="10"/>
    <s v="Community employment schemes (excluding supervisors)"/>
    <s v="Number"/>
    <n v="19686"/>
  </r>
  <r>
    <s v="LRM14"/>
    <s v="Live Register Activation Programmes"/>
    <s v="202511"/>
    <s v="2025 November"/>
    <s v="11"/>
    <s v="SOLAS (FAS) full time training for unemployed people"/>
    <s v="Number"/>
    <n v="5581"/>
  </r>
  <r>
    <s v="LRM14"/>
    <s v="Live Register Activation Programmes"/>
    <s v="202511"/>
    <s v="2025 November"/>
    <s v="12"/>
    <s v="Back to education courses - vocational training opportunities scheme (VTOS)"/>
    <s v="Number"/>
    <n v="989"/>
  </r>
  <r>
    <s v="LRM14"/>
    <s v="Live Register Activation Programmes"/>
    <s v="202511"/>
    <s v="2025 November"/>
    <s v="13"/>
    <s v="Back to education courses - back to education allowance (BTEA)"/>
    <s v="Number"/>
    <n v="3645"/>
  </r>
  <r>
    <s v="LRM14"/>
    <s v="Live Register Activation Programmes"/>
    <s v="202511"/>
    <s v="2025 November"/>
    <s v="14"/>
    <s v="Total back to education courses"/>
    <s v="Number"/>
    <n v="4634"/>
  </r>
  <r>
    <s v="LRM14"/>
    <s v="Live Register Activation Programmes"/>
    <s v="202511"/>
    <s v="2025 November"/>
    <s v="15"/>
    <s v="Total activation programmes"/>
    <s v="Number"/>
    <n v="37088"/>
  </r>
  <r>
    <s v="LRM14"/>
    <s v="Live Register Activation Programmes"/>
    <s v="202512"/>
    <s v="2025 December"/>
    <s v="02"/>
    <s v="Back to work allowance scheme - employee strand"/>
    <s v="Number"/>
    <s v=""/>
  </r>
  <r>
    <s v="LRM14"/>
    <s v="Live Register Activation Programmes"/>
    <s v="202512"/>
    <s v="2025 December"/>
    <s v="03"/>
    <s v="Back to work enterprise allowance scheme - self employed strand"/>
    <s v="Number"/>
    <n v="1873"/>
  </r>
  <r>
    <s v="LRM14"/>
    <s v="Live Register Activation Programmes"/>
    <s v="202512"/>
    <s v="2025 December"/>
    <s v="04"/>
    <s v="Short-term enterprise allowance"/>
    <s v="Number"/>
    <n v="408"/>
  </r>
  <r>
    <s v="LRM14"/>
    <s v="Live Register Activation Programmes"/>
    <s v="202512"/>
    <s v="2025 December"/>
    <s v="05"/>
    <s v="Total back to work payments"/>
    <s v="Number"/>
    <n v="2281"/>
  </r>
  <r>
    <s v="LRM14"/>
    <s v="Live Register Activation Programmes"/>
    <s v="202512"/>
    <s v="2025 December"/>
    <s v="06"/>
    <s v="Other activation programmes - DSP part-time job incentive"/>
    <s v="Number"/>
    <n v="88"/>
  </r>
  <r>
    <s v="LRM14"/>
    <s v="Live Register Activation Programmes"/>
    <s v="202512"/>
    <s v="2025 December"/>
    <s v="07"/>
    <s v="Other activation programmes - TUS - community work placement initiative"/>
    <s v="Number"/>
    <n v="4575"/>
  </r>
  <r>
    <s v="LRM14"/>
    <s v="Live Register Activation Programmes"/>
    <s v="202512"/>
    <s v="2025 December"/>
    <s v="075"/>
    <s v="Other activation programmes - Work Placement Experience"/>
    <s v="Number"/>
    <n v="273"/>
  </r>
  <r>
    <s v="LRM14"/>
    <s v="Live Register Activation Programmes"/>
    <s v="202512"/>
    <s v="2025 December"/>
    <s v="08"/>
    <s v="Other activation programmes - JobBridge"/>
    <s v="Number"/>
    <s v=""/>
  </r>
  <r>
    <s v="LRM14"/>
    <s v="Live Register Activation Programmes"/>
    <s v="202512"/>
    <s v="2025 December"/>
    <s v="16"/>
    <s v="Other activation programmes - Gateway"/>
    <s v="Number"/>
    <s v=""/>
  </r>
  <r>
    <s v="LRM14"/>
    <s v="Live Register Activation Programmes"/>
    <s v="202512"/>
    <s v="2025 December"/>
    <s v="09"/>
    <s v="Total other activation programmes"/>
    <s v="Number"/>
    <n v="4936"/>
  </r>
  <r>
    <s v="LRM14"/>
    <s v="Live Register Activation Programmes"/>
    <s v="202512"/>
    <s v="2025 December"/>
    <s v="10"/>
    <s v="Community employment schemes (excluding supervisors)"/>
    <s v="Number"/>
    <n v="19659"/>
  </r>
  <r>
    <s v="LRM14"/>
    <s v="Live Register Activation Programmes"/>
    <s v="202512"/>
    <s v="2025 December"/>
    <s v="11"/>
    <s v="SOLAS (FAS) full time training for unemployed people"/>
    <s v="Number"/>
    <n v="5069"/>
  </r>
  <r>
    <s v="LRM14"/>
    <s v="Live Register Activation Programmes"/>
    <s v="202512"/>
    <s v="2025 December"/>
    <s v="12"/>
    <s v="Back to education courses - vocational training opportunities scheme (VTOS)"/>
    <s v="Number"/>
    <n v="971"/>
  </r>
  <r>
    <s v="LRM14"/>
    <s v="Live Register Activation Programmes"/>
    <s v="202512"/>
    <s v="2025 December"/>
    <s v="13"/>
    <s v="Back to education courses - back to education allowance (BTEA)"/>
    <s v="Number"/>
    <n v="3698"/>
  </r>
  <r>
    <s v="LRM14"/>
    <s v="Live Register Activation Programmes"/>
    <s v="202512"/>
    <s v="2025 December"/>
    <s v="14"/>
    <s v="Total back to education courses"/>
    <s v="Number"/>
    <n v="4669"/>
  </r>
  <r>
    <s v="LRM14"/>
    <s v="Live Register Activation Programmes"/>
    <s v="202512"/>
    <s v="2025 December"/>
    <s v="15"/>
    <s v="Total activation programmes"/>
    <s v="Number"/>
    <n v="36614"/>
  </r>
  <r>
    <s v="LRM14"/>
    <s v="Live Register Activation Programmes"/>
    <s v="202601"/>
    <s v="2026 January"/>
    <s v="02"/>
    <s v="Back to work allowance scheme - employee strand"/>
    <s v="Number"/>
    <s v=""/>
  </r>
  <r>
    <s v="LRM14"/>
    <s v="Live Register Activation Programmes"/>
    <s v="202601"/>
    <s v="2026 January"/>
    <s v="03"/>
    <s v="Back to work enterprise allowance scheme - self employed strand"/>
    <s v="Number"/>
    <n v="1889"/>
  </r>
  <r>
    <s v="LRM14"/>
    <s v="Live Register Activation Programmes"/>
    <s v="202601"/>
    <s v="2026 January"/>
    <s v="04"/>
    <s v="Short-term enterprise allowance"/>
    <s v="Number"/>
    <n v="376"/>
  </r>
  <r>
    <s v="LRM14"/>
    <s v="Live Register Activation Programmes"/>
    <s v="202601"/>
    <s v="2026 January"/>
    <s v="05"/>
    <s v="Total back to work payments"/>
    <s v="Number"/>
    <n v="2265"/>
  </r>
  <r>
    <s v="LRM14"/>
    <s v="Live Register Activation Programmes"/>
    <s v="202601"/>
    <s v="2026 January"/>
    <s v="06"/>
    <s v="Other activation programmes - DSP part-time job incentive"/>
    <s v="Number"/>
    <n v="76"/>
  </r>
  <r>
    <s v="LRM14"/>
    <s v="Live Register Activation Programmes"/>
    <s v="202601"/>
    <s v="2026 January"/>
    <s v="07"/>
    <s v="Other activation programmes - TUS - community work placement initiative"/>
    <s v="Number"/>
    <n v="4286"/>
  </r>
  <r>
    <s v="LRM14"/>
    <s v="Live Register Activation Programmes"/>
    <s v="202601"/>
    <s v="2026 January"/>
    <s v="075"/>
    <s v="Other activation programmes - Work Placement Experience"/>
    <s v="Number"/>
    <n v="280"/>
  </r>
  <r>
    <s v="LRM14"/>
    <s v="Live Register Activation Programmes"/>
    <s v="202601"/>
    <s v="2026 January"/>
    <s v="08"/>
    <s v="Other activation programmes - JobBridge"/>
    <s v="Number"/>
    <s v=""/>
  </r>
  <r>
    <s v="LRM14"/>
    <s v="Live Register Activation Programmes"/>
    <s v="202601"/>
    <s v="2026 January"/>
    <s v="16"/>
    <s v="Other activation programmes - Gateway"/>
    <s v="Number"/>
    <s v=""/>
  </r>
  <r>
    <s v="LRM14"/>
    <s v="Live Register Activation Programmes"/>
    <s v="202601"/>
    <s v="2026 January"/>
    <s v="09"/>
    <s v="Total other activation programmes"/>
    <s v="Number"/>
    <n v="4642"/>
  </r>
  <r>
    <s v="LRM14"/>
    <s v="Live Register Activation Programmes"/>
    <s v="202601"/>
    <s v="2026 January"/>
    <s v="10"/>
    <s v="Community employment schemes (excluding supervisors)"/>
    <s v="Number"/>
    <n v="19665"/>
  </r>
  <r>
    <s v="LRM14"/>
    <s v="Live Register Activation Programmes"/>
    <s v="202601"/>
    <s v="2026 January"/>
    <s v="11"/>
    <s v="SOLAS (FAS) full time training for unemployed people"/>
    <s v="Number"/>
    <n v="5261"/>
  </r>
  <r>
    <s v="LRM14"/>
    <s v="Live Register Activation Programmes"/>
    <s v="202601"/>
    <s v="2026 January"/>
    <s v="12"/>
    <s v="Back to education courses - vocational training opportunities scheme (VTOS)"/>
    <s v="Number"/>
    <n v="943"/>
  </r>
  <r>
    <s v="LRM14"/>
    <s v="Live Register Activation Programmes"/>
    <s v="202601"/>
    <s v="2026 January"/>
    <s v="13"/>
    <s v="Back to education courses - back to education allowance (BTEA)"/>
    <s v="Number"/>
    <n v="3633"/>
  </r>
  <r>
    <s v="LRM14"/>
    <s v="Live Register Activation Programmes"/>
    <s v="202601"/>
    <s v="2026 January"/>
    <s v="14"/>
    <s v="Total back to education courses"/>
    <s v="Number"/>
    <n v="4576"/>
  </r>
  <r>
    <s v="LRM14"/>
    <s v="Live Register Activation Programmes"/>
    <s v="202601"/>
    <s v="2026 January"/>
    <s v="15"/>
    <s v="Total activation programmes"/>
    <s v="Number"/>
    <n v="36409"/>
  </r>
  <r>
    <s v="LRM14"/>
    <s v="Live Register Activation Programmes"/>
    <s v="202602"/>
    <s v="2026 February"/>
    <s v="02"/>
    <s v="Back to work allowance scheme - employee strand"/>
    <s v="Number"/>
    <s v=""/>
  </r>
  <r>
    <s v="LRM14"/>
    <s v="Live Register Activation Programmes"/>
    <s v="202602"/>
    <s v="2026 February"/>
    <s v="03"/>
    <s v="Back to work enterprise allowance scheme - self employed strand"/>
    <s v="Number"/>
    <n v="1887"/>
  </r>
  <r>
    <s v="LRM14"/>
    <s v="Live Register Activation Programmes"/>
    <s v="202602"/>
    <s v="2026 February"/>
    <s v="04"/>
    <s v="Short-term enterprise allowance"/>
    <s v="Number"/>
    <n v="377"/>
  </r>
  <r>
    <s v="LRM14"/>
    <s v="Live Register Activation Programmes"/>
    <s v="202602"/>
    <s v="2026 February"/>
    <s v="05"/>
    <s v="Total back to work payments"/>
    <s v="Number"/>
    <n v="2264"/>
  </r>
  <r>
    <s v="LRM14"/>
    <s v="Live Register Activation Programmes"/>
    <s v="202602"/>
    <s v="2026 February"/>
    <s v="06"/>
    <s v="Other activation programmes - DSP part-time job incentive"/>
    <s v="Number"/>
    <n v="85"/>
  </r>
  <r>
    <s v="LRM14"/>
    <s v="Live Register Activation Programmes"/>
    <s v="202602"/>
    <s v="2026 February"/>
    <s v="07"/>
    <s v="Other activation programmes - TUS - community work placement initiative"/>
    <s v="Number"/>
    <n v="4327"/>
  </r>
  <r>
    <s v="LRM14"/>
    <s v="Live Register Activation Programmes"/>
    <s v="202602"/>
    <s v="2026 February"/>
    <s v="075"/>
    <s v="Other activation programmes - Work Placement Experience"/>
    <s v="Number"/>
    <n v="298"/>
  </r>
  <r>
    <s v="LRM14"/>
    <s v="Live Register Activation Programmes"/>
    <s v="202602"/>
    <s v="2026 February"/>
    <s v="08"/>
    <s v="Other activation programmes - JobBridge"/>
    <s v="Number"/>
    <s v=""/>
  </r>
  <r>
    <s v="LRM14"/>
    <s v="Live Register Activation Programmes"/>
    <s v="202602"/>
    <s v="2026 February"/>
    <s v="16"/>
    <s v="Other activation programmes - Gateway"/>
    <s v="Number"/>
    <s v=""/>
  </r>
  <r>
    <s v="LRM14"/>
    <s v="Live Register Activation Programmes"/>
    <s v="202602"/>
    <s v="2026 February"/>
    <s v="09"/>
    <s v="Total other activation programmes"/>
    <s v="Number"/>
    <n v="4710"/>
  </r>
  <r>
    <s v="LRM14"/>
    <s v="Live Register Activation Programmes"/>
    <s v="202602"/>
    <s v="2026 February"/>
    <s v="10"/>
    <s v="Community employment schemes (excluding supervisors)"/>
    <s v="Number"/>
    <n v="19666"/>
  </r>
  <r>
    <s v="LRM14"/>
    <s v="Live Register Activation Programmes"/>
    <s v="202602"/>
    <s v="2026 February"/>
    <s v="11"/>
    <s v="SOLAS (FAS) full time training for unemployed people"/>
    <s v="Number"/>
    <n v="4946"/>
  </r>
  <r>
    <s v="LRM14"/>
    <s v="Live Register Activation Programmes"/>
    <s v="202602"/>
    <s v="2026 February"/>
    <s v="12"/>
    <s v="Back to education courses - vocational training opportunities scheme (VTOS)"/>
    <s v="Number"/>
    <n v="934"/>
  </r>
  <r>
    <s v="LRM14"/>
    <s v="Live Register Activation Programmes"/>
    <s v="202602"/>
    <s v="2026 February"/>
    <s v="13"/>
    <s v="Back to education courses - back to education allowance (BTEA)"/>
    <s v="Number"/>
    <n v="3416"/>
  </r>
  <r>
    <s v="LRM14"/>
    <s v="Live Register Activation Programmes"/>
    <s v="202602"/>
    <s v="2026 February"/>
    <s v="14"/>
    <s v="Total back to education courses"/>
    <s v="Number"/>
    <n v="4350"/>
  </r>
  <r>
    <s v="LRM14"/>
    <s v="Live Register Activation Programmes"/>
    <s v="202602"/>
    <s v="2026 February"/>
    <s v="15"/>
    <s v="Total activation programmes"/>
    <s v="Number"/>
    <n v="35936"/>
  </r>
  <r>
    <s v="LRM14"/>
    <s v="Live Register Activation Programmes"/>
    <s v="202603"/>
    <s v="2026 March"/>
    <s v="02"/>
    <s v="Back to work allowance scheme - employee strand"/>
    <s v="Number"/>
    <s v=""/>
  </r>
  <r>
    <s v="LRM14"/>
    <s v="Live Register Activation Programmes"/>
    <s v="202603"/>
    <s v="2026 March"/>
    <s v="03"/>
    <s v="Back to work enterprise allowance scheme - self employed strand"/>
    <s v="Number"/>
    <n v="1912"/>
  </r>
  <r>
    <s v="LRM14"/>
    <s v="Live Register Activation Programmes"/>
    <s v="202603"/>
    <s v="2026 March"/>
    <s v="04"/>
    <s v="Short-term enterprise allowance"/>
    <s v="Number"/>
    <n v="361"/>
  </r>
  <r>
    <s v="LRM14"/>
    <s v="Live Register Activation Programmes"/>
    <s v="202603"/>
    <s v="2026 March"/>
    <s v="05"/>
    <s v="Total back to work payments"/>
    <s v="Number"/>
    <n v="2273"/>
  </r>
  <r>
    <s v="LRM14"/>
    <s v="Live Register Activation Programmes"/>
    <s v="202603"/>
    <s v="2026 March"/>
    <s v="06"/>
    <s v="Other activation programmes - DSP part-time job incentive"/>
    <s v="Number"/>
    <n v="79"/>
  </r>
  <r>
    <s v="LRM14"/>
    <s v="Live Register Activation Programmes"/>
    <s v="202603"/>
    <s v="2026 March"/>
    <s v="07"/>
    <s v="Other activation programmes - TUS - community work placement initiative"/>
    <s v="Number"/>
    <n v="4337"/>
  </r>
  <r>
    <s v="LRM14"/>
    <s v="Live Register Activation Programmes"/>
    <s v="202603"/>
    <s v="2026 March"/>
    <s v="075"/>
    <s v="Other activation programmes - Work Placement Experience"/>
    <s v="Number"/>
    <n v="327"/>
  </r>
  <r>
    <s v="LRM14"/>
    <s v="Live Register Activation Programmes"/>
    <s v="202603"/>
    <s v="2026 March"/>
    <s v="08"/>
    <s v="Other activation programmes - JobBridge"/>
    <s v="Number"/>
    <s v=""/>
  </r>
  <r>
    <s v="LRM14"/>
    <s v="Live Register Activation Programmes"/>
    <s v="202603"/>
    <s v="2026 March"/>
    <s v="16"/>
    <s v="Other activation programmes - Gateway"/>
    <s v="Number"/>
    <s v=""/>
  </r>
  <r>
    <s v="LRM14"/>
    <s v="Live Register Activation Programmes"/>
    <s v="202603"/>
    <s v="2026 March"/>
    <s v="09"/>
    <s v="Total other activation programmes"/>
    <s v="Number"/>
    <n v="4743"/>
  </r>
  <r>
    <s v="LRM14"/>
    <s v="Live Register Activation Programmes"/>
    <s v="202603"/>
    <s v="2026 March"/>
    <s v="10"/>
    <s v="Community employment schemes (excluding supervisors)"/>
    <s v="Number"/>
    <n v="19644"/>
  </r>
  <r>
    <s v="LRM14"/>
    <s v="Live Register Activation Programmes"/>
    <s v="202603"/>
    <s v="2026 March"/>
    <s v="11"/>
    <s v="SOLAS (FAS) full time training for unemployed people"/>
    <s v="Number"/>
    <n v="4632"/>
  </r>
  <r>
    <s v="LRM14"/>
    <s v="Live Register Activation Programmes"/>
    <s v="202603"/>
    <s v="2026 March"/>
    <s v="12"/>
    <s v="Back to education courses - vocational training opportunities scheme (VTOS)"/>
    <s v="Number"/>
    <n v="915"/>
  </r>
  <r>
    <s v="LRM14"/>
    <s v="Live Register Activation Programmes"/>
    <s v="202603"/>
    <s v="2026 March"/>
    <s v="13"/>
    <s v="Back to education courses - back to education allowance (BTEA)"/>
    <s v="Number"/>
    <n v="3350"/>
  </r>
  <r>
    <s v="LRM14"/>
    <s v="Live Register Activation Programmes"/>
    <s v="202603"/>
    <s v="2026 March"/>
    <s v="14"/>
    <s v="Total back to education courses"/>
    <s v="Number"/>
    <n v="4265"/>
  </r>
  <r>
    <s v="LRM14"/>
    <s v="Live Register Activation Programmes"/>
    <s v="202603"/>
    <s v="2026 March"/>
    <s v="15"/>
    <s v="Total activation programmes"/>
    <s v="Number"/>
    <n v="35557"/>
  </r>
  <r>
    <s v="LRM14"/>
    <s v="Live Register Activation Programmes"/>
    <s v="202604"/>
    <s v="2026 April"/>
    <s v="02"/>
    <s v="Back to work allowance scheme - employee strand"/>
    <s v="Number"/>
    <s v=""/>
  </r>
  <r>
    <s v="LRM14"/>
    <s v="Live Register Activation Programmes"/>
    <s v="202604"/>
    <s v="2026 April"/>
    <s v="03"/>
    <s v="Back to work enterprise allowance scheme - self employed strand"/>
    <s v="Number"/>
    <n v="1889"/>
  </r>
  <r>
    <s v="LRM14"/>
    <s v="Live Register Activation Programmes"/>
    <s v="202604"/>
    <s v="2026 April"/>
    <s v="04"/>
    <s v="Short-term enterprise allowance"/>
    <s v="Number"/>
    <n v="367"/>
  </r>
  <r>
    <s v="LRM14"/>
    <s v="Live Register Activation Programmes"/>
    <s v="202604"/>
    <s v="2026 April"/>
    <s v="05"/>
    <s v="Total back to work payments"/>
    <s v="Number"/>
    <n v="2256"/>
  </r>
  <r>
    <s v="LRM14"/>
    <s v="Live Register Activation Programmes"/>
    <s v="202604"/>
    <s v="2026 April"/>
    <s v="06"/>
    <s v="Other activation programmes - DSP part-time job incentive"/>
    <s v="Number"/>
    <n v="85"/>
  </r>
  <r>
    <s v="LRM14"/>
    <s v="Live Register Activation Programmes"/>
    <s v="202604"/>
    <s v="2026 April"/>
    <s v="07"/>
    <s v="Other activation programmes - TUS - community work placement initiative"/>
    <s v="Number"/>
    <n v="4343"/>
  </r>
  <r>
    <s v="LRM14"/>
    <s v="Live Register Activation Programmes"/>
    <s v="202604"/>
    <s v="2026 April"/>
    <s v="075"/>
    <s v="Other activation programmes - Work Placement Experience"/>
    <s v="Number"/>
    <n v="348"/>
  </r>
  <r>
    <s v="LRM14"/>
    <s v="Live Register Activation Programmes"/>
    <s v="202604"/>
    <s v="2026 April"/>
    <s v="08"/>
    <s v="Other activation programmes - JobBridge"/>
    <s v="Number"/>
    <s v=""/>
  </r>
  <r>
    <s v="LRM14"/>
    <s v="Live Register Activation Programmes"/>
    <s v="202604"/>
    <s v="2026 April"/>
    <s v="16"/>
    <s v="Other activation programmes - Gateway"/>
    <s v="Number"/>
    <s v=""/>
  </r>
  <r>
    <s v="LRM14"/>
    <s v="Live Register Activation Programmes"/>
    <s v="202604"/>
    <s v="2026 April"/>
    <s v="09"/>
    <s v="Total other activation programmes"/>
    <s v="Number"/>
    <n v="4776"/>
  </r>
  <r>
    <s v="LRM14"/>
    <s v="Live Register Activation Programmes"/>
    <s v="202604"/>
    <s v="2026 April"/>
    <s v="10"/>
    <s v="Community employment schemes (excluding supervisors)"/>
    <s v="Number"/>
    <n v="19666"/>
  </r>
  <r>
    <s v="LRM14"/>
    <s v="Live Register Activation Programmes"/>
    <s v="202604"/>
    <s v="2026 April"/>
    <s v="11"/>
    <s v="SOLAS (FAS) full time training for unemployed people"/>
    <s v="Number"/>
    <n v="7578"/>
  </r>
  <r>
    <s v="LRM14"/>
    <s v="Live Register Activation Programmes"/>
    <s v="202604"/>
    <s v="2026 April"/>
    <s v="12"/>
    <s v="Back to education courses - vocational training opportunities scheme (VTOS)"/>
    <s v="Number"/>
    <n v="956"/>
  </r>
  <r>
    <s v="LRM14"/>
    <s v="Live Register Activation Programmes"/>
    <s v="202604"/>
    <s v="2026 April"/>
    <s v="13"/>
    <s v="Back to education courses - back to education allowance (BTEA)"/>
    <s v="Number"/>
    <n v="3037"/>
  </r>
  <r>
    <s v="LRM14"/>
    <s v="Live Register Activation Programmes"/>
    <s v="202604"/>
    <s v="2026 April"/>
    <s v="14"/>
    <s v="Total back to education courses"/>
    <s v="Number"/>
    <n v="3993"/>
  </r>
  <r>
    <s v="LRM14"/>
    <s v="Live Register Activation Programmes"/>
    <s v="202604"/>
    <s v="2026 April"/>
    <s v="15"/>
    <s v="Total activation programmes"/>
    <s v="Number"/>
    <n v="38269"/>
  </r>
  <r>
    <s v="LRM14"/>
    <s v="Live Register Activation Programmes"/>
    <s v="202605"/>
    <s v="2026 May"/>
    <s v="02"/>
    <s v="Back to work allowance scheme - employee strand"/>
    <s v="Number"/>
    <s v=""/>
  </r>
  <r>
    <s v="LRM14"/>
    <s v="Live Register Activation Programmes"/>
    <s v="202605"/>
    <s v="2026 May"/>
    <s v="03"/>
    <s v="Back to work enterprise allowance scheme - self employed strand"/>
    <s v="Number"/>
    <n v="1861"/>
  </r>
  <r>
    <s v="LRM14"/>
    <s v="Live Register Activation Programmes"/>
    <s v="202605"/>
    <s v="2026 May"/>
    <s v="04"/>
    <s v="Short-term enterprise allowance"/>
    <s v="Number"/>
    <n v="383"/>
  </r>
  <r>
    <s v="LRM14"/>
    <s v="Live Register Activation Programmes"/>
    <s v="202605"/>
    <s v="2026 May"/>
    <s v="05"/>
    <s v="Total back to work payments"/>
    <s v="Number"/>
    <n v="2244"/>
  </r>
  <r>
    <s v="LRM14"/>
    <s v="Live Register Activation Programmes"/>
    <s v="202605"/>
    <s v="2026 May"/>
    <s v="06"/>
    <s v="Other activation programmes - DSP part-time job incentive"/>
    <s v="Number"/>
    <n v="84"/>
  </r>
  <r>
    <s v="LRM14"/>
    <s v="Live Register Activation Programmes"/>
    <s v="202605"/>
    <s v="2026 May"/>
    <s v="07"/>
    <s v="Other activation programmes - TUS - community work placement initiative"/>
    <s v="Number"/>
    <n v="4339"/>
  </r>
  <r>
    <s v="LRM14"/>
    <s v="Live Register Activation Programmes"/>
    <s v="202605"/>
    <s v="2026 May"/>
    <s v="075"/>
    <s v="Other activation programmes - Work Placement Experience"/>
    <s v="Number"/>
    <n v="353"/>
  </r>
  <r>
    <s v="LRM14"/>
    <s v="Live Register Activation Programmes"/>
    <s v="202605"/>
    <s v="2026 May"/>
    <s v="08"/>
    <s v="Other activation programmes - JobBridge"/>
    <s v="Number"/>
    <s v=""/>
  </r>
  <r>
    <s v="LRM14"/>
    <s v="Live Register Activation Programmes"/>
    <s v="202605"/>
    <s v="2026 May"/>
    <s v="16"/>
    <s v="Other activation programmes - Gateway"/>
    <s v="Number"/>
    <s v=""/>
  </r>
  <r>
    <s v="LRM14"/>
    <s v="Live Register Activation Programmes"/>
    <s v="202605"/>
    <s v="2026 May"/>
    <s v="09"/>
    <s v="Total other activation programmes"/>
    <s v="Number"/>
    <n v="4776"/>
  </r>
  <r>
    <s v="LRM14"/>
    <s v="Live Register Activation Programmes"/>
    <s v="202605"/>
    <s v="2026 May"/>
    <s v="10"/>
    <s v="Community employment schemes (excluding supervisors)"/>
    <s v="Number"/>
    <n v="19641"/>
  </r>
  <r>
    <s v="LRM14"/>
    <s v="Live Register Activation Programmes"/>
    <s v="202605"/>
    <s v="2026 May"/>
    <s v="11"/>
    <s v="SOLAS (FAS) full time training for unemployed people"/>
    <s v="Number"/>
    <n v="4160"/>
  </r>
  <r>
    <s v="LRM14"/>
    <s v="Live Register Activation Programmes"/>
    <s v="202605"/>
    <s v="2026 May"/>
    <s v="12"/>
    <s v="Back to education courses - vocational training opportunities scheme (VTOS)"/>
    <s v="Number"/>
    <n v="644"/>
  </r>
  <r>
    <s v="LRM14"/>
    <s v="Live Register Activation Programmes"/>
    <s v="202605"/>
    <s v="2026 May"/>
    <s v="13"/>
    <s v="Back to education courses - back to education allowance (BTEA)"/>
    <s v="Number"/>
    <n v="1139"/>
  </r>
  <r>
    <s v="LRM14"/>
    <s v="Live Register Activation Programmes"/>
    <s v="202605"/>
    <s v="2026 May"/>
    <s v="14"/>
    <s v="Total back to education courses"/>
    <s v="Number"/>
    <n v="1783"/>
  </r>
  <r>
    <s v="LRM14"/>
    <s v="Live Register Activation Programmes"/>
    <s v="202605"/>
    <s v="2026 May"/>
    <s v="15"/>
    <s v="Total activation programmes"/>
    <s v="Number"/>
    <n v="32604"/>
  </r>
  <r>
    <s v="LRM14"/>
    <s v="Live Register Activation Programmes"/>
    <s v="202606"/>
    <s v="2026 June"/>
    <s v="02"/>
    <s v="Back to work allowance scheme - employee strand"/>
    <s v="Number"/>
    <s v=""/>
  </r>
  <r>
    <s v="LRM14"/>
    <s v="Live Register Activation Programmes"/>
    <s v="202606"/>
    <s v="2026 June"/>
    <s v="03"/>
    <s v="Back to work enterprise allowance scheme - self employed strand"/>
    <s v="Number"/>
    <n v="1861"/>
  </r>
  <r>
    <s v="LRM14"/>
    <s v="Live Register Activation Programmes"/>
    <s v="202606"/>
    <s v="2026 June"/>
    <s v="04"/>
    <s v="Short-term enterprise allowance"/>
    <s v="Number"/>
    <n v="411"/>
  </r>
  <r>
    <s v="LRM14"/>
    <s v="Live Register Activation Programmes"/>
    <s v="202606"/>
    <s v="2026 June"/>
    <s v="05"/>
    <s v="Total back to work payments"/>
    <s v="Number"/>
    <n v="2272"/>
  </r>
  <r>
    <s v="LRM14"/>
    <s v="Live Register Activation Programmes"/>
    <s v="202606"/>
    <s v="2026 June"/>
    <s v="06"/>
    <s v="Other activation programmes - DSP part-time job incentive"/>
    <s v="Number"/>
    <n v="60"/>
  </r>
  <r>
    <s v="LRM14"/>
    <s v="Live Register Activation Programmes"/>
    <s v="202606"/>
    <s v="2026 June"/>
    <s v="07"/>
    <s v="Other activation programmes - TUS - community work placement initiative"/>
    <s v="Number"/>
    <n v="4467"/>
  </r>
  <r>
    <s v="LRM14"/>
    <s v="Live Register Activation Programmes"/>
    <s v="202606"/>
    <s v="2026 June"/>
    <s v="075"/>
    <s v="Other activation programmes - Work Placement Experience"/>
    <s v="Number"/>
    <n v="377"/>
  </r>
  <r>
    <s v="LRM14"/>
    <s v="Live Register Activation Programmes"/>
    <s v="202606"/>
    <s v="2026 June"/>
    <s v="08"/>
    <s v="Other activation programmes - JobBridge"/>
    <s v="Number"/>
    <s v=""/>
  </r>
  <r>
    <s v="LRM14"/>
    <s v="Live Register Activation Programmes"/>
    <s v="202606"/>
    <s v="2026 June"/>
    <s v="16"/>
    <s v="Other activation programmes - Gateway"/>
    <s v="Number"/>
    <s v=""/>
  </r>
  <r>
    <s v="LRM14"/>
    <s v="Live Register Activation Programmes"/>
    <s v="202606"/>
    <s v="2026 June"/>
    <s v="09"/>
    <s v="Total other activation programmes"/>
    <s v="Number"/>
    <n v="4904"/>
  </r>
  <r>
    <s v="LRM14"/>
    <s v="Live Register Activation Programmes"/>
    <s v="202606"/>
    <s v="2026 June"/>
    <s v="10"/>
    <s v="Community employment schemes (excluding supervisors)"/>
    <s v="Number"/>
    <n v="19666"/>
  </r>
  <r>
    <s v="LRM14"/>
    <s v="Live Register Activation Programmes"/>
    <s v="202606"/>
    <s v="2026 June"/>
    <s v="11"/>
    <s v="SOLAS (FAS) full time training for unemployed people"/>
    <s v="Number"/>
    <n v="3448"/>
  </r>
  <r>
    <s v="LRM14"/>
    <s v="Live Register Activation Programmes"/>
    <s v="202606"/>
    <s v="2026 June"/>
    <s v="12"/>
    <s v="Back to education courses - vocational training opportunities scheme (VTOS)"/>
    <s v="Number"/>
    <n v="221"/>
  </r>
  <r>
    <s v="LRM14"/>
    <s v="Live Register Activation Programmes"/>
    <s v="202606"/>
    <s v="2026 June"/>
    <s v="13"/>
    <s v="Back to education courses - back to education allowance (BTEA)"/>
    <s v="Number"/>
    <n v="238"/>
  </r>
  <r>
    <s v="LRM14"/>
    <s v="Live Register Activation Programmes"/>
    <s v="202606"/>
    <s v="2026 June"/>
    <s v="14"/>
    <s v="Total back to education courses"/>
    <s v="Number"/>
    <n v="459"/>
  </r>
  <r>
    <s v="LRM14"/>
    <s v="Live Register Activation Programmes"/>
    <s v="202606"/>
    <s v="2026 June"/>
    <s v="15"/>
    <s v="Total activation programmes"/>
    <s v="Number"/>
    <n v="30749"/>
  </r>
  <r>
    <s v="LRM14"/>
    <s v="Live Register Activation Programmes"/>
    <s v="202607"/>
    <s v="2026 July"/>
    <s v="02"/>
    <s v="Back to work allowance scheme - employee strand"/>
    <s v="Number"/>
    <s v=""/>
  </r>
  <r>
    <s v="LRM14"/>
    <s v="Live Register Activation Programmes"/>
    <s v="202607"/>
    <s v="2026 July"/>
    <s v="03"/>
    <s v="Back to work enterprise allowance scheme - self employed strand"/>
    <s v="Number"/>
    <n v="1845"/>
  </r>
  <r>
    <s v="LRM14"/>
    <s v="Live Register Activation Programmes"/>
    <s v="202607"/>
    <s v="2026 July"/>
    <s v="04"/>
    <s v="Short-term enterprise allowance"/>
    <s v="Number"/>
    <n v="438"/>
  </r>
  <r>
    <s v="LRM14"/>
    <s v="Live Register Activation Programmes"/>
    <s v="202607"/>
    <s v="2026 July"/>
    <s v="05"/>
    <s v="Total back to work payments"/>
    <s v="Number"/>
    <n v="2283"/>
  </r>
  <r>
    <s v="LRM14"/>
    <s v="Live Register Activation Programmes"/>
    <s v="202607"/>
    <s v="2026 July"/>
    <s v="06"/>
    <s v="Other activation programmes - DSP part-time job incentive"/>
    <s v="Number"/>
    <n v="67"/>
  </r>
  <r>
    <s v="LRM14"/>
    <s v="Live Register Activation Programmes"/>
    <s v="202607"/>
    <s v="2026 July"/>
    <s v="07"/>
    <s v="Other activation programmes - TUS - community work placement initiative"/>
    <s v="Number"/>
    <n v="4546"/>
  </r>
  <r>
    <s v="LRM14"/>
    <s v="Live Register Activation Programmes"/>
    <s v="202607"/>
    <s v="2026 July"/>
    <s v="075"/>
    <s v="Other activation programmes - Work Placement Experience"/>
    <s v="Number"/>
    <n v="376"/>
  </r>
  <r>
    <s v="LRM14"/>
    <s v="Live Register Activation Programmes"/>
    <s v="202607"/>
    <s v="2026 July"/>
    <s v="08"/>
    <s v="Other activation programmes - JobBridge"/>
    <s v="Number"/>
    <s v=""/>
  </r>
  <r>
    <s v="LRM14"/>
    <s v="Live Register Activation Programmes"/>
    <s v="202607"/>
    <s v="2026 July"/>
    <s v="16"/>
    <s v="Other activation programmes - Gateway"/>
    <s v="Number"/>
    <s v=""/>
  </r>
  <r>
    <s v="LRM14"/>
    <s v="Live Register Activation Programmes"/>
    <s v="202607"/>
    <s v="2026 July"/>
    <s v="09"/>
    <s v="Total other activation programmes"/>
    <s v="Number"/>
    <n v="4989"/>
  </r>
  <r>
    <s v="LRM14"/>
    <s v="Live Register Activation Programmes"/>
    <s v="202607"/>
    <s v="2026 July"/>
    <s v="10"/>
    <s v="Community employment schemes (excluding supervisors)"/>
    <s v="Number"/>
    <n v="19551"/>
  </r>
  <r>
    <s v="LRM14"/>
    <s v="Live Register Activation Programmes"/>
    <s v="202607"/>
    <s v="2026 July"/>
    <s v="11"/>
    <s v="SOLAS (FAS) full time training for unemployed people"/>
    <s v="Number"/>
    <n v="2762"/>
  </r>
  <r>
    <s v="LRM14"/>
    <s v="Live Register Activation Programmes"/>
    <s v="202607"/>
    <s v="2026 July"/>
    <s v="12"/>
    <s v="Back to education courses - vocational training opportunities scheme (VTOS)"/>
    <s v="Number"/>
    <n v="203"/>
  </r>
  <r>
    <s v="LRM14"/>
    <s v="Live Register Activation Programmes"/>
    <s v="202607"/>
    <s v="2026 July"/>
    <s v="13"/>
    <s v="Back to education courses - back to education allowance (BTEA)"/>
    <s v="Number"/>
    <n v="168"/>
  </r>
  <r>
    <s v="LRM14"/>
    <s v="Live Register Activation Programmes"/>
    <s v="202607"/>
    <s v="2026 July"/>
    <s v="14"/>
    <s v="Total back to education courses"/>
    <s v="Number"/>
    <n v="371"/>
  </r>
  <r>
    <s v="LRM14"/>
    <s v="Live Register Activation Programmes"/>
    <s v="202607"/>
    <s v="2026 July"/>
    <s v="15"/>
    <s v="Total activation programmes"/>
    <s v="Number"/>
    <n v="29956"/>
  </r>
</pivotCacheRecords>
</file>